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.S\Desktop\Power_BI-DashBoard\Healthcare\"/>
    </mc:Choice>
  </mc:AlternateContent>
  <bookViews>
    <workbookView xWindow="0" yWindow="0" windowWidth="20490" windowHeight="763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<sst xmlns="http://schemas.openxmlformats.org/spreadsheetml/2006/main" count="28650" uniqueCount="32">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</sst>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158"/>
  <sheetViews>
    <sheetView tabSelected="1" workbookViewId="0"/>
  </sheetViews>
  <sheetFormatPr defaultColWidth="12.5703125" defaultRowHeight="15.75" customHeight="1" x14ac:dyDescent="0.2"/>
  <cols>
    <col min="5" max="5" width="13.28515625" customWidth="1"/>
    <col min="8" max="8" width="15.42578125" customWidth="1"/>
    <col min="10" max="10" width="15.42578125" customWidth="1"/>
    <col min="11" max="11" width="21.140625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</v>
      </c>
      <c r="J2" s="4">
        <v>13234</v>
      </c>
      <c r="K2" s="7">
        <f t="shared" ref="K2:K7158" si="0">J2-(J2*10%)</f>
        <v>11910.6</v>
      </c>
    </row>
    <row r="3" spans="1:11" x14ac:dyDescent="0.2">
      <c r="A3" s="4">
        <v>27781</v>
      </c>
      <c r="B3" s="5">
        <v>44930</v>
      </c>
      <c r="C3" s="6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 x14ac:dyDescent="0.2">
      <c r="A4" s="4">
        <v>24413</v>
      </c>
      <c r="B4" s="5">
        <v>44931</v>
      </c>
      <c r="C4" s="6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 x14ac:dyDescent="0.2">
      <c r="A5" s="4">
        <v>27360</v>
      </c>
      <c r="B5" s="5">
        <v>44931</v>
      </c>
      <c r="C5" s="6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 x14ac:dyDescent="0.2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 x14ac:dyDescent="0.2">
      <c r="A7" s="4">
        <v>28623</v>
      </c>
      <c r="B7" s="5">
        <v>44932</v>
      </c>
      <c r="C7" s="6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 x14ac:dyDescent="0.2">
      <c r="A8" s="4">
        <v>23992</v>
      </c>
      <c r="B8" s="5">
        <v>44933</v>
      </c>
      <c r="C8" s="6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 x14ac:dyDescent="0.2">
      <c r="A9" s="4">
        <v>25255</v>
      </c>
      <c r="B9" s="5">
        <v>44933</v>
      </c>
      <c r="C9" s="6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 x14ac:dyDescent="0.2">
      <c r="A10" s="4">
        <v>25676</v>
      </c>
      <c r="B10" s="5">
        <v>44933</v>
      </c>
      <c r="C10" s="6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 x14ac:dyDescent="0.2">
      <c r="A11" s="4">
        <v>26939</v>
      </c>
      <c r="B11" s="5">
        <v>44933</v>
      </c>
      <c r="C11" s="6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 x14ac:dyDescent="0.2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 x14ac:dyDescent="0.2">
      <c r="A13" s="4">
        <v>29886</v>
      </c>
      <c r="B13" s="5">
        <v>44933</v>
      </c>
      <c r="C13" s="6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 x14ac:dyDescent="0.2">
      <c r="A14" s="4">
        <v>28202</v>
      </c>
      <c r="B14" s="5">
        <v>44934</v>
      </c>
      <c r="C14" s="6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 x14ac:dyDescent="0.2">
      <c r="A15" s="4">
        <v>24834</v>
      </c>
      <c r="B15" s="5">
        <v>44935</v>
      </c>
      <c r="C15" s="6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 x14ac:dyDescent="0.2">
      <c r="A16" s="4">
        <v>30307</v>
      </c>
      <c r="B16" s="5">
        <v>44935</v>
      </c>
      <c r="C16" s="6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 x14ac:dyDescent="0.2">
      <c r="A17" s="4">
        <v>26518</v>
      </c>
      <c r="B17" s="5">
        <v>44936</v>
      </c>
      <c r="C17" s="6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 x14ac:dyDescent="0.2">
      <c r="A18" s="4">
        <v>29044</v>
      </c>
      <c r="B18" s="5">
        <v>44937</v>
      </c>
      <c r="C18" s="6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 x14ac:dyDescent="0.2">
      <c r="A19" s="4">
        <v>30308</v>
      </c>
      <c r="B19" s="5">
        <v>44906</v>
      </c>
      <c r="C19" s="6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 x14ac:dyDescent="0.2">
      <c r="A20" s="4">
        <v>26098</v>
      </c>
      <c r="B20" s="5">
        <v>44931</v>
      </c>
      <c r="C20" s="6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 x14ac:dyDescent="0.2">
      <c r="A21" s="4">
        <v>25677</v>
      </c>
      <c r="B21" s="5">
        <v>44932</v>
      </c>
      <c r="C21" s="6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 x14ac:dyDescent="0.2">
      <c r="A22" s="4">
        <v>24414</v>
      </c>
      <c r="B22" s="5">
        <v>44933</v>
      </c>
      <c r="C22" s="6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 x14ac:dyDescent="0.2">
      <c r="A23" s="4">
        <v>26940</v>
      </c>
      <c r="B23" s="5">
        <v>44933</v>
      </c>
      <c r="C23" s="6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 x14ac:dyDescent="0.2">
      <c r="A24" s="4">
        <v>23572</v>
      </c>
      <c r="B24" s="5">
        <v>44934</v>
      </c>
      <c r="C24" s="6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 x14ac:dyDescent="0.2">
      <c r="A25" s="4">
        <v>23993</v>
      </c>
      <c r="B25" s="5">
        <v>44934</v>
      </c>
      <c r="C25" s="6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 x14ac:dyDescent="0.2">
      <c r="A26" s="4">
        <v>25256</v>
      </c>
      <c r="B26" s="5">
        <v>44934</v>
      </c>
      <c r="C26" s="6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 x14ac:dyDescent="0.2">
      <c r="A27" s="4">
        <v>27782</v>
      </c>
      <c r="B27" s="5">
        <v>44934</v>
      </c>
      <c r="C27" s="6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 x14ac:dyDescent="0.2">
      <c r="A28" s="4">
        <v>28203</v>
      </c>
      <c r="B28" s="5">
        <v>44934</v>
      </c>
      <c r="C28" s="6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 x14ac:dyDescent="0.2">
      <c r="A29" s="4">
        <v>26519</v>
      </c>
      <c r="B29" s="5">
        <v>44935</v>
      </c>
      <c r="C29" s="6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 x14ac:dyDescent="0.2">
      <c r="A30" s="4">
        <v>29466</v>
      </c>
      <c r="B30" s="5">
        <v>44935</v>
      </c>
      <c r="C30" s="6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 x14ac:dyDescent="0.2">
      <c r="A31" s="4">
        <v>28624</v>
      </c>
      <c r="B31" s="5">
        <v>44936</v>
      </c>
      <c r="C31" s="6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 x14ac:dyDescent="0.2">
      <c r="A32" s="4">
        <v>24835</v>
      </c>
      <c r="B32" s="5">
        <v>44937</v>
      </c>
      <c r="C32" s="6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 x14ac:dyDescent="0.2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 x14ac:dyDescent="0.2">
      <c r="A34" s="4">
        <v>29887</v>
      </c>
      <c r="B34" s="5">
        <v>44937</v>
      </c>
      <c r="C34" s="6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 x14ac:dyDescent="0.2">
      <c r="A35" s="4">
        <v>27361</v>
      </c>
      <c r="B35" s="5">
        <v>44938</v>
      </c>
      <c r="C35" s="6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 x14ac:dyDescent="0.2">
      <c r="A36" s="4">
        <v>28625</v>
      </c>
      <c r="B36" s="5">
        <v>44907</v>
      </c>
      <c r="C36" s="6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 x14ac:dyDescent="0.2">
      <c r="A37" s="4">
        <v>30309</v>
      </c>
      <c r="B37" s="5">
        <v>44917</v>
      </c>
      <c r="C37" s="6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 x14ac:dyDescent="0.2">
      <c r="A38" s="4">
        <v>30660</v>
      </c>
      <c r="B38" s="5">
        <v>44928</v>
      </c>
      <c r="C38" s="6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 x14ac:dyDescent="0.2">
      <c r="A39" s="4">
        <v>23857</v>
      </c>
      <c r="B39" s="5">
        <v>44931</v>
      </c>
      <c r="C39" s="6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 x14ac:dyDescent="0.2">
      <c r="A40" s="4">
        <v>29467</v>
      </c>
      <c r="B40" s="5">
        <v>44931</v>
      </c>
      <c r="C40" s="6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 x14ac:dyDescent="0.2">
      <c r="A41" s="4">
        <v>30538</v>
      </c>
      <c r="B41" s="5">
        <v>44931</v>
      </c>
      <c r="C41" s="6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 x14ac:dyDescent="0.2">
      <c r="A42" s="4">
        <v>24415</v>
      </c>
      <c r="B42" s="5">
        <v>44932</v>
      </c>
      <c r="C42" s="6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 x14ac:dyDescent="0.2">
      <c r="A43" s="4">
        <v>23892</v>
      </c>
      <c r="B43" s="5">
        <v>44933</v>
      </c>
      <c r="C43" s="6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 x14ac:dyDescent="0.2">
      <c r="A44" s="4">
        <v>23994</v>
      </c>
      <c r="B44" s="5">
        <v>44933</v>
      </c>
      <c r="C44" s="6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 x14ac:dyDescent="0.2">
      <c r="A45" s="4">
        <v>25257</v>
      </c>
      <c r="B45" s="5">
        <v>44934</v>
      </c>
      <c r="C45" s="6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 x14ac:dyDescent="0.2">
      <c r="A46" s="4">
        <v>30585</v>
      </c>
      <c r="B46" s="5">
        <v>44934</v>
      </c>
      <c r="C46" s="6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 x14ac:dyDescent="0.2">
      <c r="A47" s="4">
        <v>23573</v>
      </c>
      <c r="B47" s="5">
        <v>44935</v>
      </c>
      <c r="C47" s="6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 x14ac:dyDescent="0.2">
      <c r="A48" s="4">
        <v>24145</v>
      </c>
      <c r="B48" s="5">
        <v>44935</v>
      </c>
      <c r="C48" s="6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 x14ac:dyDescent="0.2">
      <c r="A49" s="4">
        <v>26099</v>
      </c>
      <c r="B49" s="5">
        <v>44935</v>
      </c>
      <c r="C49" s="6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 x14ac:dyDescent="0.2">
      <c r="A50" s="4">
        <v>26520</v>
      </c>
      <c r="B50" s="5">
        <v>44935</v>
      </c>
      <c r="C50" s="6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 x14ac:dyDescent="0.2">
      <c r="A51" s="4">
        <v>23820</v>
      </c>
      <c r="B51" s="5">
        <v>44936</v>
      </c>
      <c r="C51" s="6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 x14ac:dyDescent="0.2">
      <c r="A52" s="4">
        <v>24836</v>
      </c>
      <c r="B52" s="5">
        <v>44936</v>
      </c>
      <c r="C52" s="6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 x14ac:dyDescent="0.2">
      <c r="A53" s="4">
        <v>27783</v>
      </c>
      <c r="B53" s="5">
        <v>44936</v>
      </c>
      <c r="C53" s="6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 x14ac:dyDescent="0.2">
      <c r="A54" s="4">
        <v>23697</v>
      </c>
      <c r="B54" s="5">
        <v>44937</v>
      </c>
      <c r="C54" s="6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 x14ac:dyDescent="0.2">
      <c r="A55" s="4">
        <v>26941</v>
      </c>
      <c r="B55" s="5">
        <v>44937</v>
      </c>
      <c r="C55" s="6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 x14ac:dyDescent="0.2">
      <c r="A56" s="4">
        <v>29046</v>
      </c>
      <c r="B56" s="5">
        <v>44937</v>
      </c>
      <c r="C56" s="6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 x14ac:dyDescent="0.2">
      <c r="A57" s="4">
        <v>29888</v>
      </c>
      <c r="B57" s="5">
        <v>44937</v>
      </c>
      <c r="C57" s="6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 x14ac:dyDescent="0.2">
      <c r="A58" s="4">
        <v>30681</v>
      </c>
      <c r="B58" s="5">
        <v>44937</v>
      </c>
      <c r="C58" s="6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 x14ac:dyDescent="0.2">
      <c r="A59" s="4">
        <v>27362</v>
      </c>
      <c r="B59" s="5">
        <v>44938</v>
      </c>
      <c r="C59" s="6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 x14ac:dyDescent="0.2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 x14ac:dyDescent="0.2">
      <c r="A61" s="4">
        <v>23963</v>
      </c>
      <c r="B61" s="5">
        <v>44939</v>
      </c>
      <c r="C61" s="6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 x14ac:dyDescent="0.2">
      <c r="A62" s="4">
        <v>25678</v>
      </c>
      <c r="B62" s="5">
        <v>44939</v>
      </c>
      <c r="C62" s="6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 x14ac:dyDescent="0.2">
      <c r="A63" s="4">
        <v>30337</v>
      </c>
      <c r="B63" s="5">
        <v>44939</v>
      </c>
      <c r="C63" s="6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 x14ac:dyDescent="0.2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 x14ac:dyDescent="0.2">
      <c r="A65" s="4">
        <v>28626</v>
      </c>
      <c r="B65" s="5">
        <v>44918</v>
      </c>
      <c r="C65" s="6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 x14ac:dyDescent="0.2">
      <c r="A66" s="4">
        <v>23964</v>
      </c>
      <c r="B66" s="5">
        <v>44920</v>
      </c>
      <c r="C66" s="6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 x14ac:dyDescent="0.2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 x14ac:dyDescent="0.2">
      <c r="A68" s="4">
        <v>27784</v>
      </c>
      <c r="B68" s="5">
        <v>44932</v>
      </c>
      <c r="C68" s="6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 x14ac:dyDescent="0.2">
      <c r="A69" s="4">
        <v>29468</v>
      </c>
      <c r="B69" s="5">
        <v>44932</v>
      </c>
      <c r="C69" s="6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 x14ac:dyDescent="0.2">
      <c r="A70" s="4">
        <v>30539</v>
      </c>
      <c r="B70" s="5">
        <v>44932</v>
      </c>
      <c r="C70" s="6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 x14ac:dyDescent="0.2">
      <c r="A71" s="4">
        <v>29047</v>
      </c>
      <c r="B71" s="5">
        <v>44933</v>
      </c>
      <c r="C71" s="6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 x14ac:dyDescent="0.2">
      <c r="A72" s="4">
        <v>30586</v>
      </c>
      <c r="B72" s="5">
        <v>44933</v>
      </c>
      <c r="C72" s="6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 x14ac:dyDescent="0.2">
      <c r="A73" s="4">
        <v>23574</v>
      </c>
      <c r="B73" s="5">
        <v>44935</v>
      </c>
      <c r="C73" s="6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 x14ac:dyDescent="0.2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 x14ac:dyDescent="0.2">
      <c r="A75" s="4">
        <v>30310</v>
      </c>
      <c r="B75" s="5">
        <v>44935</v>
      </c>
      <c r="C75" s="6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 x14ac:dyDescent="0.2">
      <c r="A76" s="4">
        <v>30682</v>
      </c>
      <c r="B76" s="5">
        <v>44935</v>
      </c>
      <c r="C76" s="6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 x14ac:dyDescent="0.2">
      <c r="A77" s="4">
        <v>24146</v>
      </c>
      <c r="B77" s="5">
        <v>44936</v>
      </c>
      <c r="C77" s="6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 x14ac:dyDescent="0.2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 x14ac:dyDescent="0.2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 x14ac:dyDescent="0.2">
      <c r="A80" s="4">
        <v>30661</v>
      </c>
      <c r="B80" s="5">
        <v>44936</v>
      </c>
      <c r="C80" s="6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 x14ac:dyDescent="0.2">
      <c r="A81" s="4">
        <v>26100</v>
      </c>
      <c r="B81" s="5">
        <v>44937</v>
      </c>
      <c r="C81" s="6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 x14ac:dyDescent="0.2">
      <c r="A82" s="4">
        <v>29889</v>
      </c>
      <c r="B82" s="5">
        <v>44937</v>
      </c>
      <c r="C82" s="6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 x14ac:dyDescent="0.2">
      <c r="A83" s="4">
        <v>25258</v>
      </c>
      <c r="B83" s="5">
        <v>44938</v>
      </c>
      <c r="C83" s="6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 x14ac:dyDescent="0.2">
      <c r="A84" s="4">
        <v>27363</v>
      </c>
      <c r="B84" s="5">
        <v>44938</v>
      </c>
      <c r="C84" s="6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 x14ac:dyDescent="0.2">
      <c r="A85" s="4">
        <v>28205</v>
      </c>
      <c r="B85" s="5">
        <v>44938</v>
      </c>
      <c r="C85" s="6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 x14ac:dyDescent="0.2">
      <c r="A86" s="4">
        <v>25679</v>
      </c>
      <c r="B86" s="5">
        <v>44939</v>
      </c>
      <c r="C86" s="6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 x14ac:dyDescent="0.2">
      <c r="A87" s="4">
        <v>26521</v>
      </c>
      <c r="B87" s="5">
        <v>44939</v>
      </c>
      <c r="C87" s="6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 x14ac:dyDescent="0.2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 x14ac:dyDescent="0.2">
      <c r="A89" s="4">
        <v>23893</v>
      </c>
      <c r="B89" s="5">
        <v>44940</v>
      </c>
      <c r="C89" s="6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 x14ac:dyDescent="0.2">
      <c r="A90" s="4">
        <v>23995</v>
      </c>
      <c r="B90" s="5">
        <v>44940</v>
      </c>
      <c r="C90" s="6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 x14ac:dyDescent="0.2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 x14ac:dyDescent="0.2">
      <c r="A92" s="4">
        <v>25259</v>
      </c>
      <c r="B92" s="5">
        <v>44909</v>
      </c>
      <c r="C92" s="6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 x14ac:dyDescent="0.2">
      <c r="A93" s="4">
        <v>23822</v>
      </c>
      <c r="B93" s="5">
        <v>44919</v>
      </c>
      <c r="C93" s="6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 x14ac:dyDescent="0.2">
      <c r="A94" s="4">
        <v>26943</v>
      </c>
      <c r="B94" s="5">
        <v>44919</v>
      </c>
      <c r="C94" s="6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 x14ac:dyDescent="0.2">
      <c r="A95" s="4">
        <v>30311</v>
      </c>
      <c r="B95" s="5">
        <v>44921</v>
      </c>
      <c r="C95" s="6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 x14ac:dyDescent="0.2">
      <c r="A96" s="4">
        <v>30339</v>
      </c>
      <c r="B96" s="5">
        <v>44921</v>
      </c>
      <c r="C96" s="6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 x14ac:dyDescent="0.2">
      <c r="A97" s="4">
        <v>26101</v>
      </c>
      <c r="B97" s="5">
        <v>44933</v>
      </c>
      <c r="C97" s="6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 x14ac:dyDescent="0.2">
      <c r="A98" s="4">
        <v>27785</v>
      </c>
      <c r="B98" s="5">
        <v>44933</v>
      </c>
      <c r="C98" s="6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 x14ac:dyDescent="0.2">
      <c r="A99" s="4">
        <v>27364</v>
      </c>
      <c r="B99" s="5">
        <v>44934</v>
      </c>
      <c r="C99" s="6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 x14ac:dyDescent="0.2">
      <c r="A100" s="4">
        <v>23699</v>
      </c>
      <c r="B100" s="5">
        <v>44935</v>
      </c>
      <c r="C100" s="6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 x14ac:dyDescent="0.2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 x14ac:dyDescent="0.2">
      <c r="A102" s="4">
        <v>30683</v>
      </c>
      <c r="B102" s="5">
        <v>44935</v>
      </c>
      <c r="C102" s="6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 x14ac:dyDescent="0.2">
      <c r="A103" s="4">
        <v>28627</v>
      </c>
      <c r="B103" s="5">
        <v>44936</v>
      </c>
      <c r="C103" s="6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 x14ac:dyDescent="0.2">
      <c r="A104" s="4">
        <v>29048</v>
      </c>
      <c r="B104" s="5">
        <v>44937</v>
      </c>
      <c r="C104" s="6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 x14ac:dyDescent="0.2">
      <c r="A105" s="4">
        <v>30587</v>
      </c>
      <c r="B105" s="5">
        <v>44937</v>
      </c>
      <c r="C105" s="6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 x14ac:dyDescent="0.2">
      <c r="A106" s="4">
        <v>30662</v>
      </c>
      <c r="B106" s="5">
        <v>44937</v>
      </c>
      <c r="C106" s="6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 x14ac:dyDescent="0.2">
      <c r="A107" s="4">
        <v>24417</v>
      </c>
      <c r="B107" s="5">
        <v>44938</v>
      </c>
      <c r="C107" s="6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 x14ac:dyDescent="0.2">
      <c r="A108" s="4">
        <v>28206</v>
      </c>
      <c r="B108" s="5">
        <v>44938</v>
      </c>
      <c r="C108" s="6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 x14ac:dyDescent="0.2">
      <c r="A109" s="4">
        <v>23575</v>
      </c>
      <c r="B109" s="5">
        <v>44939</v>
      </c>
      <c r="C109" s="6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 x14ac:dyDescent="0.2">
      <c r="A110" s="4">
        <v>25680</v>
      </c>
      <c r="B110" s="5">
        <v>44939</v>
      </c>
      <c r="C110" s="6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 x14ac:dyDescent="0.2">
      <c r="A111" s="4">
        <v>26522</v>
      </c>
      <c r="B111" s="5">
        <v>44939</v>
      </c>
      <c r="C111" s="6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 x14ac:dyDescent="0.2">
      <c r="A112" s="4">
        <v>23859</v>
      </c>
      <c r="B112" s="5">
        <v>44940</v>
      </c>
      <c r="C112" s="6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 x14ac:dyDescent="0.2">
      <c r="A113" s="4">
        <v>23894</v>
      </c>
      <c r="B113" s="5">
        <v>44940</v>
      </c>
      <c r="C113" s="6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 x14ac:dyDescent="0.2">
      <c r="A114" s="4">
        <v>23996</v>
      </c>
      <c r="B114" s="5">
        <v>44940</v>
      </c>
      <c r="C114" s="6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 x14ac:dyDescent="0.2">
      <c r="A115" s="4">
        <v>24838</v>
      </c>
      <c r="B115" s="5">
        <v>44940</v>
      </c>
      <c r="C115" s="6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 x14ac:dyDescent="0.2">
      <c r="A116" s="4">
        <v>29469</v>
      </c>
      <c r="B116" s="5">
        <v>44940</v>
      </c>
      <c r="C116" s="6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 x14ac:dyDescent="0.2">
      <c r="A117" s="4">
        <v>30540</v>
      </c>
      <c r="B117" s="5">
        <v>44940</v>
      </c>
      <c r="C117" s="6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 x14ac:dyDescent="0.2">
      <c r="A118" s="4">
        <v>23965</v>
      </c>
      <c r="B118" s="5">
        <v>44941</v>
      </c>
      <c r="C118" s="6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 x14ac:dyDescent="0.2">
      <c r="A119" s="4">
        <v>29890</v>
      </c>
      <c r="B119" s="5">
        <v>44941</v>
      </c>
      <c r="C119" s="6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 x14ac:dyDescent="0.2">
      <c r="A120" s="4">
        <v>23576</v>
      </c>
      <c r="B120" s="5">
        <v>44910</v>
      </c>
      <c r="C120" s="6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 x14ac:dyDescent="0.2">
      <c r="A121" s="4">
        <v>25260</v>
      </c>
      <c r="B121" s="5">
        <v>44920</v>
      </c>
      <c r="C121" s="6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 x14ac:dyDescent="0.2">
      <c r="A122" s="4">
        <v>29891</v>
      </c>
      <c r="B122" s="5">
        <v>44920</v>
      </c>
      <c r="C122" s="6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 x14ac:dyDescent="0.2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 x14ac:dyDescent="0.2">
      <c r="A124" s="4">
        <v>28628</v>
      </c>
      <c r="B124" s="5">
        <v>44922</v>
      </c>
      <c r="C124" s="6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 x14ac:dyDescent="0.2">
      <c r="A125" s="4">
        <v>24418</v>
      </c>
      <c r="B125" s="5">
        <v>44934</v>
      </c>
      <c r="C125" s="6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 x14ac:dyDescent="0.2">
      <c r="A126" s="4">
        <v>26102</v>
      </c>
      <c r="B126" s="5">
        <v>44934</v>
      </c>
      <c r="C126" s="6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 x14ac:dyDescent="0.2">
      <c r="A127" s="4">
        <v>25681</v>
      </c>
      <c r="B127" s="5">
        <v>44935</v>
      </c>
      <c r="C127" s="6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 x14ac:dyDescent="0.2">
      <c r="A128" s="4">
        <v>23700</v>
      </c>
      <c r="B128" s="5">
        <v>44937</v>
      </c>
      <c r="C128" s="6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 x14ac:dyDescent="0.2">
      <c r="A129" s="4">
        <v>26944</v>
      </c>
      <c r="B129" s="5">
        <v>44937</v>
      </c>
      <c r="C129" s="6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 x14ac:dyDescent="0.2">
      <c r="A130" s="4">
        <v>30663</v>
      </c>
      <c r="B130" s="5">
        <v>44937</v>
      </c>
      <c r="C130" s="6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 x14ac:dyDescent="0.2">
      <c r="A131" s="4">
        <v>27365</v>
      </c>
      <c r="B131" s="5">
        <v>44938</v>
      </c>
      <c r="C131" s="6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 x14ac:dyDescent="0.2">
      <c r="A132" s="4">
        <v>23823</v>
      </c>
      <c r="B132" s="5">
        <v>44939</v>
      </c>
      <c r="C132" s="6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 x14ac:dyDescent="0.2">
      <c r="A133" s="4">
        <v>26523</v>
      </c>
      <c r="B133" s="5">
        <v>44939</v>
      </c>
      <c r="C133" s="6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 x14ac:dyDescent="0.2">
      <c r="A134" s="4">
        <v>30588</v>
      </c>
      <c r="B134" s="5">
        <v>44939</v>
      </c>
      <c r="C134" s="6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 x14ac:dyDescent="0.2">
      <c r="A135" s="4">
        <v>23895</v>
      </c>
      <c r="B135" s="5">
        <v>44940</v>
      </c>
      <c r="C135" s="6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 x14ac:dyDescent="0.2">
      <c r="A136" s="4">
        <v>23997</v>
      </c>
      <c r="B136" s="5">
        <v>44940</v>
      </c>
      <c r="C136" s="6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 x14ac:dyDescent="0.2">
      <c r="A137" s="4">
        <v>24839</v>
      </c>
      <c r="B137" s="5">
        <v>44940</v>
      </c>
      <c r="C137" s="6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 x14ac:dyDescent="0.2">
      <c r="A138" s="4">
        <v>29049</v>
      </c>
      <c r="B138" s="5">
        <v>44940</v>
      </c>
      <c r="C138" s="6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 x14ac:dyDescent="0.2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 x14ac:dyDescent="0.2">
      <c r="A140" s="4">
        <v>27786</v>
      </c>
      <c r="B140" s="5">
        <v>44941</v>
      </c>
      <c r="C140" s="6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 x14ac:dyDescent="0.2">
      <c r="A141" s="4">
        <v>23860</v>
      </c>
      <c r="B141" s="5">
        <v>44942</v>
      </c>
      <c r="C141" s="6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 x14ac:dyDescent="0.2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 x14ac:dyDescent="0.2">
      <c r="A143" s="4">
        <v>24148</v>
      </c>
      <c r="B143" s="5">
        <v>44942</v>
      </c>
      <c r="C143" s="6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 x14ac:dyDescent="0.2">
      <c r="A144" s="4">
        <v>28207</v>
      </c>
      <c r="B144" s="5">
        <v>44942</v>
      </c>
      <c r="C144" s="6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 x14ac:dyDescent="0.2">
      <c r="A145" s="4">
        <v>29470</v>
      </c>
      <c r="B145" s="5">
        <v>44942</v>
      </c>
      <c r="C145" s="6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 x14ac:dyDescent="0.2">
      <c r="A146" s="4">
        <v>30340</v>
      </c>
      <c r="B146" s="5">
        <v>44942</v>
      </c>
      <c r="C146" s="6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 x14ac:dyDescent="0.2">
      <c r="A147" s="4">
        <v>30541</v>
      </c>
      <c r="B147" s="5">
        <v>44942</v>
      </c>
      <c r="C147" s="6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 x14ac:dyDescent="0.2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 x14ac:dyDescent="0.2">
      <c r="A149" s="4">
        <v>23577</v>
      </c>
      <c r="B149" s="5">
        <v>44921</v>
      </c>
      <c r="C149" s="6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 x14ac:dyDescent="0.2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 x14ac:dyDescent="0.2">
      <c r="A151" s="4">
        <v>28629</v>
      </c>
      <c r="B151" s="5">
        <v>44921</v>
      </c>
      <c r="C151" s="6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 x14ac:dyDescent="0.2">
      <c r="A152" s="4">
        <v>26945</v>
      </c>
      <c r="B152" s="5">
        <v>44923</v>
      </c>
      <c r="C152" s="6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 x14ac:dyDescent="0.2">
      <c r="A153" s="4">
        <v>24419</v>
      </c>
      <c r="B153" s="5">
        <v>44935</v>
      </c>
      <c r="C153" s="6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 x14ac:dyDescent="0.2">
      <c r="A154" s="4">
        <v>30589</v>
      </c>
      <c r="B154" s="5">
        <v>44935</v>
      </c>
      <c r="C154" s="6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 x14ac:dyDescent="0.2">
      <c r="A155" s="4">
        <v>23701</v>
      </c>
      <c r="B155" s="5">
        <v>44936</v>
      </c>
      <c r="C155" s="6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 x14ac:dyDescent="0.2">
      <c r="A156" s="4">
        <v>23896</v>
      </c>
      <c r="B156" s="5">
        <v>44936</v>
      </c>
      <c r="C156" s="6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 x14ac:dyDescent="0.2">
      <c r="A157" s="4">
        <v>23998</v>
      </c>
      <c r="B157" s="5">
        <v>44936</v>
      </c>
      <c r="C157" s="6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 x14ac:dyDescent="0.2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 x14ac:dyDescent="0.2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 x14ac:dyDescent="0.2">
      <c r="A160" s="4">
        <v>30685</v>
      </c>
      <c r="B160" s="5">
        <v>44938</v>
      </c>
      <c r="C160" s="6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 x14ac:dyDescent="0.2">
      <c r="A161" s="4">
        <v>25682</v>
      </c>
      <c r="B161" s="5">
        <v>44939</v>
      </c>
      <c r="C161" s="6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 x14ac:dyDescent="0.2">
      <c r="A162" s="4">
        <v>23769</v>
      </c>
      <c r="B162" s="5">
        <v>44940</v>
      </c>
      <c r="C162" s="6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 x14ac:dyDescent="0.2">
      <c r="A163" s="4">
        <v>24840</v>
      </c>
      <c r="B163" s="5">
        <v>44940</v>
      </c>
      <c r="C163" s="6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 x14ac:dyDescent="0.2">
      <c r="A164" s="4">
        <v>29892</v>
      </c>
      <c r="B164" s="5">
        <v>44940</v>
      </c>
      <c r="C164" s="6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 x14ac:dyDescent="0.2">
      <c r="A165" s="4">
        <v>23824</v>
      </c>
      <c r="B165" s="5">
        <v>44941</v>
      </c>
      <c r="C165" s="6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 x14ac:dyDescent="0.2">
      <c r="A166" s="4">
        <v>23967</v>
      </c>
      <c r="B166" s="5">
        <v>44941</v>
      </c>
      <c r="C166" s="6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 x14ac:dyDescent="0.2">
      <c r="A167" s="4">
        <v>27366</v>
      </c>
      <c r="B167" s="5">
        <v>44941</v>
      </c>
      <c r="C167" s="6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 x14ac:dyDescent="0.2">
      <c r="A168" s="4">
        <v>30664</v>
      </c>
      <c r="B168" s="5">
        <v>44941</v>
      </c>
      <c r="C168" s="6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 x14ac:dyDescent="0.2">
      <c r="A169" s="4">
        <v>24149</v>
      </c>
      <c r="B169" s="5">
        <v>44942</v>
      </c>
      <c r="C169" s="6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 x14ac:dyDescent="0.2">
      <c r="A170" s="4">
        <v>26103</v>
      </c>
      <c r="B170" s="5">
        <v>44942</v>
      </c>
      <c r="C170" s="6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 x14ac:dyDescent="0.2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 x14ac:dyDescent="0.2">
      <c r="A172" s="4">
        <v>26524</v>
      </c>
      <c r="B172" s="5">
        <v>44943</v>
      </c>
      <c r="C172" s="6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 x14ac:dyDescent="0.2">
      <c r="A173" s="4">
        <v>27787</v>
      </c>
      <c r="B173" s="5">
        <v>44943</v>
      </c>
      <c r="C173" s="6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 x14ac:dyDescent="0.2">
      <c r="A174" s="4">
        <v>29471</v>
      </c>
      <c r="B174" s="5">
        <v>44943</v>
      </c>
      <c r="C174" s="6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 x14ac:dyDescent="0.2">
      <c r="A175" s="4">
        <v>30341</v>
      </c>
      <c r="B175" s="5">
        <v>44943</v>
      </c>
      <c r="C175" s="6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 x14ac:dyDescent="0.2">
      <c r="A176" s="4">
        <v>30542</v>
      </c>
      <c r="B176" s="5">
        <v>44943</v>
      </c>
      <c r="C176" s="6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 x14ac:dyDescent="0.2">
      <c r="A177" s="4">
        <v>30314</v>
      </c>
      <c r="B177" s="5">
        <v>44900</v>
      </c>
      <c r="C177" s="6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 x14ac:dyDescent="0.2">
      <c r="A178" s="4">
        <v>30665</v>
      </c>
      <c r="B178" s="5">
        <v>44912</v>
      </c>
      <c r="C178" s="6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 x14ac:dyDescent="0.2">
      <c r="A179" s="4">
        <v>28630</v>
      </c>
      <c r="B179" s="5">
        <v>44913</v>
      </c>
      <c r="C179" s="6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 x14ac:dyDescent="0.2">
      <c r="A180" s="4">
        <v>26525</v>
      </c>
      <c r="B180" s="5">
        <v>44922</v>
      </c>
      <c r="C180" s="6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 x14ac:dyDescent="0.2">
      <c r="A181" s="4">
        <v>26946</v>
      </c>
      <c r="B181" s="5">
        <v>44922</v>
      </c>
      <c r="C181" s="6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 x14ac:dyDescent="0.2">
      <c r="A182" s="4">
        <v>23862</v>
      </c>
      <c r="B182" s="5">
        <v>44924</v>
      </c>
      <c r="C182" s="6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 x14ac:dyDescent="0.2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 x14ac:dyDescent="0.2">
      <c r="A184" s="4">
        <v>29472</v>
      </c>
      <c r="B184" s="5">
        <v>44924</v>
      </c>
      <c r="C184" s="6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 x14ac:dyDescent="0.2">
      <c r="A185" s="4">
        <v>30543</v>
      </c>
      <c r="B185" s="5">
        <v>44924</v>
      </c>
      <c r="C185" s="6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 x14ac:dyDescent="0.2">
      <c r="A186" s="4">
        <v>30590</v>
      </c>
      <c r="B186" s="5">
        <v>44936</v>
      </c>
      <c r="C186" s="6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 x14ac:dyDescent="0.2">
      <c r="A187" s="4">
        <v>29051</v>
      </c>
      <c r="B187" s="5">
        <v>44938</v>
      </c>
      <c r="C187" s="6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 x14ac:dyDescent="0.2">
      <c r="A188" s="4">
        <v>30686</v>
      </c>
      <c r="B188" s="5">
        <v>44938</v>
      </c>
      <c r="C188" s="6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 x14ac:dyDescent="0.2">
      <c r="A189" s="4">
        <v>23578</v>
      </c>
      <c r="B189" s="5">
        <v>44939</v>
      </c>
      <c r="C189" s="6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 x14ac:dyDescent="0.2">
      <c r="A190" s="4">
        <v>27367</v>
      </c>
      <c r="B190" s="5">
        <v>44939</v>
      </c>
      <c r="C190" s="6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 x14ac:dyDescent="0.2">
      <c r="A191" s="4">
        <v>23702</v>
      </c>
      <c r="B191" s="5">
        <v>44940</v>
      </c>
      <c r="C191" s="6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 x14ac:dyDescent="0.2">
      <c r="A192" s="4">
        <v>23897</v>
      </c>
      <c r="B192" s="5">
        <v>44940</v>
      </c>
      <c r="C192" s="6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 x14ac:dyDescent="0.2">
      <c r="A193" s="4">
        <v>23999</v>
      </c>
      <c r="B193" s="5">
        <v>44940</v>
      </c>
      <c r="C193" s="6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 x14ac:dyDescent="0.2">
      <c r="A194" s="4">
        <v>23825</v>
      </c>
      <c r="B194" s="5">
        <v>44941</v>
      </c>
      <c r="C194" s="6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 x14ac:dyDescent="0.2">
      <c r="A195" s="4">
        <v>28209</v>
      </c>
      <c r="B195" s="5">
        <v>44941</v>
      </c>
      <c r="C195" s="6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 x14ac:dyDescent="0.2">
      <c r="A196" s="4">
        <v>24150</v>
      </c>
      <c r="B196" s="5">
        <v>44942</v>
      </c>
      <c r="C196" s="6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 x14ac:dyDescent="0.2">
      <c r="A197" s="4">
        <v>25683</v>
      </c>
      <c r="B197" s="5">
        <v>44942</v>
      </c>
      <c r="C197" s="6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 x14ac:dyDescent="0.2">
      <c r="A198" s="4">
        <v>29893</v>
      </c>
      <c r="B198" s="5">
        <v>44942</v>
      </c>
      <c r="C198" s="6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 x14ac:dyDescent="0.2">
      <c r="A199" s="4">
        <v>30342</v>
      </c>
      <c r="B199" s="5">
        <v>44942</v>
      </c>
      <c r="C199" s="6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 x14ac:dyDescent="0.2">
      <c r="A200" s="4">
        <v>23968</v>
      </c>
      <c r="B200" s="5">
        <v>44943</v>
      </c>
      <c r="C200" s="6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 x14ac:dyDescent="0.2">
      <c r="A201" s="4">
        <v>24420</v>
      </c>
      <c r="B201" s="5">
        <v>44943</v>
      </c>
      <c r="C201" s="6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 x14ac:dyDescent="0.2">
      <c r="A202" s="4">
        <v>23770</v>
      </c>
      <c r="B202" s="5">
        <v>44944</v>
      </c>
      <c r="C202" s="6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 x14ac:dyDescent="0.2">
      <c r="A203" s="4">
        <v>24841</v>
      </c>
      <c r="B203" s="5">
        <v>44944</v>
      </c>
      <c r="C203" s="6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 x14ac:dyDescent="0.2">
      <c r="A204" s="4">
        <v>26104</v>
      </c>
      <c r="B204" s="5">
        <v>44944</v>
      </c>
      <c r="C204" s="6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 x14ac:dyDescent="0.2">
      <c r="A205" s="4">
        <v>27788</v>
      </c>
      <c r="B205" s="5">
        <v>44944</v>
      </c>
      <c r="C205" s="6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 x14ac:dyDescent="0.2">
      <c r="A206" s="4">
        <v>28631</v>
      </c>
      <c r="B206" s="5">
        <v>44901</v>
      </c>
      <c r="C206" s="6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 x14ac:dyDescent="0.2">
      <c r="A207" s="4">
        <v>26947</v>
      </c>
      <c r="B207" s="5">
        <v>44914</v>
      </c>
      <c r="C207" s="6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 x14ac:dyDescent="0.2">
      <c r="A208" s="4">
        <v>23771</v>
      </c>
      <c r="B208" s="5">
        <v>44923</v>
      </c>
      <c r="C208" s="6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 x14ac:dyDescent="0.2">
      <c r="A209" s="4">
        <v>24842</v>
      </c>
      <c r="B209" s="5">
        <v>44923</v>
      </c>
      <c r="C209" s="6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 x14ac:dyDescent="0.2">
      <c r="A210" s="4">
        <v>25263</v>
      </c>
      <c r="B210" s="5">
        <v>44923</v>
      </c>
      <c r="C210" s="6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 x14ac:dyDescent="0.2">
      <c r="A211" s="4">
        <v>30666</v>
      </c>
      <c r="B211" s="5">
        <v>44923</v>
      </c>
      <c r="C211" s="6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 x14ac:dyDescent="0.2">
      <c r="A212" s="4">
        <v>23579</v>
      </c>
      <c r="B212" s="5">
        <v>44925</v>
      </c>
      <c r="C212" s="6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 x14ac:dyDescent="0.2">
      <c r="A213" s="4">
        <v>27789</v>
      </c>
      <c r="B213" s="5">
        <v>44925</v>
      </c>
      <c r="C213" s="6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 x14ac:dyDescent="0.2">
      <c r="A214" s="4">
        <v>23826</v>
      </c>
      <c r="B214" s="5">
        <v>44934</v>
      </c>
      <c r="C214" s="6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 x14ac:dyDescent="0.2">
      <c r="A215" s="4">
        <v>30315</v>
      </c>
      <c r="B215" s="5">
        <v>44934</v>
      </c>
      <c r="C215" s="6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 x14ac:dyDescent="0.2">
      <c r="A216" s="4">
        <v>24151</v>
      </c>
      <c r="B216" s="5">
        <v>44938</v>
      </c>
      <c r="C216" s="6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 x14ac:dyDescent="0.2">
      <c r="A217" s="4">
        <v>27368</v>
      </c>
      <c r="B217" s="5">
        <v>44939</v>
      </c>
      <c r="C217" s="6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 x14ac:dyDescent="0.2">
      <c r="A218" s="4">
        <v>25684</v>
      </c>
      <c r="B218" s="5">
        <v>44940</v>
      </c>
      <c r="C218" s="6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 x14ac:dyDescent="0.2">
      <c r="A219" s="4">
        <v>30687</v>
      </c>
      <c r="B219" s="5">
        <v>44940</v>
      </c>
      <c r="C219" s="6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 x14ac:dyDescent="0.2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 x14ac:dyDescent="0.2">
      <c r="A221" s="4">
        <v>23969</v>
      </c>
      <c r="B221" s="5">
        <v>44942</v>
      </c>
      <c r="C221" s="6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 x14ac:dyDescent="0.2">
      <c r="A222" s="4">
        <v>26526</v>
      </c>
      <c r="B222" s="5">
        <v>44942</v>
      </c>
      <c r="C222" s="6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 x14ac:dyDescent="0.2">
      <c r="A223" s="4">
        <v>29894</v>
      </c>
      <c r="B223" s="5">
        <v>44942</v>
      </c>
      <c r="C223" s="6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 x14ac:dyDescent="0.2">
      <c r="A224" s="4">
        <v>23898</v>
      </c>
      <c r="B224" s="5">
        <v>44943</v>
      </c>
      <c r="C224" s="6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 x14ac:dyDescent="0.2">
      <c r="A225" s="4">
        <v>24000</v>
      </c>
      <c r="B225" s="5">
        <v>44943</v>
      </c>
      <c r="C225" s="6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 x14ac:dyDescent="0.2">
      <c r="A226" s="4">
        <v>28210</v>
      </c>
      <c r="B226" s="5">
        <v>44943</v>
      </c>
      <c r="C226" s="6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 x14ac:dyDescent="0.2">
      <c r="A227" s="4">
        <v>29052</v>
      </c>
      <c r="B227" s="5">
        <v>44943</v>
      </c>
      <c r="C227" s="6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 x14ac:dyDescent="0.2">
      <c r="A228" s="4">
        <v>30343</v>
      </c>
      <c r="B228" s="5">
        <v>44944</v>
      </c>
      <c r="C228" s="6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 x14ac:dyDescent="0.2">
      <c r="A229" s="4">
        <v>30591</v>
      </c>
      <c r="B229" s="5">
        <v>44944</v>
      </c>
      <c r="C229" s="6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 x14ac:dyDescent="0.2">
      <c r="A230" s="4">
        <v>23863</v>
      </c>
      <c r="B230" s="5">
        <v>44945</v>
      </c>
      <c r="C230" s="6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 x14ac:dyDescent="0.2">
      <c r="A231" s="4">
        <v>24421</v>
      </c>
      <c r="B231" s="5">
        <v>44945</v>
      </c>
      <c r="C231" s="6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 x14ac:dyDescent="0.2">
      <c r="A232" s="4">
        <v>26105</v>
      </c>
      <c r="B232" s="5">
        <v>44945</v>
      </c>
      <c r="C232" s="6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 x14ac:dyDescent="0.2">
      <c r="A233" s="4">
        <v>29473</v>
      </c>
      <c r="B233" s="5">
        <v>44945</v>
      </c>
      <c r="C233" s="6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 x14ac:dyDescent="0.2">
      <c r="A234" s="4">
        <v>30544</v>
      </c>
      <c r="B234" s="5">
        <v>44945</v>
      </c>
      <c r="C234" s="6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 x14ac:dyDescent="0.2">
      <c r="A235" s="4">
        <v>26948</v>
      </c>
      <c r="B235" s="5">
        <v>44902</v>
      </c>
      <c r="C235" s="6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 x14ac:dyDescent="0.2">
      <c r="A236" s="4">
        <v>25264</v>
      </c>
      <c r="B236" s="5">
        <v>44915</v>
      </c>
      <c r="C236" s="6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 x14ac:dyDescent="0.2">
      <c r="A237" s="4">
        <v>23580</v>
      </c>
      <c r="B237" s="5">
        <v>44924</v>
      </c>
      <c r="C237" s="6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 x14ac:dyDescent="0.2">
      <c r="A238" s="4">
        <v>26106</v>
      </c>
      <c r="B238" s="5">
        <v>44926</v>
      </c>
      <c r="C238" s="6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 x14ac:dyDescent="0.2">
      <c r="A239" s="4">
        <v>28632</v>
      </c>
      <c r="B239" s="5">
        <v>44935</v>
      </c>
      <c r="C239" s="6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 x14ac:dyDescent="0.2">
      <c r="A240" s="4">
        <v>29895</v>
      </c>
      <c r="B240" s="5">
        <v>44935</v>
      </c>
      <c r="C240" s="6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 x14ac:dyDescent="0.2">
      <c r="A241" s="4">
        <v>23704</v>
      </c>
      <c r="B241" s="5">
        <v>44938</v>
      </c>
      <c r="C241" s="6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 x14ac:dyDescent="0.2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 x14ac:dyDescent="0.2">
      <c r="A243" s="4">
        <v>25685</v>
      </c>
      <c r="B243" s="5">
        <v>44940</v>
      </c>
      <c r="C243" s="6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 x14ac:dyDescent="0.2">
      <c r="A244" s="4">
        <v>23899</v>
      </c>
      <c r="B244" s="5">
        <v>44941</v>
      </c>
      <c r="C244" s="6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 x14ac:dyDescent="0.2">
      <c r="A245" s="4">
        <v>24001</v>
      </c>
      <c r="B245" s="5">
        <v>44941</v>
      </c>
      <c r="C245" s="6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 x14ac:dyDescent="0.2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 x14ac:dyDescent="0.2">
      <c r="A247" s="4">
        <v>30667</v>
      </c>
      <c r="B247" s="5">
        <v>44941</v>
      </c>
      <c r="C247" s="6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 x14ac:dyDescent="0.2">
      <c r="A248" s="4">
        <v>23827</v>
      </c>
      <c r="B248" s="5">
        <v>44942</v>
      </c>
      <c r="C248" s="6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 x14ac:dyDescent="0.2">
      <c r="A249" s="4">
        <v>23970</v>
      </c>
      <c r="B249" s="5">
        <v>44942</v>
      </c>
      <c r="C249" s="6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 x14ac:dyDescent="0.2">
      <c r="A250" s="4">
        <v>24152</v>
      </c>
      <c r="B250" s="5">
        <v>44942</v>
      </c>
      <c r="C250" s="6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 x14ac:dyDescent="0.2">
      <c r="A251" s="4">
        <v>30316</v>
      </c>
      <c r="B251" s="5">
        <v>44942</v>
      </c>
      <c r="C251" s="6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 x14ac:dyDescent="0.2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 x14ac:dyDescent="0.2">
      <c r="A253" s="4">
        <v>24843</v>
      </c>
      <c r="B253" s="5">
        <v>44943</v>
      </c>
      <c r="C253" s="6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 x14ac:dyDescent="0.2">
      <c r="A254" s="4">
        <v>28211</v>
      </c>
      <c r="B254" s="5">
        <v>44943</v>
      </c>
      <c r="C254" s="6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 x14ac:dyDescent="0.2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 x14ac:dyDescent="0.2">
      <c r="A256" s="4">
        <v>26527</v>
      </c>
      <c r="B256" s="5">
        <v>44944</v>
      </c>
      <c r="C256" s="6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 x14ac:dyDescent="0.2">
      <c r="A257" s="4">
        <v>27369</v>
      </c>
      <c r="B257" s="5">
        <v>44944</v>
      </c>
      <c r="C257" s="6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si="0"/>
        <v>7871.4</v>
      </c>
    </row>
    <row r="258" spans="1:11" x14ac:dyDescent="0.2">
      <c r="A258" s="4">
        <v>23864</v>
      </c>
      <c r="B258" s="5">
        <v>44946</v>
      </c>
      <c r="C258" s="6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4.9000000000000004</v>
      </c>
      <c r="J258" s="4">
        <v>43255</v>
      </c>
      <c r="K258" s="7">
        <f t="shared" si="0"/>
        <v>38929.5</v>
      </c>
    </row>
    <row r="259" spans="1:11" x14ac:dyDescent="0.2">
      <c r="A259" s="4">
        <v>24422</v>
      </c>
      <c r="B259" s="5">
        <v>44946</v>
      </c>
      <c r="C259" s="6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</v>
      </c>
      <c r="J259" s="4">
        <v>2343</v>
      </c>
      <c r="K259" s="7">
        <f t="shared" si="0"/>
        <v>2108.6999999999998</v>
      </c>
    </row>
    <row r="260" spans="1:11" x14ac:dyDescent="0.2">
      <c r="A260" s="4">
        <v>27790</v>
      </c>
      <c r="B260" s="5">
        <v>44946</v>
      </c>
      <c r="C260" s="6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4.9000000000000004</v>
      </c>
      <c r="J260" s="4">
        <v>6473</v>
      </c>
      <c r="K260" s="7">
        <f t="shared" si="0"/>
        <v>5825.7</v>
      </c>
    </row>
    <row r="261" spans="1:11" x14ac:dyDescent="0.2">
      <c r="A261" s="4">
        <v>29474</v>
      </c>
      <c r="B261" s="5">
        <v>44946</v>
      </c>
      <c r="C261" s="6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</v>
      </c>
      <c r="J261" s="4">
        <v>74829</v>
      </c>
      <c r="K261" s="7">
        <f t="shared" si="0"/>
        <v>67346.100000000006</v>
      </c>
    </row>
    <row r="262" spans="1:11" x14ac:dyDescent="0.2">
      <c r="A262" s="4">
        <v>30545</v>
      </c>
      <c r="B262" s="5">
        <v>44946</v>
      </c>
      <c r="C262" s="6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</v>
      </c>
      <c r="K262" s="7">
        <f t="shared" si="0"/>
        <v>11016.9</v>
      </c>
    </row>
    <row r="263" spans="1:11" x14ac:dyDescent="0.2">
      <c r="A263" s="4">
        <v>30592</v>
      </c>
      <c r="B263" s="5">
        <v>44946</v>
      </c>
      <c r="C263" s="6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4.9000000000000004</v>
      </c>
      <c r="J263" s="4">
        <v>3424</v>
      </c>
      <c r="K263" s="7">
        <f t="shared" si="0"/>
        <v>3081.6</v>
      </c>
    </row>
    <row r="264" spans="1:11" x14ac:dyDescent="0.2">
      <c r="A264" s="4">
        <v>25265</v>
      </c>
      <c r="B264" s="5">
        <v>44903</v>
      </c>
      <c r="C264" s="6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</v>
      </c>
      <c r="J264" s="4">
        <v>8746</v>
      </c>
      <c r="K264" s="7">
        <f t="shared" si="0"/>
        <v>7871.4</v>
      </c>
    </row>
    <row r="265" spans="1:11" x14ac:dyDescent="0.2">
      <c r="A265" s="4">
        <v>23581</v>
      </c>
      <c r="B265" s="5">
        <v>44916</v>
      </c>
      <c r="C265" s="6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4.9000000000000004</v>
      </c>
      <c r="J265" s="4">
        <v>3658</v>
      </c>
      <c r="K265" s="7">
        <f t="shared" si="0"/>
        <v>3292.2</v>
      </c>
    </row>
    <row r="266" spans="1:11" x14ac:dyDescent="0.2">
      <c r="A266" s="4">
        <v>24423</v>
      </c>
      <c r="B266" s="5">
        <v>44927</v>
      </c>
      <c r="C266" s="6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</v>
      </c>
      <c r="J266" s="4">
        <v>47689</v>
      </c>
      <c r="K266" s="7">
        <f t="shared" si="0"/>
        <v>42920.1</v>
      </c>
    </row>
    <row r="267" spans="1:11" x14ac:dyDescent="0.2">
      <c r="A267" s="4">
        <v>30668</v>
      </c>
      <c r="B267" s="5">
        <v>44927</v>
      </c>
      <c r="C267" s="6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0"/>
        <v>11113.2</v>
      </c>
    </row>
    <row r="268" spans="1:11" x14ac:dyDescent="0.2">
      <c r="A268" s="4">
        <v>26949</v>
      </c>
      <c r="B268" s="5">
        <v>44936</v>
      </c>
      <c r="C268" s="6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4.9000000000000004</v>
      </c>
      <c r="J268" s="4">
        <v>45834</v>
      </c>
      <c r="K268" s="7">
        <f t="shared" si="0"/>
        <v>41250.6</v>
      </c>
    </row>
    <row r="269" spans="1:11" x14ac:dyDescent="0.2">
      <c r="A269" s="4">
        <v>28212</v>
      </c>
      <c r="B269" s="5">
        <v>44936</v>
      </c>
      <c r="C269" s="6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0"/>
        <v>4891.5</v>
      </c>
    </row>
    <row r="270" spans="1:11" x14ac:dyDescent="0.2">
      <c r="A270" s="4">
        <v>23705</v>
      </c>
      <c r="B270" s="5">
        <v>44939</v>
      </c>
      <c r="C270" s="6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0"/>
        <v>39169.800000000003</v>
      </c>
    </row>
    <row r="271" spans="1:11" x14ac:dyDescent="0.2">
      <c r="A271" s="4">
        <v>23900</v>
      </c>
      <c r="B271" s="5">
        <v>44941</v>
      </c>
      <c r="C271" s="6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0"/>
        <v>4110.3</v>
      </c>
    </row>
    <row r="272" spans="1:11" x14ac:dyDescent="0.2">
      <c r="A272" s="4">
        <v>24002</v>
      </c>
      <c r="B272" s="5">
        <v>44941</v>
      </c>
      <c r="C272" s="6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</v>
      </c>
      <c r="J272" s="4">
        <v>12348</v>
      </c>
      <c r="K272" s="7">
        <f t="shared" si="0"/>
        <v>11113.2</v>
      </c>
    </row>
    <row r="273" spans="1:11" x14ac:dyDescent="0.2">
      <c r="A273" s="4">
        <v>29054</v>
      </c>
      <c r="B273" s="5">
        <v>44941</v>
      </c>
      <c r="C273" s="6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</v>
      </c>
      <c r="J273" s="4">
        <v>76548</v>
      </c>
      <c r="K273" s="7">
        <f t="shared" si="0"/>
        <v>68893.2</v>
      </c>
    </row>
    <row r="274" spans="1:11" x14ac:dyDescent="0.2">
      <c r="A274" s="4">
        <v>27370</v>
      </c>
      <c r="B274" s="5">
        <v>44942</v>
      </c>
      <c r="C274" s="6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0"/>
        <v>7554.6</v>
      </c>
    </row>
    <row r="275" spans="1:11" x14ac:dyDescent="0.2">
      <c r="A275" s="4">
        <v>23828</v>
      </c>
      <c r="B275" s="5">
        <v>44943</v>
      </c>
      <c r="C275" s="6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0"/>
        <v>41250.6</v>
      </c>
    </row>
    <row r="276" spans="1:11" x14ac:dyDescent="0.2">
      <c r="A276" s="4">
        <v>28633</v>
      </c>
      <c r="B276" s="5">
        <v>44943</v>
      </c>
      <c r="C276" s="6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</v>
      </c>
      <c r="J276" s="4">
        <v>3434</v>
      </c>
      <c r="K276" s="7">
        <f t="shared" si="0"/>
        <v>3090.6</v>
      </c>
    </row>
    <row r="277" spans="1:11" x14ac:dyDescent="0.2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</v>
      </c>
      <c r="K277" s="7">
        <f t="shared" si="0"/>
        <v>39169.800000000003</v>
      </c>
    </row>
    <row r="278" spans="1:11" x14ac:dyDescent="0.2">
      <c r="A278" s="4">
        <v>30317</v>
      </c>
      <c r="B278" s="5">
        <v>44943</v>
      </c>
      <c r="C278" s="6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</v>
      </c>
      <c r="J278" s="4">
        <v>24943</v>
      </c>
      <c r="K278" s="7">
        <f t="shared" si="0"/>
        <v>22448.7</v>
      </c>
    </row>
    <row r="279" spans="1:11" x14ac:dyDescent="0.2">
      <c r="A279" s="4">
        <v>30345</v>
      </c>
      <c r="B279" s="5">
        <v>44943</v>
      </c>
      <c r="C279" s="6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</v>
      </c>
      <c r="K279" s="7">
        <f t="shared" si="0"/>
        <v>42807.6</v>
      </c>
    </row>
    <row r="280" spans="1:11" x14ac:dyDescent="0.2">
      <c r="A280" s="4">
        <v>30689</v>
      </c>
      <c r="B280" s="5">
        <v>44943</v>
      </c>
      <c r="C280" s="6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</v>
      </c>
      <c r="J280" s="4">
        <v>5454</v>
      </c>
      <c r="K280" s="7">
        <f t="shared" si="0"/>
        <v>4908.6000000000004</v>
      </c>
    </row>
    <row r="281" spans="1:11" x14ac:dyDescent="0.2">
      <c r="A281" s="4">
        <v>26528</v>
      </c>
      <c r="B281" s="5">
        <v>44944</v>
      </c>
      <c r="C281" s="6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4.9000000000000004</v>
      </c>
      <c r="J281" s="4">
        <v>13234</v>
      </c>
      <c r="K281" s="7">
        <f t="shared" si="0"/>
        <v>11910.6</v>
      </c>
    </row>
    <row r="282" spans="1:11" x14ac:dyDescent="0.2">
      <c r="A282" s="4">
        <v>23773</v>
      </c>
      <c r="B282" s="5">
        <v>44945</v>
      </c>
      <c r="C282" s="6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</v>
      </c>
      <c r="J282" s="4">
        <v>74329</v>
      </c>
      <c r="K282" s="7">
        <f t="shared" si="0"/>
        <v>66896.100000000006</v>
      </c>
    </row>
    <row r="283" spans="1:11" x14ac:dyDescent="0.2">
      <c r="A283" s="4">
        <v>23865</v>
      </c>
      <c r="B283" s="5">
        <v>44945</v>
      </c>
      <c r="C283" s="6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0"/>
        <v>11113.2</v>
      </c>
    </row>
    <row r="284" spans="1:11" x14ac:dyDescent="0.2">
      <c r="A284" s="4">
        <v>24153</v>
      </c>
      <c r="B284" s="5">
        <v>44945</v>
      </c>
      <c r="C284" s="6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</v>
      </c>
      <c r="J284" s="4">
        <v>83754</v>
      </c>
      <c r="K284" s="7">
        <f t="shared" si="0"/>
        <v>75378.600000000006</v>
      </c>
    </row>
    <row r="285" spans="1:11" x14ac:dyDescent="0.2">
      <c r="A285" s="4">
        <v>24844</v>
      </c>
      <c r="B285" s="5">
        <v>44945</v>
      </c>
      <c r="C285" s="6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0"/>
        <v>3081.6</v>
      </c>
    </row>
    <row r="286" spans="1:11" x14ac:dyDescent="0.2">
      <c r="A286" s="4">
        <v>25686</v>
      </c>
      <c r="B286" s="5">
        <v>44945</v>
      </c>
      <c r="C286" s="6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</v>
      </c>
      <c r="J286" s="4">
        <v>8732</v>
      </c>
      <c r="K286" s="7">
        <f t="shared" si="0"/>
        <v>7858.8</v>
      </c>
    </row>
    <row r="287" spans="1:11" x14ac:dyDescent="0.2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0"/>
        <v>3090.6</v>
      </c>
    </row>
    <row r="288" spans="1:11" x14ac:dyDescent="0.2">
      <c r="A288" s="4">
        <v>30546</v>
      </c>
      <c r="B288" s="5">
        <v>44945</v>
      </c>
      <c r="C288" s="6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</v>
      </c>
      <c r="K288" s="7">
        <f t="shared" si="0"/>
        <v>41253.300000000003</v>
      </c>
    </row>
    <row r="289" spans="1:11" x14ac:dyDescent="0.2">
      <c r="A289" s="4">
        <v>23971</v>
      </c>
      <c r="B289" s="5">
        <v>44946</v>
      </c>
      <c r="C289" s="6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</v>
      </c>
      <c r="J289" s="4">
        <v>8764</v>
      </c>
      <c r="K289" s="7">
        <f t="shared" si="0"/>
        <v>7887.6</v>
      </c>
    </row>
    <row r="290" spans="1:11" x14ac:dyDescent="0.2">
      <c r="A290" s="4">
        <v>26107</v>
      </c>
      <c r="B290" s="5">
        <v>44947</v>
      </c>
      <c r="C290" s="6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0"/>
        <v>21789</v>
      </c>
    </row>
    <row r="291" spans="1:11" x14ac:dyDescent="0.2">
      <c r="A291" s="4">
        <v>27791</v>
      </c>
      <c r="B291" s="5">
        <v>44947</v>
      </c>
      <c r="C291" s="6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</v>
      </c>
      <c r="J291" s="4">
        <v>47689</v>
      </c>
      <c r="K291" s="7">
        <f t="shared" si="0"/>
        <v>42920.1</v>
      </c>
    </row>
    <row r="292" spans="1:11" x14ac:dyDescent="0.2">
      <c r="A292" s="4">
        <v>30593</v>
      </c>
      <c r="B292" s="5">
        <v>44947</v>
      </c>
      <c r="C292" s="6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0"/>
        <v>48079.8</v>
      </c>
    </row>
    <row r="293" spans="1:11" x14ac:dyDescent="0.2">
      <c r="A293" s="4">
        <v>23582</v>
      </c>
      <c r="B293" s="5">
        <v>44904</v>
      </c>
      <c r="C293" s="6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</v>
      </c>
      <c r="J293" s="4">
        <v>74829</v>
      </c>
      <c r="K293" s="7">
        <f t="shared" si="0"/>
        <v>67346.100000000006</v>
      </c>
    </row>
    <row r="294" spans="1:11" x14ac:dyDescent="0.2">
      <c r="A294" s="4">
        <v>30669</v>
      </c>
      <c r="B294" s="5">
        <v>44926</v>
      </c>
      <c r="C294" s="6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</v>
      </c>
      <c r="J294" s="4">
        <v>12342</v>
      </c>
      <c r="K294" s="7">
        <f t="shared" si="0"/>
        <v>11107.8</v>
      </c>
    </row>
    <row r="295" spans="1:11" x14ac:dyDescent="0.2">
      <c r="A295" s="4">
        <v>30594</v>
      </c>
      <c r="B295" s="5">
        <v>44928</v>
      </c>
      <c r="C295" s="6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</v>
      </c>
      <c r="J295" s="4">
        <v>6473</v>
      </c>
      <c r="K295" s="7">
        <f t="shared" si="0"/>
        <v>5825.7</v>
      </c>
    </row>
    <row r="296" spans="1:11" x14ac:dyDescent="0.2">
      <c r="A296" s="4">
        <v>25266</v>
      </c>
      <c r="B296" s="5">
        <v>44937</v>
      </c>
      <c r="C296" s="6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0"/>
        <v>21550.5</v>
      </c>
    </row>
    <row r="297" spans="1:11" x14ac:dyDescent="0.2">
      <c r="A297" s="4">
        <v>26529</v>
      </c>
      <c r="B297" s="5">
        <v>44937</v>
      </c>
      <c r="C297" s="6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4.9000000000000004</v>
      </c>
      <c r="J297" s="4">
        <v>9385</v>
      </c>
      <c r="K297" s="7">
        <f t="shared" si="0"/>
        <v>8446.5</v>
      </c>
    </row>
    <row r="298" spans="1:11" x14ac:dyDescent="0.2">
      <c r="A298" s="4">
        <v>27371</v>
      </c>
      <c r="B298" s="5">
        <v>44942</v>
      </c>
      <c r="C298" s="6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</v>
      </c>
      <c r="J298" s="4">
        <v>24210</v>
      </c>
      <c r="K298" s="7">
        <f t="shared" si="0"/>
        <v>21789</v>
      </c>
    </row>
    <row r="299" spans="1:11" x14ac:dyDescent="0.2">
      <c r="A299" s="4">
        <v>30318</v>
      </c>
      <c r="B299" s="5">
        <v>44942</v>
      </c>
      <c r="C299" s="6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4.9000000000000004</v>
      </c>
      <c r="J299" s="4">
        <v>3556</v>
      </c>
      <c r="K299" s="7">
        <f t="shared" si="0"/>
        <v>3200.4</v>
      </c>
    </row>
    <row r="300" spans="1:11" x14ac:dyDescent="0.2">
      <c r="A300" s="4">
        <v>23829</v>
      </c>
      <c r="B300" s="5">
        <v>44943</v>
      </c>
      <c r="C300" s="6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</v>
      </c>
      <c r="K300" s="7">
        <f t="shared" si="0"/>
        <v>3081.6</v>
      </c>
    </row>
    <row r="301" spans="1:11" x14ac:dyDescent="0.2">
      <c r="A301" s="4">
        <v>24154</v>
      </c>
      <c r="B301" s="5">
        <v>44943</v>
      </c>
      <c r="C301" s="6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4.9000000000000004</v>
      </c>
      <c r="J301" s="4">
        <v>4233</v>
      </c>
      <c r="K301" s="7">
        <f t="shared" si="0"/>
        <v>3809.7</v>
      </c>
    </row>
    <row r="302" spans="1:11" x14ac:dyDescent="0.2">
      <c r="A302" s="4">
        <v>25687</v>
      </c>
      <c r="B302" s="5">
        <v>44943</v>
      </c>
      <c r="C302" s="6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</v>
      </c>
      <c r="J302" s="4">
        <v>3547</v>
      </c>
      <c r="K302" s="7">
        <f t="shared" si="0"/>
        <v>3192.3</v>
      </c>
    </row>
    <row r="303" spans="1:11" x14ac:dyDescent="0.2">
      <c r="A303" s="4">
        <v>29055</v>
      </c>
      <c r="B303" s="5">
        <v>44943</v>
      </c>
      <c r="C303" s="6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</v>
      </c>
      <c r="J303" s="4">
        <v>2343</v>
      </c>
      <c r="K303" s="7">
        <f t="shared" si="0"/>
        <v>2108.6999999999998</v>
      </c>
    </row>
    <row r="304" spans="1:11" x14ac:dyDescent="0.2">
      <c r="A304" s="4">
        <v>26950</v>
      </c>
      <c r="B304" s="5">
        <v>44944</v>
      </c>
      <c r="C304" s="6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0"/>
        <v>78888.600000000006</v>
      </c>
    </row>
    <row r="305" spans="1:11" x14ac:dyDescent="0.2">
      <c r="A305" s="4">
        <v>28213</v>
      </c>
      <c r="B305" s="5">
        <v>44944</v>
      </c>
      <c r="C305" s="6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</v>
      </c>
      <c r="K305" s="7">
        <f t="shared" si="0"/>
        <v>6105.6</v>
      </c>
    </row>
    <row r="306" spans="1:11" x14ac:dyDescent="0.2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0"/>
        <v>51073.2</v>
      </c>
    </row>
    <row r="307" spans="1:11" x14ac:dyDescent="0.2">
      <c r="A307" s="4">
        <v>29897</v>
      </c>
      <c r="B307" s="5">
        <v>44944</v>
      </c>
      <c r="C307" s="6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0"/>
        <v>7554.6</v>
      </c>
    </row>
    <row r="308" spans="1:11" x14ac:dyDescent="0.2">
      <c r="A308" s="4">
        <v>23774</v>
      </c>
      <c r="B308" s="5">
        <v>44945</v>
      </c>
      <c r="C308" s="6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0"/>
        <v>1155.5999999999999</v>
      </c>
    </row>
    <row r="309" spans="1:11" x14ac:dyDescent="0.2">
      <c r="A309" s="4">
        <v>24845</v>
      </c>
      <c r="B309" s="5">
        <v>44945</v>
      </c>
      <c r="C309" s="6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</v>
      </c>
      <c r="K309" s="7">
        <f t="shared" si="0"/>
        <v>3127.5</v>
      </c>
    </row>
    <row r="310" spans="1:11" x14ac:dyDescent="0.2">
      <c r="A310" s="4">
        <v>30690</v>
      </c>
      <c r="B310" s="5">
        <v>44945</v>
      </c>
      <c r="C310" s="6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</v>
      </c>
      <c r="J310" s="4">
        <v>4567</v>
      </c>
      <c r="K310" s="7">
        <f t="shared" si="0"/>
        <v>4110.3</v>
      </c>
    </row>
    <row r="311" spans="1:11" x14ac:dyDescent="0.2">
      <c r="A311" s="4">
        <v>23901</v>
      </c>
      <c r="B311" s="5">
        <v>44946</v>
      </c>
      <c r="C311" s="6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</v>
      </c>
      <c r="J311" s="4">
        <v>45834</v>
      </c>
      <c r="K311" s="7">
        <f t="shared" si="0"/>
        <v>41250.6</v>
      </c>
    </row>
    <row r="312" spans="1:11" x14ac:dyDescent="0.2">
      <c r="A312" s="4">
        <v>23972</v>
      </c>
      <c r="B312" s="5">
        <v>44946</v>
      </c>
      <c r="C312" s="6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0"/>
        <v>35009.1</v>
      </c>
    </row>
    <row r="313" spans="1:11" x14ac:dyDescent="0.2">
      <c r="A313" s="4">
        <v>24003</v>
      </c>
      <c r="B313" s="5">
        <v>44946</v>
      </c>
      <c r="C313" s="6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</v>
      </c>
      <c r="J313" s="4">
        <v>2342</v>
      </c>
      <c r="K313" s="7">
        <f t="shared" si="0"/>
        <v>2107.8000000000002</v>
      </c>
    </row>
    <row r="314" spans="1:11" x14ac:dyDescent="0.2">
      <c r="A314" s="4">
        <v>27792</v>
      </c>
      <c r="B314" s="5">
        <v>44946</v>
      </c>
      <c r="C314" s="6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</v>
      </c>
      <c r="K314" s="7">
        <f t="shared" si="0"/>
        <v>22448.7</v>
      </c>
    </row>
    <row r="315" spans="1:11" x14ac:dyDescent="0.2">
      <c r="A315" s="4">
        <v>23706</v>
      </c>
      <c r="B315" s="5">
        <v>44947</v>
      </c>
      <c r="C315" s="6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4.9000000000000004</v>
      </c>
      <c r="J315" s="4">
        <v>56743</v>
      </c>
      <c r="K315" s="7">
        <f t="shared" si="0"/>
        <v>51068.7</v>
      </c>
    </row>
    <row r="316" spans="1:11" x14ac:dyDescent="0.2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</v>
      </c>
      <c r="J316" s="4">
        <v>8732</v>
      </c>
      <c r="K316" s="7">
        <f t="shared" si="0"/>
        <v>7858.8</v>
      </c>
    </row>
    <row r="317" spans="1:11" x14ac:dyDescent="0.2">
      <c r="A317" s="4">
        <v>29476</v>
      </c>
      <c r="B317" s="5">
        <v>44947</v>
      </c>
      <c r="C317" s="6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0"/>
        <v>66896.100000000006</v>
      </c>
    </row>
    <row r="318" spans="1:11" x14ac:dyDescent="0.2">
      <c r="A318" s="4">
        <v>30346</v>
      </c>
      <c r="B318" s="5">
        <v>44947</v>
      </c>
      <c r="C318" s="6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</v>
      </c>
      <c r="J318" s="4">
        <v>74683</v>
      </c>
      <c r="K318" s="7">
        <f t="shared" si="0"/>
        <v>67214.7</v>
      </c>
    </row>
    <row r="319" spans="1:11" x14ac:dyDescent="0.2">
      <c r="A319" s="4">
        <v>30547</v>
      </c>
      <c r="B319" s="5">
        <v>44947</v>
      </c>
      <c r="C319" s="6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</v>
      </c>
      <c r="J319" s="4">
        <v>6454</v>
      </c>
      <c r="K319" s="7">
        <f t="shared" si="0"/>
        <v>5808.6</v>
      </c>
    </row>
    <row r="320" spans="1:11" x14ac:dyDescent="0.2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0"/>
        <v>41253.300000000003</v>
      </c>
    </row>
    <row r="321" spans="1:11" x14ac:dyDescent="0.2">
      <c r="A321" s="4">
        <v>26108</v>
      </c>
      <c r="B321" s="5">
        <v>44948</v>
      </c>
      <c r="C321" s="6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</v>
      </c>
      <c r="J321" s="4">
        <v>2343</v>
      </c>
      <c r="K321" s="7">
        <f t="shared" si="0"/>
        <v>2108.6999999999998</v>
      </c>
    </row>
    <row r="322" spans="1:11" x14ac:dyDescent="0.2">
      <c r="A322" s="4">
        <v>30670</v>
      </c>
      <c r="B322" s="5">
        <v>44918</v>
      </c>
      <c r="C322" s="6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</v>
      </c>
      <c r="J322" s="4">
        <v>24435</v>
      </c>
      <c r="K322" s="7">
        <f t="shared" si="0"/>
        <v>21991.5</v>
      </c>
    </row>
    <row r="323" spans="1:11" x14ac:dyDescent="0.2">
      <c r="A323" s="4">
        <v>23583</v>
      </c>
      <c r="B323" s="5">
        <v>44938</v>
      </c>
      <c r="C323" s="6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</v>
      </c>
      <c r="J323" s="4">
        <v>23443</v>
      </c>
      <c r="K323" s="7">
        <f t="shared" si="0"/>
        <v>21098.7</v>
      </c>
    </row>
    <row r="324" spans="1:11" x14ac:dyDescent="0.2">
      <c r="A324" s="4">
        <v>23775</v>
      </c>
      <c r="B324" s="5">
        <v>44938</v>
      </c>
      <c r="C324" s="6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0"/>
        <v>3292.2</v>
      </c>
    </row>
    <row r="325" spans="1:11" x14ac:dyDescent="0.2">
      <c r="A325" s="4">
        <v>24846</v>
      </c>
      <c r="B325" s="5">
        <v>44938</v>
      </c>
      <c r="C325" s="6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</v>
      </c>
      <c r="J325" s="4">
        <v>4233</v>
      </c>
      <c r="K325" s="7">
        <f t="shared" si="0"/>
        <v>3809.7</v>
      </c>
    </row>
    <row r="326" spans="1:11" x14ac:dyDescent="0.2">
      <c r="A326" s="4">
        <v>30691</v>
      </c>
      <c r="B326" s="5">
        <v>44941</v>
      </c>
      <c r="C326" s="6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4.9000000000000004</v>
      </c>
      <c r="J326" s="4">
        <v>12241</v>
      </c>
      <c r="K326" s="7">
        <f t="shared" si="0"/>
        <v>11016.9</v>
      </c>
    </row>
    <row r="327" spans="1:11" x14ac:dyDescent="0.2">
      <c r="A327" s="4">
        <v>29056</v>
      </c>
      <c r="B327" s="5">
        <v>44942</v>
      </c>
      <c r="C327" s="6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</v>
      </c>
      <c r="K327" s="7">
        <f t="shared" si="0"/>
        <v>21099.599999999999</v>
      </c>
    </row>
    <row r="328" spans="1:11" x14ac:dyDescent="0.2">
      <c r="A328" s="4">
        <v>24155</v>
      </c>
      <c r="B328" s="5">
        <v>44943</v>
      </c>
      <c r="C328" s="6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0"/>
        <v>21991.5</v>
      </c>
    </row>
    <row r="329" spans="1:11" x14ac:dyDescent="0.2">
      <c r="A329" s="4">
        <v>25688</v>
      </c>
      <c r="B329" s="5">
        <v>44943</v>
      </c>
      <c r="C329" s="6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</v>
      </c>
      <c r="J329" s="4">
        <v>23945</v>
      </c>
      <c r="K329" s="7">
        <f t="shared" si="0"/>
        <v>21550.5</v>
      </c>
    </row>
    <row r="330" spans="1:11" x14ac:dyDescent="0.2">
      <c r="A330" s="4">
        <v>28635</v>
      </c>
      <c r="B330" s="5">
        <v>44943</v>
      </c>
      <c r="C330" s="6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</v>
      </c>
      <c r="J330" s="4">
        <v>4567</v>
      </c>
      <c r="K330" s="7">
        <f t="shared" si="0"/>
        <v>4110.3</v>
      </c>
    </row>
    <row r="331" spans="1:11" x14ac:dyDescent="0.2">
      <c r="A331" s="4">
        <v>23902</v>
      </c>
      <c r="B331" s="5">
        <v>44944</v>
      </c>
      <c r="C331" s="6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</v>
      </c>
      <c r="J331" s="4">
        <v>85778</v>
      </c>
      <c r="K331" s="7">
        <f t="shared" si="0"/>
        <v>77200.2</v>
      </c>
    </row>
    <row r="332" spans="1:11" x14ac:dyDescent="0.2">
      <c r="A332" s="4">
        <v>24004</v>
      </c>
      <c r="B332" s="5">
        <v>44944</v>
      </c>
      <c r="C332" s="6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0"/>
        <v>2107.8000000000002</v>
      </c>
    </row>
    <row r="333" spans="1:11" x14ac:dyDescent="0.2">
      <c r="A333" s="4">
        <v>27372</v>
      </c>
      <c r="B333" s="5">
        <v>44944</v>
      </c>
      <c r="C333" s="6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</v>
      </c>
      <c r="J333" s="4">
        <v>34567</v>
      </c>
      <c r="K333" s="7">
        <f t="shared" si="0"/>
        <v>31110.3</v>
      </c>
    </row>
    <row r="334" spans="1:11" x14ac:dyDescent="0.2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</v>
      </c>
      <c r="K334" s="7">
        <f t="shared" si="0"/>
        <v>8446.5</v>
      </c>
    </row>
    <row r="335" spans="1:11" x14ac:dyDescent="0.2">
      <c r="A335" s="4">
        <v>25267</v>
      </c>
      <c r="B335" s="5">
        <v>44945</v>
      </c>
      <c r="C335" s="6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0"/>
        <v>71064</v>
      </c>
    </row>
    <row r="336" spans="1:11" x14ac:dyDescent="0.2">
      <c r="A336" s="4">
        <v>26530</v>
      </c>
      <c r="B336" s="5">
        <v>44945</v>
      </c>
      <c r="C336" s="6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</v>
      </c>
      <c r="J336" s="4">
        <v>34531</v>
      </c>
      <c r="K336" s="7">
        <f t="shared" si="0"/>
        <v>31077.9</v>
      </c>
    </row>
    <row r="337" spans="1:11" x14ac:dyDescent="0.2">
      <c r="A337" s="4">
        <v>26951</v>
      </c>
      <c r="B337" s="5">
        <v>44945</v>
      </c>
      <c r="C337" s="6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0"/>
        <v>11691</v>
      </c>
    </row>
    <row r="338" spans="1:11" x14ac:dyDescent="0.2">
      <c r="A338" s="4">
        <v>28214</v>
      </c>
      <c r="B338" s="5">
        <v>44945</v>
      </c>
      <c r="C338" s="6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</v>
      </c>
      <c r="K338" s="7">
        <f t="shared" si="0"/>
        <v>68888.7</v>
      </c>
    </row>
    <row r="339" spans="1:11" x14ac:dyDescent="0.2">
      <c r="A339" s="4">
        <v>23867</v>
      </c>
      <c r="B339" s="5">
        <v>44946</v>
      </c>
      <c r="C339" s="6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</v>
      </c>
      <c r="J339" s="4">
        <v>5454</v>
      </c>
      <c r="K339" s="7">
        <f t="shared" si="0"/>
        <v>4908.6000000000004</v>
      </c>
    </row>
    <row r="340" spans="1:11" x14ac:dyDescent="0.2">
      <c r="A340" s="4">
        <v>23973</v>
      </c>
      <c r="B340" s="5">
        <v>44946</v>
      </c>
      <c r="C340" s="6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</v>
      </c>
      <c r="J340" s="4">
        <v>32421</v>
      </c>
      <c r="K340" s="7">
        <f t="shared" si="0"/>
        <v>29178.9</v>
      </c>
    </row>
    <row r="341" spans="1:11" x14ac:dyDescent="0.2">
      <c r="A341" s="4">
        <v>29477</v>
      </c>
      <c r="B341" s="5">
        <v>44946</v>
      </c>
      <c r="C341" s="6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0"/>
        <v>42807.6</v>
      </c>
    </row>
    <row r="342" spans="1:11" x14ac:dyDescent="0.2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</v>
      </c>
      <c r="J342" s="4">
        <v>1284</v>
      </c>
      <c r="K342" s="7">
        <f t="shared" si="0"/>
        <v>1155.5999999999999</v>
      </c>
    </row>
    <row r="343" spans="1:11" x14ac:dyDescent="0.2">
      <c r="A343" s="4">
        <v>23830</v>
      </c>
      <c r="B343" s="5">
        <v>44947</v>
      </c>
      <c r="C343" s="6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</v>
      </c>
      <c r="J343" s="4">
        <v>87654</v>
      </c>
      <c r="K343" s="7">
        <f t="shared" si="0"/>
        <v>78888.600000000006</v>
      </c>
    </row>
    <row r="344" spans="1:11" x14ac:dyDescent="0.2">
      <c r="A344" s="4">
        <v>26109</v>
      </c>
      <c r="B344" s="5">
        <v>44947</v>
      </c>
      <c r="C344" s="6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</v>
      </c>
      <c r="J344" s="4">
        <v>12990</v>
      </c>
      <c r="K344" s="7">
        <f t="shared" si="0"/>
        <v>11691</v>
      </c>
    </row>
    <row r="345" spans="1:11" x14ac:dyDescent="0.2">
      <c r="A345" s="4">
        <v>30347</v>
      </c>
      <c r="B345" s="5">
        <v>44947</v>
      </c>
      <c r="C345" s="6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</v>
      </c>
      <c r="J345" s="4">
        <v>45899</v>
      </c>
      <c r="K345" s="7">
        <f t="shared" si="0"/>
        <v>41309.1</v>
      </c>
    </row>
    <row r="346" spans="1:11" x14ac:dyDescent="0.2">
      <c r="A346" s="4">
        <v>27793</v>
      </c>
      <c r="B346" s="5">
        <v>44948</v>
      </c>
      <c r="C346" s="6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0"/>
        <v>2926.8</v>
      </c>
    </row>
    <row r="347" spans="1:11" x14ac:dyDescent="0.2">
      <c r="A347" s="4">
        <v>23707</v>
      </c>
      <c r="B347" s="5">
        <v>44949</v>
      </c>
      <c r="C347" s="6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</v>
      </c>
      <c r="J347" s="4">
        <v>5674</v>
      </c>
      <c r="K347" s="7">
        <f t="shared" si="0"/>
        <v>5106.6000000000004</v>
      </c>
    </row>
    <row r="348" spans="1:11" x14ac:dyDescent="0.2">
      <c r="A348" s="4">
        <v>24425</v>
      </c>
      <c r="B348" s="5">
        <v>44949</v>
      </c>
      <c r="C348" s="6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0"/>
        <v>67346.100000000006</v>
      </c>
    </row>
    <row r="349" spans="1:11" x14ac:dyDescent="0.2">
      <c r="A349" s="4">
        <v>30319</v>
      </c>
      <c r="B349" s="5">
        <v>44949</v>
      </c>
      <c r="C349" s="6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</v>
      </c>
      <c r="K349" s="7">
        <f t="shared" si="0"/>
        <v>4082.4</v>
      </c>
    </row>
    <row r="350" spans="1:11" x14ac:dyDescent="0.2">
      <c r="A350" s="4">
        <v>30595</v>
      </c>
      <c r="B350" s="5">
        <v>44949</v>
      </c>
      <c r="C350" s="6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</v>
      </c>
      <c r="J350" s="4">
        <v>6473</v>
      </c>
      <c r="K350" s="7">
        <f t="shared" si="0"/>
        <v>5825.7</v>
      </c>
    </row>
    <row r="351" spans="1:11" x14ac:dyDescent="0.2">
      <c r="A351" s="4">
        <v>30671</v>
      </c>
      <c r="B351" s="5">
        <v>44906</v>
      </c>
      <c r="C351" s="6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0"/>
        <v>3081.6</v>
      </c>
    </row>
    <row r="352" spans="1:11" x14ac:dyDescent="0.2">
      <c r="A352" s="4">
        <v>23831</v>
      </c>
      <c r="B352" s="5">
        <v>44918</v>
      </c>
      <c r="C352" s="6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0"/>
        <v>3090.6</v>
      </c>
    </row>
    <row r="353" spans="1:11" x14ac:dyDescent="0.2">
      <c r="A353" s="4">
        <v>30692</v>
      </c>
      <c r="B353" s="5">
        <v>44942</v>
      </c>
      <c r="C353" s="6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0"/>
        <v>4109.3999999999996</v>
      </c>
    </row>
    <row r="354" spans="1:11" x14ac:dyDescent="0.2">
      <c r="A354" s="4">
        <v>27373</v>
      </c>
      <c r="B354" s="5">
        <v>44943</v>
      </c>
      <c r="C354" s="6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</v>
      </c>
      <c r="J354" s="4">
        <v>12990</v>
      </c>
      <c r="K354" s="7">
        <f t="shared" si="0"/>
        <v>11691</v>
      </c>
    </row>
    <row r="355" spans="1:11" x14ac:dyDescent="0.2">
      <c r="A355" s="4">
        <v>23903</v>
      </c>
      <c r="B355" s="5">
        <v>44944</v>
      </c>
      <c r="C355" s="6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</v>
      </c>
      <c r="J355" s="4">
        <v>56743</v>
      </c>
      <c r="K355" s="7">
        <f t="shared" si="0"/>
        <v>51068.7</v>
      </c>
    </row>
    <row r="356" spans="1:11" x14ac:dyDescent="0.2">
      <c r="A356" s="4">
        <v>24005</v>
      </c>
      <c r="B356" s="5">
        <v>44944</v>
      </c>
      <c r="C356" s="6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</v>
      </c>
      <c r="K356" s="7">
        <f t="shared" si="0"/>
        <v>2108.6999999999998</v>
      </c>
    </row>
    <row r="357" spans="1:11" x14ac:dyDescent="0.2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</v>
      </c>
      <c r="J357" s="4">
        <v>45676</v>
      </c>
      <c r="K357" s="7">
        <f t="shared" si="0"/>
        <v>41108.400000000001</v>
      </c>
    </row>
    <row r="358" spans="1:11" x14ac:dyDescent="0.2">
      <c r="A358" s="4">
        <v>25689</v>
      </c>
      <c r="B358" s="5">
        <v>44945</v>
      </c>
      <c r="C358" s="6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</v>
      </c>
      <c r="J358" s="4">
        <v>3424</v>
      </c>
      <c r="K358" s="7">
        <f t="shared" si="0"/>
        <v>3081.6</v>
      </c>
    </row>
    <row r="359" spans="1:11" x14ac:dyDescent="0.2">
      <c r="A359" s="4">
        <v>28215</v>
      </c>
      <c r="B359" s="5">
        <v>44945</v>
      </c>
      <c r="C359" s="6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4.9000000000000004</v>
      </c>
      <c r="J359" s="4">
        <v>75684</v>
      </c>
      <c r="K359" s="7">
        <f t="shared" si="0"/>
        <v>68115.600000000006</v>
      </c>
    </row>
    <row r="360" spans="1:11" x14ac:dyDescent="0.2">
      <c r="A360" s="4">
        <v>23584</v>
      </c>
      <c r="B360" s="5">
        <v>44946</v>
      </c>
      <c r="C360" s="6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0"/>
        <v>2108.6999999999998</v>
      </c>
    </row>
    <row r="361" spans="1:11" x14ac:dyDescent="0.2">
      <c r="A361" s="4">
        <v>23776</v>
      </c>
      <c r="B361" s="5">
        <v>44946</v>
      </c>
      <c r="C361" s="6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0"/>
        <v>5808.6</v>
      </c>
    </row>
    <row r="362" spans="1:11" x14ac:dyDescent="0.2">
      <c r="A362" s="4">
        <v>23868</v>
      </c>
      <c r="B362" s="5">
        <v>44946</v>
      </c>
      <c r="C362" s="6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</v>
      </c>
      <c r="J362" s="4">
        <v>12342</v>
      </c>
      <c r="K362" s="7">
        <f t="shared" si="0"/>
        <v>11107.8</v>
      </c>
    </row>
    <row r="363" spans="1:11" x14ac:dyDescent="0.2">
      <c r="A363" s="4">
        <v>24847</v>
      </c>
      <c r="B363" s="5">
        <v>44946</v>
      </c>
      <c r="C363" s="6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</v>
      </c>
      <c r="J363" s="4">
        <v>13234</v>
      </c>
      <c r="K363" s="7">
        <f t="shared" si="0"/>
        <v>11910.6</v>
      </c>
    </row>
    <row r="364" spans="1:11" x14ac:dyDescent="0.2">
      <c r="A364" s="4">
        <v>25268</v>
      </c>
      <c r="B364" s="5">
        <v>44946</v>
      </c>
      <c r="C364" s="6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</v>
      </c>
      <c r="J364" s="4">
        <v>5435</v>
      </c>
      <c r="K364" s="7">
        <f t="shared" si="0"/>
        <v>4891.5</v>
      </c>
    </row>
    <row r="365" spans="1:11" x14ac:dyDescent="0.2">
      <c r="A365" s="4">
        <v>26531</v>
      </c>
      <c r="B365" s="5">
        <v>44946</v>
      </c>
      <c r="C365" s="6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</v>
      </c>
      <c r="J365" s="4">
        <v>6346</v>
      </c>
      <c r="K365" s="7">
        <f t="shared" si="0"/>
        <v>5711.4</v>
      </c>
    </row>
    <row r="366" spans="1:11" x14ac:dyDescent="0.2">
      <c r="A366" s="4">
        <v>29057</v>
      </c>
      <c r="B366" s="5">
        <v>44946</v>
      </c>
      <c r="C366" s="6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</v>
      </c>
      <c r="J366" s="4">
        <v>8394</v>
      </c>
      <c r="K366" s="7">
        <f t="shared" si="0"/>
        <v>7554.6</v>
      </c>
    </row>
    <row r="367" spans="1:11" x14ac:dyDescent="0.2">
      <c r="A367" s="4">
        <v>29478</v>
      </c>
      <c r="B367" s="5">
        <v>44946</v>
      </c>
      <c r="C367" s="6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</v>
      </c>
      <c r="J367" s="4">
        <v>9385</v>
      </c>
      <c r="K367" s="7">
        <f t="shared" si="0"/>
        <v>8446.5</v>
      </c>
    </row>
    <row r="368" spans="1:11" x14ac:dyDescent="0.2">
      <c r="A368" s="4">
        <v>30549</v>
      </c>
      <c r="B368" s="5">
        <v>44946</v>
      </c>
      <c r="C368" s="6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0"/>
        <v>9002.7000000000007</v>
      </c>
    </row>
    <row r="369" spans="1:11" x14ac:dyDescent="0.2">
      <c r="A369" s="4">
        <v>27794</v>
      </c>
      <c r="B369" s="5">
        <v>44947</v>
      </c>
      <c r="C369" s="6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</v>
      </c>
      <c r="K369" s="7">
        <f t="shared" si="0"/>
        <v>67186.8</v>
      </c>
    </row>
    <row r="370" spans="1:11" x14ac:dyDescent="0.2">
      <c r="A370" s="4">
        <v>30348</v>
      </c>
      <c r="B370" s="5">
        <v>44947</v>
      </c>
      <c r="C370" s="6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0"/>
        <v>2108.6999999999998</v>
      </c>
    </row>
    <row r="371" spans="1:11" x14ac:dyDescent="0.2">
      <c r="A371" s="4">
        <v>24156</v>
      </c>
      <c r="B371" s="5">
        <v>44948</v>
      </c>
      <c r="C371" s="6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</v>
      </c>
      <c r="J371" s="4">
        <v>2342</v>
      </c>
      <c r="K371" s="7">
        <f t="shared" si="0"/>
        <v>2107.8000000000002</v>
      </c>
    </row>
    <row r="372" spans="1:11" x14ac:dyDescent="0.2">
      <c r="A372" s="4">
        <v>24426</v>
      </c>
      <c r="B372" s="5">
        <v>44948</v>
      </c>
      <c r="C372" s="6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4.9000000000000004</v>
      </c>
      <c r="J372" s="4">
        <v>33863</v>
      </c>
      <c r="K372" s="7">
        <f t="shared" si="0"/>
        <v>30476.7</v>
      </c>
    </row>
    <row r="373" spans="1:11" x14ac:dyDescent="0.2">
      <c r="A373" s="4">
        <v>29899</v>
      </c>
      <c r="B373" s="5">
        <v>44948</v>
      </c>
      <c r="C373" s="6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0"/>
        <v>7554.6</v>
      </c>
    </row>
    <row r="374" spans="1:11" x14ac:dyDescent="0.2">
      <c r="A374" s="4">
        <v>26110</v>
      </c>
      <c r="B374" s="5">
        <v>44949</v>
      </c>
      <c r="C374" s="6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</v>
      </c>
      <c r="J374" s="4">
        <v>12342</v>
      </c>
      <c r="K374" s="7">
        <f t="shared" si="0"/>
        <v>11107.8</v>
      </c>
    </row>
    <row r="375" spans="1:11" x14ac:dyDescent="0.2">
      <c r="A375" s="4">
        <v>30320</v>
      </c>
      <c r="B375" s="5">
        <v>44949</v>
      </c>
      <c r="C375" s="6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0"/>
        <v>51068.7</v>
      </c>
    </row>
    <row r="376" spans="1:11" x14ac:dyDescent="0.2">
      <c r="A376" s="4">
        <v>23708</v>
      </c>
      <c r="B376" s="5">
        <v>44950</v>
      </c>
      <c r="C376" s="6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</v>
      </c>
      <c r="J376" s="4">
        <v>4233</v>
      </c>
      <c r="K376" s="7">
        <f t="shared" si="0"/>
        <v>3809.7</v>
      </c>
    </row>
    <row r="377" spans="1:11" x14ac:dyDescent="0.2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4.9000000000000004</v>
      </c>
      <c r="J377" s="4">
        <v>43432</v>
      </c>
      <c r="K377" s="7">
        <f t="shared" si="0"/>
        <v>39088.800000000003</v>
      </c>
    </row>
    <row r="378" spans="1:11" x14ac:dyDescent="0.2">
      <c r="A378" s="4">
        <v>28636</v>
      </c>
      <c r="B378" s="5">
        <v>44950</v>
      </c>
      <c r="C378" s="6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</v>
      </c>
      <c r="J378" s="4">
        <v>8465</v>
      </c>
      <c r="K378" s="7">
        <f t="shared" si="0"/>
        <v>7618.5</v>
      </c>
    </row>
    <row r="379" spans="1:11" x14ac:dyDescent="0.2">
      <c r="A379" s="4">
        <v>30596</v>
      </c>
      <c r="B379" s="5">
        <v>44950</v>
      </c>
      <c r="C379" s="6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4.9000000000000004</v>
      </c>
      <c r="J379" s="4">
        <v>23444</v>
      </c>
      <c r="K379" s="7">
        <f t="shared" si="0"/>
        <v>21099.599999999999</v>
      </c>
    </row>
    <row r="380" spans="1:11" x14ac:dyDescent="0.2">
      <c r="A380" s="4">
        <v>29900</v>
      </c>
      <c r="B380" s="5">
        <v>44919</v>
      </c>
      <c r="C380" s="6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0"/>
        <v>5808.6</v>
      </c>
    </row>
    <row r="381" spans="1:11" x14ac:dyDescent="0.2">
      <c r="A381" s="4">
        <v>23832</v>
      </c>
      <c r="B381" s="5">
        <v>44929</v>
      </c>
      <c r="C381" s="6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0"/>
        <v>75378.600000000006</v>
      </c>
    </row>
    <row r="382" spans="1:11" x14ac:dyDescent="0.2">
      <c r="A382" s="4">
        <v>23975</v>
      </c>
      <c r="B382" s="5">
        <v>44929</v>
      </c>
      <c r="C382" s="6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</v>
      </c>
      <c r="J382" s="4">
        <v>8732</v>
      </c>
      <c r="K382" s="7">
        <f t="shared" si="0"/>
        <v>7858.8</v>
      </c>
    </row>
    <row r="383" spans="1:11" x14ac:dyDescent="0.2">
      <c r="A383" s="4">
        <v>23709</v>
      </c>
      <c r="B383" s="5">
        <v>44931</v>
      </c>
      <c r="C383" s="6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</v>
      </c>
      <c r="K383" s="7">
        <f t="shared" si="0"/>
        <v>11691</v>
      </c>
    </row>
    <row r="384" spans="1:11" x14ac:dyDescent="0.2">
      <c r="A384" s="4">
        <v>30672</v>
      </c>
      <c r="B384" s="5">
        <v>44940</v>
      </c>
      <c r="C384" s="6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</v>
      </c>
      <c r="J384" s="4">
        <v>8465</v>
      </c>
      <c r="K384" s="7">
        <f t="shared" si="0"/>
        <v>7618.5</v>
      </c>
    </row>
    <row r="385" spans="1:11" x14ac:dyDescent="0.2">
      <c r="A385" s="4">
        <v>25690</v>
      </c>
      <c r="B385" s="5">
        <v>44944</v>
      </c>
      <c r="C385" s="6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</v>
      </c>
      <c r="J385" s="4">
        <v>3252</v>
      </c>
      <c r="K385" s="7">
        <f t="shared" si="0"/>
        <v>2926.8</v>
      </c>
    </row>
    <row r="386" spans="1:11" x14ac:dyDescent="0.2">
      <c r="A386" s="4">
        <v>25269</v>
      </c>
      <c r="B386" s="5">
        <v>44945</v>
      </c>
      <c r="C386" s="6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</v>
      </c>
      <c r="J386" s="4">
        <v>35255</v>
      </c>
      <c r="K386" s="7">
        <f t="shared" si="0"/>
        <v>31729.5</v>
      </c>
    </row>
    <row r="387" spans="1:11" x14ac:dyDescent="0.2">
      <c r="A387" s="4">
        <v>23904</v>
      </c>
      <c r="B387" s="5">
        <v>44946</v>
      </c>
      <c r="C387" s="6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0"/>
        <v>79105.5</v>
      </c>
    </row>
    <row r="388" spans="1:11" x14ac:dyDescent="0.2">
      <c r="A388" s="4">
        <v>24006</v>
      </c>
      <c r="B388" s="5">
        <v>44946</v>
      </c>
      <c r="C388" s="6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4.9000000000000004</v>
      </c>
      <c r="J388" s="4">
        <v>4536</v>
      </c>
      <c r="K388" s="7">
        <f t="shared" si="0"/>
        <v>4082.4</v>
      </c>
    </row>
    <row r="389" spans="1:11" x14ac:dyDescent="0.2">
      <c r="A389" s="4">
        <v>24157</v>
      </c>
      <c r="B389" s="5">
        <v>44946</v>
      </c>
      <c r="C389" s="6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</v>
      </c>
      <c r="K389" s="7">
        <f t="shared" si="0"/>
        <v>78115.5</v>
      </c>
    </row>
    <row r="390" spans="1:11" x14ac:dyDescent="0.2">
      <c r="A390" s="4">
        <v>26532</v>
      </c>
      <c r="B390" s="5">
        <v>44946</v>
      </c>
      <c r="C390" s="6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0"/>
        <v>11107.8</v>
      </c>
    </row>
    <row r="391" spans="1:11" x14ac:dyDescent="0.2">
      <c r="A391" s="4">
        <v>23585</v>
      </c>
      <c r="B391" s="5">
        <v>44947</v>
      </c>
      <c r="C391" s="6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0"/>
        <v>38884.5</v>
      </c>
    </row>
    <row r="392" spans="1:11" x14ac:dyDescent="0.2">
      <c r="A392" s="4">
        <v>23777</v>
      </c>
      <c r="B392" s="5">
        <v>44947</v>
      </c>
      <c r="C392" s="6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</v>
      </c>
      <c r="J392" s="4">
        <v>87436</v>
      </c>
      <c r="K392" s="7">
        <f t="shared" si="0"/>
        <v>78692.399999999994</v>
      </c>
    </row>
    <row r="393" spans="1:11" x14ac:dyDescent="0.2">
      <c r="A393" s="4">
        <v>24848</v>
      </c>
      <c r="B393" s="5">
        <v>44947</v>
      </c>
      <c r="C393" s="6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</v>
      </c>
      <c r="J393" s="4">
        <v>66537</v>
      </c>
      <c r="K393" s="7">
        <f t="shared" si="0"/>
        <v>59883.3</v>
      </c>
    </row>
    <row r="394" spans="1:11" x14ac:dyDescent="0.2">
      <c r="A394" s="4">
        <v>27374</v>
      </c>
      <c r="B394" s="5">
        <v>44947</v>
      </c>
      <c r="C394" s="6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</v>
      </c>
      <c r="J394" s="4">
        <v>3434</v>
      </c>
      <c r="K394" s="7">
        <f t="shared" si="0"/>
        <v>3090.6</v>
      </c>
    </row>
    <row r="395" spans="1:11" x14ac:dyDescent="0.2">
      <c r="A395" s="4">
        <v>27795</v>
      </c>
      <c r="B395" s="5">
        <v>44947</v>
      </c>
      <c r="C395" s="6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0"/>
        <v>6105.6</v>
      </c>
    </row>
    <row r="396" spans="1:11" x14ac:dyDescent="0.2">
      <c r="A396" s="4">
        <v>26111</v>
      </c>
      <c r="B396" s="5">
        <v>44948</v>
      </c>
      <c r="C396" s="6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</v>
      </c>
      <c r="J396" s="4">
        <v>7462</v>
      </c>
      <c r="K396" s="7">
        <f t="shared" si="0"/>
        <v>6715.8</v>
      </c>
    </row>
    <row r="397" spans="1:11" x14ac:dyDescent="0.2">
      <c r="A397" s="4">
        <v>29058</v>
      </c>
      <c r="B397" s="5">
        <v>44948</v>
      </c>
      <c r="C397" s="6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</v>
      </c>
      <c r="K397" s="7">
        <f t="shared" si="0"/>
        <v>5711.4</v>
      </c>
    </row>
    <row r="398" spans="1:11" x14ac:dyDescent="0.2">
      <c r="A398" s="4">
        <v>28216</v>
      </c>
      <c r="B398" s="5">
        <v>44949</v>
      </c>
      <c r="C398" s="6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</v>
      </c>
      <c r="J398" s="4">
        <v>47564</v>
      </c>
      <c r="K398" s="7">
        <f t="shared" si="0"/>
        <v>42807.6</v>
      </c>
    </row>
    <row r="399" spans="1:11" x14ac:dyDescent="0.2">
      <c r="A399" s="4">
        <v>30321</v>
      </c>
      <c r="B399" s="5">
        <v>44949</v>
      </c>
      <c r="C399" s="6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</v>
      </c>
      <c r="J399" s="4">
        <v>12342</v>
      </c>
      <c r="K399" s="7">
        <f t="shared" si="0"/>
        <v>11107.8</v>
      </c>
    </row>
    <row r="400" spans="1:11" x14ac:dyDescent="0.2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</v>
      </c>
      <c r="J400" s="4">
        <v>66537</v>
      </c>
      <c r="K400" s="7">
        <f t="shared" si="0"/>
        <v>59883.3</v>
      </c>
    </row>
    <row r="401" spans="1:11" x14ac:dyDescent="0.2">
      <c r="A401" s="4">
        <v>23869</v>
      </c>
      <c r="B401" s="5">
        <v>44950</v>
      </c>
      <c r="C401" s="6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0"/>
        <v>11691</v>
      </c>
    </row>
    <row r="402" spans="1:11" x14ac:dyDescent="0.2">
      <c r="A402" s="4">
        <v>24427</v>
      </c>
      <c r="B402" s="5">
        <v>44950</v>
      </c>
      <c r="C402" s="6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</v>
      </c>
      <c r="K402" s="7">
        <f t="shared" si="0"/>
        <v>4110.3</v>
      </c>
    </row>
    <row r="403" spans="1:11" x14ac:dyDescent="0.2">
      <c r="A403" s="4">
        <v>28637</v>
      </c>
      <c r="B403" s="5">
        <v>44950</v>
      </c>
      <c r="C403" s="6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</v>
      </c>
      <c r="J403" s="4">
        <v>74683</v>
      </c>
      <c r="K403" s="7">
        <f t="shared" si="0"/>
        <v>67214.7</v>
      </c>
    </row>
    <row r="404" spans="1:11" x14ac:dyDescent="0.2">
      <c r="A404" s="4">
        <v>29479</v>
      </c>
      <c r="B404" s="5">
        <v>44950</v>
      </c>
      <c r="C404" s="6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</v>
      </c>
      <c r="J404" s="4">
        <v>43205</v>
      </c>
      <c r="K404" s="7">
        <f t="shared" si="0"/>
        <v>38884.5</v>
      </c>
    </row>
    <row r="405" spans="1:11" x14ac:dyDescent="0.2">
      <c r="A405" s="4">
        <v>30550</v>
      </c>
      <c r="B405" s="5">
        <v>44950</v>
      </c>
      <c r="C405" s="6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0"/>
        <v>30476.7</v>
      </c>
    </row>
    <row r="406" spans="1:11" x14ac:dyDescent="0.2">
      <c r="A406" s="4">
        <v>30693</v>
      </c>
      <c r="B406" s="5">
        <v>44950</v>
      </c>
      <c r="C406" s="6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0"/>
        <v>5923.8</v>
      </c>
    </row>
    <row r="407" spans="1:11" x14ac:dyDescent="0.2">
      <c r="A407" s="4">
        <v>26953</v>
      </c>
      <c r="B407" s="5">
        <v>44951</v>
      </c>
      <c r="C407" s="6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0"/>
        <v>66896.100000000006</v>
      </c>
    </row>
    <row r="408" spans="1:11" x14ac:dyDescent="0.2">
      <c r="A408" s="4">
        <v>30349</v>
      </c>
      <c r="B408" s="5">
        <v>44951</v>
      </c>
      <c r="C408" s="6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</v>
      </c>
      <c r="J408" s="4">
        <v>76543</v>
      </c>
      <c r="K408" s="7">
        <f t="shared" si="0"/>
        <v>68888.7</v>
      </c>
    </row>
    <row r="409" spans="1:11" x14ac:dyDescent="0.2">
      <c r="A409" s="4">
        <v>28217</v>
      </c>
      <c r="B409" s="5">
        <v>44920</v>
      </c>
      <c r="C409" s="6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</v>
      </c>
      <c r="K409" s="7">
        <f t="shared" si="0"/>
        <v>67186.8</v>
      </c>
    </row>
    <row r="410" spans="1:11" x14ac:dyDescent="0.2">
      <c r="A410" s="4">
        <v>29901</v>
      </c>
      <c r="B410" s="5">
        <v>44930</v>
      </c>
      <c r="C410" s="6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</v>
      </c>
      <c r="J410" s="4">
        <v>4233</v>
      </c>
      <c r="K410" s="7">
        <f t="shared" si="0"/>
        <v>3809.7</v>
      </c>
    </row>
    <row r="411" spans="1:11" x14ac:dyDescent="0.2">
      <c r="A411" s="4">
        <v>30350</v>
      </c>
      <c r="B411" s="5">
        <v>44930</v>
      </c>
      <c r="C411" s="6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4.9000000000000004</v>
      </c>
      <c r="J411" s="4">
        <v>10003</v>
      </c>
      <c r="K411" s="7">
        <f t="shared" si="0"/>
        <v>9002.7000000000007</v>
      </c>
    </row>
    <row r="412" spans="1:11" x14ac:dyDescent="0.2">
      <c r="A412" s="4">
        <v>29059</v>
      </c>
      <c r="B412" s="5">
        <v>44944</v>
      </c>
      <c r="C412" s="6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</v>
      </c>
      <c r="J412" s="4">
        <v>47689</v>
      </c>
      <c r="K412" s="7">
        <f t="shared" si="0"/>
        <v>42920.1</v>
      </c>
    </row>
    <row r="413" spans="1:11" x14ac:dyDescent="0.2">
      <c r="A413" s="4">
        <v>23905</v>
      </c>
      <c r="B413" s="5">
        <v>44945</v>
      </c>
      <c r="C413" s="6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</v>
      </c>
      <c r="J413" s="4">
        <v>35756</v>
      </c>
      <c r="K413" s="7">
        <f t="shared" si="0"/>
        <v>32180.400000000001</v>
      </c>
    </row>
    <row r="414" spans="1:11" x14ac:dyDescent="0.2">
      <c r="A414" s="4">
        <v>24007</v>
      </c>
      <c r="B414" s="5">
        <v>44945</v>
      </c>
      <c r="C414" s="6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</v>
      </c>
      <c r="K414" s="7">
        <f t="shared" si="0"/>
        <v>3292.2</v>
      </c>
    </row>
    <row r="415" spans="1:11" x14ac:dyDescent="0.2">
      <c r="A415" s="4">
        <v>30322</v>
      </c>
      <c r="B415" s="5">
        <v>44945</v>
      </c>
      <c r="C415" s="6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</v>
      </c>
      <c r="J415" s="4">
        <v>5674</v>
      </c>
      <c r="K415" s="7">
        <f t="shared" si="0"/>
        <v>5106.6000000000004</v>
      </c>
    </row>
    <row r="416" spans="1:11" x14ac:dyDescent="0.2">
      <c r="A416" s="4">
        <v>23586</v>
      </c>
      <c r="B416" s="5">
        <v>44946</v>
      </c>
      <c r="C416" s="6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4.9000000000000004</v>
      </c>
      <c r="J416" s="4">
        <v>43522</v>
      </c>
      <c r="K416" s="7">
        <f t="shared" si="0"/>
        <v>39169.800000000003</v>
      </c>
    </row>
    <row r="417" spans="1:11" x14ac:dyDescent="0.2">
      <c r="A417" s="4">
        <v>24158</v>
      </c>
      <c r="B417" s="5">
        <v>44946</v>
      </c>
      <c r="C417" s="6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0"/>
        <v>21550.5</v>
      </c>
    </row>
    <row r="418" spans="1:11" x14ac:dyDescent="0.2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</v>
      </c>
      <c r="J418" s="4">
        <v>8465</v>
      </c>
      <c r="K418" s="7">
        <f t="shared" si="0"/>
        <v>7618.5</v>
      </c>
    </row>
    <row r="419" spans="1:11" x14ac:dyDescent="0.2">
      <c r="A419" s="4">
        <v>23833</v>
      </c>
      <c r="B419" s="5">
        <v>44947</v>
      </c>
      <c r="C419" s="6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0"/>
        <v>19898.099999999999</v>
      </c>
    </row>
    <row r="420" spans="1:11" x14ac:dyDescent="0.2">
      <c r="A420" s="4">
        <v>24849</v>
      </c>
      <c r="B420" s="5">
        <v>44947</v>
      </c>
      <c r="C420" s="6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4.9000000000000004</v>
      </c>
      <c r="J420" s="4">
        <v>34567</v>
      </c>
      <c r="K420" s="7">
        <f t="shared" si="0"/>
        <v>31110.3</v>
      </c>
    </row>
    <row r="421" spans="1:11" x14ac:dyDescent="0.2">
      <c r="A421" s="4">
        <v>25691</v>
      </c>
      <c r="B421" s="5">
        <v>44948</v>
      </c>
      <c r="C421" s="6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</v>
      </c>
      <c r="J421" s="4">
        <v>45834</v>
      </c>
      <c r="K421" s="7">
        <f t="shared" si="0"/>
        <v>41250.6</v>
      </c>
    </row>
    <row r="422" spans="1:11" x14ac:dyDescent="0.2">
      <c r="A422" s="4">
        <v>26112</v>
      </c>
      <c r="B422" s="5">
        <v>44948</v>
      </c>
      <c r="C422" s="6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0"/>
        <v>68893.2</v>
      </c>
    </row>
    <row r="423" spans="1:11" x14ac:dyDescent="0.2">
      <c r="A423" s="4">
        <v>30673</v>
      </c>
      <c r="B423" s="5">
        <v>44948</v>
      </c>
      <c r="C423" s="6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0"/>
        <v>21550.5</v>
      </c>
    </row>
    <row r="424" spans="1:11" x14ac:dyDescent="0.2">
      <c r="A424" s="4">
        <v>23976</v>
      </c>
      <c r="B424" s="5">
        <v>44949</v>
      </c>
      <c r="C424" s="6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</v>
      </c>
      <c r="K424" s="7">
        <f t="shared" si="0"/>
        <v>38929.5</v>
      </c>
    </row>
    <row r="425" spans="1:11" x14ac:dyDescent="0.2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</v>
      </c>
      <c r="K425" s="7">
        <f t="shared" si="0"/>
        <v>22448.7</v>
      </c>
    </row>
    <row r="426" spans="1:11" x14ac:dyDescent="0.2">
      <c r="A426" s="4">
        <v>27375</v>
      </c>
      <c r="B426" s="5">
        <v>44949</v>
      </c>
      <c r="C426" s="6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0"/>
        <v>7858.8</v>
      </c>
    </row>
    <row r="427" spans="1:11" x14ac:dyDescent="0.2">
      <c r="A427" s="4">
        <v>23870</v>
      </c>
      <c r="B427" s="5">
        <v>44950</v>
      </c>
      <c r="C427" s="6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</v>
      </c>
      <c r="J427" s="4">
        <v>12342</v>
      </c>
      <c r="K427" s="7">
        <f t="shared" si="0"/>
        <v>11107.8</v>
      </c>
    </row>
    <row r="428" spans="1:11" x14ac:dyDescent="0.2">
      <c r="A428" s="4">
        <v>26533</v>
      </c>
      <c r="B428" s="5">
        <v>44950</v>
      </c>
      <c r="C428" s="6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</v>
      </c>
      <c r="J428" s="4">
        <v>10003</v>
      </c>
      <c r="K428" s="7">
        <f t="shared" si="0"/>
        <v>9002.7000000000007</v>
      </c>
    </row>
    <row r="429" spans="1:11" x14ac:dyDescent="0.2">
      <c r="A429" s="4">
        <v>28638</v>
      </c>
      <c r="B429" s="5">
        <v>44950</v>
      </c>
      <c r="C429" s="6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0"/>
        <v>11113.2</v>
      </c>
    </row>
    <row r="430" spans="1:11" x14ac:dyDescent="0.2">
      <c r="A430" s="4">
        <v>29480</v>
      </c>
      <c r="B430" s="5">
        <v>44950</v>
      </c>
      <c r="C430" s="6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</v>
      </c>
      <c r="J430" s="4">
        <v>2342</v>
      </c>
      <c r="K430" s="7">
        <f t="shared" si="0"/>
        <v>2107.8000000000002</v>
      </c>
    </row>
    <row r="431" spans="1:11" x14ac:dyDescent="0.2">
      <c r="A431" s="4">
        <v>30551</v>
      </c>
      <c r="B431" s="5">
        <v>44950</v>
      </c>
      <c r="C431" s="6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</v>
      </c>
      <c r="J431" s="4">
        <v>2245</v>
      </c>
      <c r="K431" s="7">
        <f t="shared" si="0"/>
        <v>2020.5</v>
      </c>
    </row>
    <row r="432" spans="1:11" x14ac:dyDescent="0.2">
      <c r="A432" s="4">
        <v>26954</v>
      </c>
      <c r="B432" s="5">
        <v>44951</v>
      </c>
      <c r="C432" s="6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</v>
      </c>
      <c r="J432" s="4">
        <v>9385</v>
      </c>
      <c r="K432" s="7">
        <f t="shared" si="0"/>
        <v>8446.5</v>
      </c>
    </row>
    <row r="433" spans="1:11" x14ac:dyDescent="0.2">
      <c r="A433" s="4">
        <v>27796</v>
      </c>
      <c r="B433" s="5">
        <v>44951</v>
      </c>
      <c r="C433" s="6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4.9000000000000004</v>
      </c>
      <c r="J433" s="4">
        <v>8465</v>
      </c>
      <c r="K433" s="7">
        <f t="shared" si="0"/>
        <v>7618.5</v>
      </c>
    </row>
    <row r="434" spans="1:11" x14ac:dyDescent="0.2">
      <c r="A434" s="4">
        <v>30598</v>
      </c>
      <c r="B434" s="5">
        <v>44951</v>
      </c>
      <c r="C434" s="6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4.9000000000000004</v>
      </c>
      <c r="J434" s="4">
        <v>3424</v>
      </c>
      <c r="K434" s="7">
        <f t="shared" si="0"/>
        <v>3081.6</v>
      </c>
    </row>
    <row r="435" spans="1:11" x14ac:dyDescent="0.2">
      <c r="A435" s="4">
        <v>23710</v>
      </c>
      <c r="B435" s="5">
        <v>44952</v>
      </c>
      <c r="C435" s="6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0"/>
        <v>21991.5</v>
      </c>
    </row>
    <row r="436" spans="1:11" x14ac:dyDescent="0.2">
      <c r="A436" s="4">
        <v>25270</v>
      </c>
      <c r="B436" s="5">
        <v>44952</v>
      </c>
      <c r="C436" s="6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4.9000000000000004</v>
      </c>
      <c r="J436" s="4">
        <v>8732</v>
      </c>
      <c r="K436" s="7">
        <f t="shared" si="0"/>
        <v>7858.8</v>
      </c>
    </row>
    <row r="437" spans="1:11" x14ac:dyDescent="0.2">
      <c r="A437" s="4">
        <v>30694</v>
      </c>
      <c r="B437" s="5">
        <v>44952</v>
      </c>
      <c r="C437" s="6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0"/>
        <v>11691</v>
      </c>
    </row>
    <row r="438" spans="1:11" x14ac:dyDescent="0.2">
      <c r="A438" s="4">
        <v>26534</v>
      </c>
      <c r="B438" s="5">
        <v>44921</v>
      </c>
      <c r="C438" s="6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0"/>
        <v>4908.6000000000004</v>
      </c>
    </row>
    <row r="439" spans="1:11" x14ac:dyDescent="0.2">
      <c r="A439" s="4">
        <v>28218</v>
      </c>
      <c r="B439" s="5">
        <v>44931</v>
      </c>
      <c r="C439" s="6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</v>
      </c>
      <c r="J439" s="4">
        <v>76543</v>
      </c>
      <c r="K439" s="7">
        <f t="shared" si="0"/>
        <v>68888.7</v>
      </c>
    </row>
    <row r="440" spans="1:11" x14ac:dyDescent="0.2">
      <c r="A440" s="4">
        <v>23834</v>
      </c>
      <c r="B440" s="5">
        <v>44933</v>
      </c>
      <c r="C440" s="6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</v>
      </c>
      <c r="J440" s="4">
        <v>45837</v>
      </c>
      <c r="K440" s="7">
        <f t="shared" si="0"/>
        <v>41253.300000000003</v>
      </c>
    </row>
    <row r="441" spans="1:11" x14ac:dyDescent="0.2">
      <c r="A441" s="4">
        <v>27376</v>
      </c>
      <c r="B441" s="5">
        <v>44945</v>
      </c>
      <c r="C441" s="6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4.9000000000000004</v>
      </c>
      <c r="J441" s="4">
        <v>34352</v>
      </c>
      <c r="K441" s="7">
        <f t="shared" si="0"/>
        <v>30916.799999999999</v>
      </c>
    </row>
    <row r="442" spans="1:11" x14ac:dyDescent="0.2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</v>
      </c>
      <c r="J442" s="4">
        <v>7462</v>
      </c>
      <c r="K442" s="7">
        <f t="shared" si="0"/>
        <v>6715.8</v>
      </c>
    </row>
    <row r="443" spans="1:11" x14ac:dyDescent="0.2">
      <c r="A443" s="4">
        <v>28639</v>
      </c>
      <c r="B443" s="5">
        <v>44946</v>
      </c>
      <c r="C443" s="6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4.9000000000000004</v>
      </c>
      <c r="J443" s="4">
        <v>43432</v>
      </c>
      <c r="K443" s="7">
        <f t="shared" si="0"/>
        <v>39088.800000000003</v>
      </c>
    </row>
    <row r="444" spans="1:11" x14ac:dyDescent="0.2">
      <c r="A444" s="4">
        <v>24159</v>
      </c>
      <c r="B444" s="5">
        <v>44948</v>
      </c>
      <c r="C444" s="6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4.9000000000000004</v>
      </c>
      <c r="J444" s="4">
        <v>24435</v>
      </c>
      <c r="K444" s="7">
        <f t="shared" si="0"/>
        <v>21991.5</v>
      </c>
    </row>
    <row r="445" spans="1:11" x14ac:dyDescent="0.2">
      <c r="A445" s="4">
        <v>29902</v>
      </c>
      <c r="B445" s="5">
        <v>44948</v>
      </c>
      <c r="C445" s="6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</v>
      </c>
      <c r="J445" s="4">
        <v>43522</v>
      </c>
      <c r="K445" s="7">
        <f t="shared" si="0"/>
        <v>39169.800000000003</v>
      </c>
    </row>
    <row r="446" spans="1:11" x14ac:dyDescent="0.2">
      <c r="A446" s="4">
        <v>23906</v>
      </c>
      <c r="B446" s="5">
        <v>44949</v>
      </c>
      <c r="C446" s="6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</v>
      </c>
      <c r="J446" s="4">
        <v>32484</v>
      </c>
      <c r="K446" s="7">
        <f t="shared" si="0"/>
        <v>29235.599999999999</v>
      </c>
    </row>
    <row r="447" spans="1:11" x14ac:dyDescent="0.2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0"/>
        <v>8446.5</v>
      </c>
    </row>
    <row r="448" spans="1:11" x14ac:dyDescent="0.2">
      <c r="A448" s="4">
        <v>24429</v>
      </c>
      <c r="B448" s="5">
        <v>44949</v>
      </c>
      <c r="C448" s="6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4.9000000000000004</v>
      </c>
      <c r="J448" s="4">
        <v>1223</v>
      </c>
      <c r="K448" s="7">
        <f t="shared" si="0"/>
        <v>1100.7</v>
      </c>
    </row>
    <row r="449" spans="1:11" x14ac:dyDescent="0.2">
      <c r="A449" s="4">
        <v>30323</v>
      </c>
      <c r="B449" s="5">
        <v>44949</v>
      </c>
      <c r="C449" s="6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0"/>
        <v>3081.6</v>
      </c>
    </row>
    <row r="450" spans="1:11" x14ac:dyDescent="0.2">
      <c r="A450" s="4">
        <v>30674</v>
      </c>
      <c r="B450" s="5">
        <v>44949</v>
      </c>
      <c r="C450" s="6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</v>
      </c>
      <c r="J450" s="4">
        <v>87654</v>
      </c>
      <c r="K450" s="7">
        <f t="shared" si="0"/>
        <v>78888.600000000006</v>
      </c>
    </row>
    <row r="451" spans="1:11" x14ac:dyDescent="0.2">
      <c r="A451" s="4">
        <v>23871</v>
      </c>
      <c r="B451" s="5">
        <v>44950</v>
      </c>
      <c r="C451" s="6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0"/>
        <v>3090.6</v>
      </c>
    </row>
    <row r="452" spans="1:11" x14ac:dyDescent="0.2">
      <c r="A452" s="4">
        <v>25692</v>
      </c>
      <c r="B452" s="5">
        <v>44950</v>
      </c>
      <c r="C452" s="6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0"/>
        <v>67186.8</v>
      </c>
    </row>
    <row r="453" spans="1:11" x14ac:dyDescent="0.2">
      <c r="A453" s="4">
        <v>29481</v>
      </c>
      <c r="B453" s="5">
        <v>44950</v>
      </c>
      <c r="C453" s="6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</v>
      </c>
      <c r="J453" s="4">
        <v>22109</v>
      </c>
      <c r="K453" s="7">
        <f t="shared" si="0"/>
        <v>19898.099999999999</v>
      </c>
    </row>
    <row r="454" spans="1:11" x14ac:dyDescent="0.2">
      <c r="A454" s="4">
        <v>30351</v>
      </c>
      <c r="B454" s="5">
        <v>44950</v>
      </c>
      <c r="C454" s="6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</v>
      </c>
      <c r="J454" s="4">
        <v>83754</v>
      </c>
      <c r="K454" s="7">
        <f t="shared" si="0"/>
        <v>75378.600000000006</v>
      </c>
    </row>
    <row r="455" spans="1:11" x14ac:dyDescent="0.2">
      <c r="A455" s="4">
        <v>30552</v>
      </c>
      <c r="B455" s="5">
        <v>44950</v>
      </c>
      <c r="C455" s="6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</v>
      </c>
      <c r="J455" s="4">
        <v>35255</v>
      </c>
      <c r="K455" s="7">
        <f t="shared" si="0"/>
        <v>31729.5</v>
      </c>
    </row>
    <row r="456" spans="1:11" x14ac:dyDescent="0.2">
      <c r="A456" s="4">
        <v>30599</v>
      </c>
      <c r="B456" s="5">
        <v>44950</v>
      </c>
      <c r="C456" s="6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</v>
      </c>
      <c r="K456" s="7">
        <f t="shared" si="0"/>
        <v>2926.8</v>
      </c>
    </row>
    <row r="457" spans="1:11" x14ac:dyDescent="0.2">
      <c r="A457" s="4">
        <v>23779</v>
      </c>
      <c r="B457" s="5">
        <v>44951</v>
      </c>
      <c r="C457" s="6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</v>
      </c>
      <c r="J457" s="4">
        <v>76548</v>
      </c>
      <c r="K457" s="7">
        <f t="shared" si="0"/>
        <v>68893.2</v>
      </c>
    </row>
    <row r="458" spans="1:11" x14ac:dyDescent="0.2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0"/>
        <v>68888.7</v>
      </c>
    </row>
    <row r="459" spans="1:11" x14ac:dyDescent="0.2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</v>
      </c>
      <c r="J459" s="4">
        <v>8472</v>
      </c>
      <c r="K459" s="7">
        <f t="shared" si="0"/>
        <v>7624.8</v>
      </c>
    </row>
    <row r="460" spans="1:11" x14ac:dyDescent="0.2">
      <c r="A460" s="4">
        <v>26955</v>
      </c>
      <c r="B460" s="5">
        <v>44951</v>
      </c>
      <c r="C460" s="6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0"/>
        <v>48079.8</v>
      </c>
    </row>
    <row r="461" spans="1:11" x14ac:dyDescent="0.2">
      <c r="A461" s="4">
        <v>27797</v>
      </c>
      <c r="B461" s="5">
        <v>44951</v>
      </c>
      <c r="C461" s="6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</v>
      </c>
      <c r="J461" s="4">
        <v>35255</v>
      </c>
      <c r="K461" s="7">
        <f t="shared" si="0"/>
        <v>31729.5</v>
      </c>
    </row>
    <row r="462" spans="1:11" x14ac:dyDescent="0.2">
      <c r="A462" s="4">
        <v>25271</v>
      </c>
      <c r="B462" s="5">
        <v>44952</v>
      </c>
      <c r="C462" s="6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0"/>
        <v>31077.9</v>
      </c>
    </row>
    <row r="463" spans="1:11" x14ac:dyDescent="0.2">
      <c r="A463" s="4">
        <v>26113</v>
      </c>
      <c r="B463" s="5">
        <v>44952</v>
      </c>
      <c r="C463" s="6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</v>
      </c>
      <c r="J463" s="4">
        <v>87436</v>
      </c>
      <c r="K463" s="7">
        <f t="shared" si="0"/>
        <v>78692.399999999994</v>
      </c>
    </row>
    <row r="464" spans="1:11" x14ac:dyDescent="0.2">
      <c r="A464" s="4">
        <v>23587</v>
      </c>
      <c r="B464" s="5">
        <v>44953</v>
      </c>
      <c r="C464" s="6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</v>
      </c>
      <c r="J464" s="4">
        <v>3434</v>
      </c>
      <c r="K464" s="7">
        <f t="shared" si="0"/>
        <v>3090.6</v>
      </c>
    </row>
    <row r="465" spans="1:11" x14ac:dyDescent="0.2">
      <c r="A465" s="4">
        <v>23711</v>
      </c>
      <c r="B465" s="5">
        <v>44953</v>
      </c>
      <c r="C465" s="6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</v>
      </c>
      <c r="J465" s="4">
        <v>12342</v>
      </c>
      <c r="K465" s="7">
        <f t="shared" si="0"/>
        <v>11107.8</v>
      </c>
    </row>
    <row r="466" spans="1:11" x14ac:dyDescent="0.2">
      <c r="A466" s="4">
        <v>30695</v>
      </c>
      <c r="B466" s="5">
        <v>44953</v>
      </c>
      <c r="C466" s="6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</v>
      </c>
      <c r="J466" s="4">
        <v>2343</v>
      </c>
      <c r="K466" s="7">
        <f t="shared" si="0"/>
        <v>2108.6999999999998</v>
      </c>
    </row>
    <row r="467" spans="1:11" x14ac:dyDescent="0.2">
      <c r="A467" s="4">
        <v>24851</v>
      </c>
      <c r="B467" s="5">
        <v>44922</v>
      </c>
      <c r="C467" s="6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4.9000000000000004</v>
      </c>
      <c r="J467" s="4">
        <v>2343</v>
      </c>
      <c r="K467" s="7">
        <f t="shared" si="0"/>
        <v>2108.6999999999998</v>
      </c>
    </row>
    <row r="468" spans="1:11" x14ac:dyDescent="0.2">
      <c r="A468" s="4">
        <v>26535</v>
      </c>
      <c r="B468" s="5">
        <v>44932</v>
      </c>
      <c r="C468" s="6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</v>
      </c>
      <c r="K468" s="7">
        <f t="shared" si="0"/>
        <v>2108.6999999999998</v>
      </c>
    </row>
    <row r="469" spans="1:11" x14ac:dyDescent="0.2">
      <c r="A469" s="4">
        <v>29903</v>
      </c>
      <c r="B469" s="5">
        <v>44934</v>
      </c>
      <c r="C469" s="6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</v>
      </c>
      <c r="J469" s="4">
        <v>45676</v>
      </c>
      <c r="K469" s="7">
        <f t="shared" si="0"/>
        <v>41108.400000000001</v>
      </c>
    </row>
    <row r="470" spans="1:11" x14ac:dyDescent="0.2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</v>
      </c>
      <c r="J470" s="4">
        <v>12342</v>
      </c>
      <c r="K470" s="7">
        <f t="shared" si="0"/>
        <v>11107.8</v>
      </c>
    </row>
    <row r="471" spans="1:11" x14ac:dyDescent="0.2">
      <c r="A471" s="4">
        <v>27377</v>
      </c>
      <c r="B471" s="5">
        <v>44946</v>
      </c>
      <c r="C471" s="6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</v>
      </c>
      <c r="J471" s="4">
        <v>32484</v>
      </c>
      <c r="K471" s="7">
        <f t="shared" si="0"/>
        <v>29235.599999999999</v>
      </c>
    </row>
    <row r="472" spans="1:11" x14ac:dyDescent="0.2">
      <c r="A472" s="4">
        <v>26956</v>
      </c>
      <c r="B472" s="5">
        <v>44947</v>
      </c>
      <c r="C472" s="6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0"/>
        <v>21099.599999999999</v>
      </c>
    </row>
    <row r="473" spans="1:11" x14ac:dyDescent="0.2">
      <c r="A473" s="4">
        <v>28219</v>
      </c>
      <c r="B473" s="5">
        <v>44949</v>
      </c>
      <c r="C473" s="6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4.9000000000000004</v>
      </c>
      <c r="J473" s="4">
        <v>87436</v>
      </c>
      <c r="K473" s="7">
        <f t="shared" si="0"/>
        <v>78692.399999999994</v>
      </c>
    </row>
    <row r="474" spans="1:11" x14ac:dyDescent="0.2">
      <c r="A474" s="4">
        <v>28640</v>
      </c>
      <c r="B474" s="5">
        <v>44950</v>
      </c>
      <c r="C474" s="6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</v>
      </c>
      <c r="K474" s="7">
        <f t="shared" si="0"/>
        <v>5808.6</v>
      </c>
    </row>
    <row r="475" spans="1:11" x14ac:dyDescent="0.2">
      <c r="A475" s="4">
        <v>24009</v>
      </c>
      <c r="B475" s="5">
        <v>44951</v>
      </c>
      <c r="C475" s="6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</v>
      </c>
      <c r="J475" s="4">
        <v>5435</v>
      </c>
      <c r="K475" s="7">
        <f t="shared" si="0"/>
        <v>4891.5</v>
      </c>
    </row>
    <row r="476" spans="1:11" x14ac:dyDescent="0.2">
      <c r="A476" s="4">
        <v>27798</v>
      </c>
      <c r="B476" s="5">
        <v>44951</v>
      </c>
      <c r="C476" s="6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0"/>
        <v>21098.7</v>
      </c>
    </row>
    <row r="477" spans="1:11" x14ac:dyDescent="0.2">
      <c r="A477" s="4">
        <v>25272</v>
      </c>
      <c r="B477" s="5">
        <v>44952</v>
      </c>
      <c r="C477" s="6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</v>
      </c>
      <c r="J477" s="4">
        <v>3424</v>
      </c>
      <c r="K477" s="7">
        <f t="shared" si="0"/>
        <v>3081.6</v>
      </c>
    </row>
    <row r="478" spans="1:11" x14ac:dyDescent="0.2">
      <c r="A478" s="4">
        <v>26114</v>
      </c>
      <c r="B478" s="5">
        <v>44952</v>
      </c>
      <c r="C478" s="6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0"/>
        <v>6105.6</v>
      </c>
    </row>
    <row r="479" spans="1:11" x14ac:dyDescent="0.2">
      <c r="A479" s="4">
        <v>30324</v>
      </c>
      <c r="B479" s="5">
        <v>44952</v>
      </c>
      <c r="C479" s="6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4.9000000000000004</v>
      </c>
      <c r="J479" s="4">
        <v>12348</v>
      </c>
      <c r="K479" s="7">
        <f t="shared" si="0"/>
        <v>11113.2</v>
      </c>
    </row>
    <row r="480" spans="1:11" x14ac:dyDescent="0.2">
      <c r="A480" s="4">
        <v>23588</v>
      </c>
      <c r="B480" s="5">
        <v>44953</v>
      </c>
      <c r="C480" s="6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0"/>
        <v>39169.800000000003</v>
      </c>
    </row>
    <row r="481" spans="1:11" x14ac:dyDescent="0.2">
      <c r="A481" s="4">
        <v>24430</v>
      </c>
      <c r="B481" s="5">
        <v>44953</v>
      </c>
      <c r="C481" s="6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0"/>
        <v>75378.600000000006</v>
      </c>
    </row>
    <row r="482" spans="1:11" x14ac:dyDescent="0.2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</v>
      </c>
      <c r="J482" s="4">
        <v>76543</v>
      </c>
      <c r="K482" s="7">
        <f t="shared" si="0"/>
        <v>68888.7</v>
      </c>
    </row>
    <row r="483" spans="1:11" x14ac:dyDescent="0.2">
      <c r="A483" s="4">
        <v>29482</v>
      </c>
      <c r="B483" s="5">
        <v>44954</v>
      </c>
      <c r="C483" s="6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</v>
      </c>
      <c r="K483" s="7">
        <f t="shared" si="0"/>
        <v>7887.6</v>
      </c>
    </row>
    <row r="484" spans="1:11" x14ac:dyDescent="0.2">
      <c r="A484" s="4">
        <v>24852</v>
      </c>
      <c r="B484" s="5">
        <v>44933</v>
      </c>
      <c r="C484" s="6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4.9000000000000004</v>
      </c>
      <c r="J484" s="4">
        <v>2342</v>
      </c>
      <c r="K484" s="7">
        <f t="shared" si="0"/>
        <v>2107.8000000000002</v>
      </c>
    </row>
    <row r="485" spans="1:11" x14ac:dyDescent="0.2">
      <c r="A485" s="4">
        <v>29483</v>
      </c>
      <c r="B485" s="5">
        <v>44933</v>
      </c>
      <c r="C485" s="6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4.9000000000000004</v>
      </c>
      <c r="J485" s="4">
        <v>24435</v>
      </c>
      <c r="K485" s="7">
        <f t="shared" si="0"/>
        <v>21991.5</v>
      </c>
    </row>
    <row r="486" spans="1:11" x14ac:dyDescent="0.2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4.9000000000000004</v>
      </c>
      <c r="J486" s="4">
        <v>45467</v>
      </c>
      <c r="K486" s="7">
        <f t="shared" si="0"/>
        <v>40920.300000000003</v>
      </c>
    </row>
    <row r="487" spans="1:11" x14ac:dyDescent="0.2">
      <c r="A487" s="4">
        <v>28220</v>
      </c>
      <c r="B487" s="5">
        <v>44935</v>
      </c>
      <c r="C487" s="6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</v>
      </c>
      <c r="K487" s="7">
        <f t="shared" si="0"/>
        <v>42920.1</v>
      </c>
    </row>
    <row r="488" spans="1:11" x14ac:dyDescent="0.2">
      <c r="A488" s="4">
        <v>24010</v>
      </c>
      <c r="B488" s="5">
        <v>44947</v>
      </c>
      <c r="C488" s="6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0"/>
        <v>7871.4</v>
      </c>
    </row>
    <row r="489" spans="1:11" x14ac:dyDescent="0.2">
      <c r="A489" s="4">
        <v>25694</v>
      </c>
      <c r="B489" s="5">
        <v>44947</v>
      </c>
      <c r="C489" s="6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</v>
      </c>
      <c r="K489" s="7">
        <f t="shared" si="0"/>
        <v>3081.6</v>
      </c>
    </row>
    <row r="490" spans="1:11" x14ac:dyDescent="0.2">
      <c r="A490" s="4">
        <v>25273</v>
      </c>
      <c r="B490" s="5">
        <v>44948</v>
      </c>
      <c r="C490" s="6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0"/>
        <v>3127.5</v>
      </c>
    </row>
    <row r="491" spans="1:11" x14ac:dyDescent="0.2">
      <c r="A491" s="4">
        <v>26536</v>
      </c>
      <c r="B491" s="5">
        <v>44950</v>
      </c>
      <c r="C491" s="6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</v>
      </c>
      <c r="K491" s="7">
        <f t="shared" si="0"/>
        <v>2108.6999999999998</v>
      </c>
    </row>
    <row r="492" spans="1:11" x14ac:dyDescent="0.2">
      <c r="A492" s="4">
        <v>30325</v>
      </c>
      <c r="B492" s="5">
        <v>44950</v>
      </c>
      <c r="C492" s="6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</v>
      </c>
      <c r="J492" s="4">
        <v>2343</v>
      </c>
      <c r="K492" s="7">
        <f t="shared" si="0"/>
        <v>2108.6999999999998</v>
      </c>
    </row>
    <row r="493" spans="1:11" x14ac:dyDescent="0.2">
      <c r="A493" s="4">
        <v>26957</v>
      </c>
      <c r="B493" s="5">
        <v>44951</v>
      </c>
      <c r="C493" s="6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4.9000000000000004</v>
      </c>
      <c r="J493" s="4">
        <v>83754</v>
      </c>
      <c r="K493" s="7">
        <f t="shared" si="0"/>
        <v>75378.600000000006</v>
      </c>
    </row>
    <row r="494" spans="1:11" x14ac:dyDescent="0.2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</v>
      </c>
      <c r="K494" s="7">
        <f t="shared" si="0"/>
        <v>42920.1</v>
      </c>
    </row>
    <row r="495" spans="1:11" x14ac:dyDescent="0.2">
      <c r="A495" s="4">
        <v>23589</v>
      </c>
      <c r="B495" s="5">
        <v>44953</v>
      </c>
      <c r="C495" s="6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</v>
      </c>
      <c r="J495" s="4">
        <v>4567</v>
      </c>
      <c r="K495" s="7">
        <f t="shared" si="0"/>
        <v>4110.3</v>
      </c>
    </row>
    <row r="496" spans="1:11" x14ac:dyDescent="0.2">
      <c r="A496" s="4">
        <v>24431</v>
      </c>
      <c r="B496" s="5">
        <v>44953</v>
      </c>
      <c r="C496" s="6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4.9000000000000004</v>
      </c>
      <c r="J496" s="4">
        <v>74652</v>
      </c>
      <c r="K496" s="7">
        <f t="shared" si="0"/>
        <v>67186.8</v>
      </c>
    </row>
    <row r="497" spans="1:11" x14ac:dyDescent="0.2">
      <c r="A497" s="4">
        <v>28641</v>
      </c>
      <c r="B497" s="5">
        <v>44953</v>
      </c>
      <c r="C497" s="6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0"/>
        <v>67214.7</v>
      </c>
    </row>
    <row r="498" spans="1:11" x14ac:dyDescent="0.2">
      <c r="A498" s="4">
        <v>27378</v>
      </c>
      <c r="B498" s="5">
        <v>44954</v>
      </c>
      <c r="C498" s="6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</v>
      </c>
      <c r="J498" s="4">
        <v>5674</v>
      </c>
      <c r="K498" s="7">
        <f t="shared" si="0"/>
        <v>5106.6000000000004</v>
      </c>
    </row>
    <row r="499" spans="1:11" x14ac:dyDescent="0.2">
      <c r="A499" s="4">
        <v>27799</v>
      </c>
      <c r="B499" s="5">
        <v>44955</v>
      </c>
      <c r="C499" s="6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0"/>
        <v>1100.7</v>
      </c>
    </row>
    <row r="500" spans="1:11" x14ac:dyDescent="0.2">
      <c r="A500" s="4">
        <v>29062</v>
      </c>
      <c r="B500" s="5">
        <v>44955</v>
      </c>
      <c r="C500" s="6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</v>
      </c>
      <c r="K500" s="7">
        <f t="shared" si="0"/>
        <v>41253.300000000003</v>
      </c>
    </row>
    <row r="501" spans="1:11" x14ac:dyDescent="0.2">
      <c r="A501" s="4">
        <v>29905</v>
      </c>
      <c r="B501" s="5">
        <v>44925</v>
      </c>
      <c r="C501" s="6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0"/>
        <v>8446.5</v>
      </c>
    </row>
    <row r="502" spans="1:11" x14ac:dyDescent="0.2">
      <c r="A502" s="4">
        <v>27800</v>
      </c>
      <c r="B502" s="5">
        <v>44934</v>
      </c>
      <c r="C502" s="6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</v>
      </c>
      <c r="J502" s="4">
        <v>53453</v>
      </c>
      <c r="K502" s="7">
        <f t="shared" si="0"/>
        <v>48107.7</v>
      </c>
    </row>
    <row r="503" spans="1:11" x14ac:dyDescent="0.2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0"/>
        <v>42807.6</v>
      </c>
    </row>
    <row r="504" spans="1:11" x14ac:dyDescent="0.2">
      <c r="A504" s="4">
        <v>26537</v>
      </c>
      <c r="B504" s="5">
        <v>44936</v>
      </c>
      <c r="C504" s="6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</v>
      </c>
      <c r="J504" s="4">
        <v>45698</v>
      </c>
      <c r="K504" s="7">
        <f t="shared" si="0"/>
        <v>41128.199999999997</v>
      </c>
    </row>
    <row r="505" spans="1:11" x14ac:dyDescent="0.2">
      <c r="A505" s="4">
        <v>24011</v>
      </c>
      <c r="B505" s="5">
        <v>44948</v>
      </c>
      <c r="C505" s="6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</v>
      </c>
      <c r="K505" s="7">
        <f t="shared" si="0"/>
        <v>4908.6000000000004</v>
      </c>
    </row>
    <row r="506" spans="1:11" x14ac:dyDescent="0.2">
      <c r="A506" s="4">
        <v>23590</v>
      </c>
      <c r="B506" s="5">
        <v>44949</v>
      </c>
      <c r="C506" s="6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</v>
      </c>
      <c r="J506" s="4">
        <v>74527</v>
      </c>
      <c r="K506" s="7">
        <f t="shared" si="0"/>
        <v>67074.3</v>
      </c>
    </row>
    <row r="507" spans="1:11" x14ac:dyDescent="0.2">
      <c r="A507" s="4">
        <v>30326</v>
      </c>
      <c r="B507" s="5">
        <v>44950</v>
      </c>
      <c r="C507" s="6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0"/>
        <v>21789</v>
      </c>
    </row>
    <row r="508" spans="1:11" x14ac:dyDescent="0.2">
      <c r="A508" s="4">
        <v>24853</v>
      </c>
      <c r="B508" s="5">
        <v>44951</v>
      </c>
      <c r="C508" s="6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</v>
      </c>
      <c r="J508" s="4">
        <v>8394</v>
      </c>
      <c r="K508" s="7">
        <f t="shared" si="0"/>
        <v>7554.6</v>
      </c>
    </row>
    <row r="509" spans="1:11" x14ac:dyDescent="0.2">
      <c r="A509" s="4">
        <v>28642</v>
      </c>
      <c r="B509" s="5">
        <v>44951</v>
      </c>
      <c r="C509" s="6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</v>
      </c>
      <c r="J509" s="4">
        <v>1223</v>
      </c>
      <c r="K509" s="7">
        <f t="shared" si="0"/>
        <v>1100.7</v>
      </c>
    </row>
    <row r="510" spans="1:11" x14ac:dyDescent="0.2">
      <c r="A510" s="4">
        <v>25274</v>
      </c>
      <c r="B510" s="5">
        <v>44952</v>
      </c>
      <c r="C510" s="6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</v>
      </c>
      <c r="J510" s="4">
        <v>34352</v>
      </c>
      <c r="K510" s="7">
        <f t="shared" si="0"/>
        <v>30916.799999999999</v>
      </c>
    </row>
    <row r="511" spans="1:11" x14ac:dyDescent="0.2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0"/>
        <v>3127.5</v>
      </c>
    </row>
    <row r="512" spans="1:11" x14ac:dyDescent="0.2">
      <c r="A512" s="4">
        <v>29484</v>
      </c>
      <c r="B512" s="5">
        <v>44953</v>
      </c>
      <c r="C512" s="6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si="0"/>
        <v>4908.6000000000004</v>
      </c>
    </row>
    <row r="513" spans="1:11" x14ac:dyDescent="0.2">
      <c r="A513" s="4">
        <v>26958</v>
      </c>
      <c r="B513" s="5">
        <v>44954</v>
      </c>
      <c r="C513" s="6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</v>
      </c>
      <c r="J513" s="4">
        <v>33863</v>
      </c>
      <c r="K513" s="7">
        <f t="shared" si="0"/>
        <v>30476.7</v>
      </c>
    </row>
    <row r="514" spans="1:11" x14ac:dyDescent="0.2">
      <c r="A514" s="4">
        <v>25695</v>
      </c>
      <c r="B514" s="5">
        <v>44955</v>
      </c>
      <c r="C514" s="6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</v>
      </c>
      <c r="K514" s="7">
        <f t="shared" si="0"/>
        <v>7554.6</v>
      </c>
    </row>
    <row r="515" spans="1:11" x14ac:dyDescent="0.2">
      <c r="A515" s="4">
        <v>26116</v>
      </c>
      <c r="B515" s="5">
        <v>44956</v>
      </c>
      <c r="C515" s="6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0"/>
        <v>3081.6</v>
      </c>
    </row>
    <row r="516" spans="1:11" x14ac:dyDescent="0.2">
      <c r="A516" s="4">
        <v>27379</v>
      </c>
      <c r="B516" s="5">
        <v>44956</v>
      </c>
      <c r="C516" s="6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</v>
      </c>
      <c r="J516" s="4">
        <v>4233</v>
      </c>
      <c r="K516" s="7">
        <f t="shared" si="0"/>
        <v>3809.7</v>
      </c>
    </row>
    <row r="517" spans="1:11" x14ac:dyDescent="0.2">
      <c r="A517" s="4">
        <v>29063</v>
      </c>
      <c r="B517" s="5">
        <v>44956</v>
      </c>
      <c r="C517" s="6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</v>
      </c>
      <c r="J517" s="4">
        <v>12990</v>
      </c>
      <c r="K517" s="7">
        <f t="shared" si="0"/>
        <v>11691</v>
      </c>
    </row>
    <row r="518" spans="1:11" x14ac:dyDescent="0.2">
      <c r="A518" s="4">
        <v>29906</v>
      </c>
      <c r="B518" s="5">
        <v>44913</v>
      </c>
      <c r="C518" s="6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</v>
      </c>
      <c r="K518" s="7">
        <f t="shared" si="0"/>
        <v>78692.399999999994</v>
      </c>
    </row>
    <row r="519" spans="1:11" x14ac:dyDescent="0.2">
      <c r="A519" s="4">
        <v>28222</v>
      </c>
      <c r="B519" s="5">
        <v>44926</v>
      </c>
      <c r="C519" s="6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</v>
      </c>
      <c r="J519" s="4">
        <v>12342</v>
      </c>
      <c r="K519" s="7">
        <f t="shared" si="0"/>
        <v>11107.8</v>
      </c>
    </row>
    <row r="520" spans="1:11" x14ac:dyDescent="0.2">
      <c r="A520" s="4">
        <v>26117</v>
      </c>
      <c r="B520" s="5">
        <v>44935</v>
      </c>
      <c r="C520" s="6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</v>
      </c>
      <c r="K520" s="7">
        <f t="shared" si="0"/>
        <v>11910.6</v>
      </c>
    </row>
    <row r="521" spans="1:11" x14ac:dyDescent="0.2">
      <c r="A521" s="4">
        <v>26538</v>
      </c>
      <c r="B521" s="5">
        <v>44935</v>
      </c>
      <c r="C521" s="6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4.9000000000000004</v>
      </c>
      <c r="J521" s="4">
        <v>3547</v>
      </c>
      <c r="K521" s="7">
        <f t="shared" si="0"/>
        <v>3192.3</v>
      </c>
    </row>
    <row r="522" spans="1:11" x14ac:dyDescent="0.2">
      <c r="A522" s="4">
        <v>24854</v>
      </c>
      <c r="B522" s="5">
        <v>44937</v>
      </c>
      <c r="C522" s="6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</v>
      </c>
      <c r="J522" s="4">
        <v>9285</v>
      </c>
      <c r="K522" s="7">
        <f t="shared" si="0"/>
        <v>8356.5</v>
      </c>
    </row>
    <row r="523" spans="1:11" x14ac:dyDescent="0.2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</v>
      </c>
      <c r="K523" s="7">
        <f t="shared" si="0"/>
        <v>3081.6</v>
      </c>
    </row>
    <row r="524" spans="1:11" x14ac:dyDescent="0.2">
      <c r="A524" s="4">
        <v>28643</v>
      </c>
      <c r="B524" s="5">
        <v>44951</v>
      </c>
      <c r="C524" s="6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0"/>
        <v>7871.4</v>
      </c>
    </row>
    <row r="525" spans="1:11" x14ac:dyDescent="0.2">
      <c r="A525" s="4">
        <v>26959</v>
      </c>
      <c r="B525" s="5">
        <v>44952</v>
      </c>
      <c r="C525" s="6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0"/>
        <v>48107.7</v>
      </c>
    </row>
    <row r="526" spans="1:11" x14ac:dyDescent="0.2">
      <c r="A526" s="4">
        <v>23591</v>
      </c>
      <c r="B526" s="5">
        <v>44953</v>
      </c>
      <c r="C526" s="6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</v>
      </c>
      <c r="J526" s="4">
        <v>43255</v>
      </c>
      <c r="K526" s="7">
        <f t="shared" si="0"/>
        <v>38929.5</v>
      </c>
    </row>
    <row r="527" spans="1:11" x14ac:dyDescent="0.2">
      <c r="A527" s="4">
        <v>27801</v>
      </c>
      <c r="B527" s="5">
        <v>44954</v>
      </c>
      <c r="C527" s="6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</v>
      </c>
      <c r="J527" s="4">
        <v>35255</v>
      </c>
      <c r="K527" s="7">
        <f t="shared" si="0"/>
        <v>31729.5</v>
      </c>
    </row>
    <row r="528" spans="1:11" x14ac:dyDescent="0.2">
      <c r="A528" s="4">
        <v>25275</v>
      </c>
      <c r="B528" s="5">
        <v>44955</v>
      </c>
      <c r="C528" s="6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4.9000000000000004</v>
      </c>
      <c r="J528" s="4">
        <v>6346</v>
      </c>
      <c r="K528" s="7">
        <f t="shared" si="0"/>
        <v>5711.4</v>
      </c>
    </row>
    <row r="529" spans="1:11" x14ac:dyDescent="0.2">
      <c r="A529" s="4">
        <v>29485</v>
      </c>
      <c r="B529" s="5">
        <v>44955</v>
      </c>
      <c r="C529" s="6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</v>
      </c>
      <c r="J529" s="4">
        <v>74527</v>
      </c>
      <c r="K529" s="7">
        <f t="shared" si="0"/>
        <v>67074.3</v>
      </c>
    </row>
    <row r="530" spans="1:11" x14ac:dyDescent="0.2">
      <c r="A530" s="4">
        <v>30327</v>
      </c>
      <c r="B530" s="5">
        <v>44955</v>
      </c>
      <c r="C530" s="6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0"/>
        <v>1155.5999999999999</v>
      </c>
    </row>
    <row r="531" spans="1:11" x14ac:dyDescent="0.2">
      <c r="A531" s="4">
        <v>24012</v>
      </c>
      <c r="B531" s="5">
        <v>44956</v>
      </c>
      <c r="C531" s="6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</v>
      </c>
      <c r="J531" s="4">
        <v>38899</v>
      </c>
      <c r="K531" s="7">
        <f t="shared" si="0"/>
        <v>35009.1</v>
      </c>
    </row>
    <row r="532" spans="1:11" x14ac:dyDescent="0.2">
      <c r="A532" s="4">
        <v>24433</v>
      </c>
      <c r="B532" s="5">
        <v>44957</v>
      </c>
      <c r="C532" s="6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4.9000000000000004</v>
      </c>
      <c r="J532" s="4">
        <v>2343</v>
      </c>
      <c r="K532" s="7">
        <f t="shared" si="0"/>
        <v>2108.6999999999998</v>
      </c>
    </row>
    <row r="533" spans="1:11" x14ac:dyDescent="0.2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</v>
      </c>
      <c r="J533" s="4">
        <v>6454</v>
      </c>
      <c r="K533" s="7">
        <f t="shared" si="0"/>
        <v>5808.6</v>
      </c>
    </row>
    <row r="534" spans="1:11" x14ac:dyDescent="0.2">
      <c r="A534" s="4">
        <v>27380</v>
      </c>
      <c r="B534" s="5">
        <v>44957</v>
      </c>
      <c r="C534" s="6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</v>
      </c>
      <c r="J534" s="4">
        <v>5454</v>
      </c>
      <c r="K534" s="7">
        <f t="shared" si="0"/>
        <v>4908.6000000000004</v>
      </c>
    </row>
    <row r="535" spans="1:11" x14ac:dyDescent="0.2">
      <c r="A535" s="4">
        <v>28223</v>
      </c>
      <c r="B535" s="5">
        <v>44914</v>
      </c>
      <c r="C535" s="6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</v>
      </c>
      <c r="J535" s="4">
        <v>38899</v>
      </c>
      <c r="K535" s="7">
        <f t="shared" si="0"/>
        <v>35009.1</v>
      </c>
    </row>
    <row r="536" spans="1:11" x14ac:dyDescent="0.2">
      <c r="A536" s="4">
        <v>26539</v>
      </c>
      <c r="B536" s="5">
        <v>44927</v>
      </c>
      <c r="C536" s="6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0"/>
        <v>67074.3</v>
      </c>
    </row>
    <row r="537" spans="1:11" x14ac:dyDescent="0.2">
      <c r="A537" s="4">
        <v>24434</v>
      </c>
      <c r="B537" s="5">
        <v>44936</v>
      </c>
      <c r="C537" s="6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</v>
      </c>
      <c r="J537" s="4">
        <v>7489</v>
      </c>
      <c r="K537" s="7">
        <f t="shared" si="0"/>
        <v>6740.1</v>
      </c>
    </row>
    <row r="538" spans="1:11" x14ac:dyDescent="0.2">
      <c r="A538" s="4">
        <v>24855</v>
      </c>
      <c r="B538" s="5">
        <v>44936</v>
      </c>
      <c r="C538" s="6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0"/>
        <v>2108.6999999999998</v>
      </c>
    </row>
    <row r="539" spans="1:11" x14ac:dyDescent="0.2">
      <c r="A539" s="4">
        <v>27381</v>
      </c>
      <c r="B539" s="5">
        <v>44938</v>
      </c>
      <c r="C539" s="6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</v>
      </c>
      <c r="J539" s="4">
        <v>87654</v>
      </c>
      <c r="K539" s="7">
        <f t="shared" si="0"/>
        <v>78888.600000000006</v>
      </c>
    </row>
    <row r="540" spans="1:11" x14ac:dyDescent="0.2">
      <c r="A540" s="4">
        <v>29907</v>
      </c>
      <c r="B540" s="5">
        <v>44947</v>
      </c>
      <c r="C540" s="6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4.9000000000000004</v>
      </c>
      <c r="J540" s="4">
        <v>3658</v>
      </c>
      <c r="K540" s="7">
        <f t="shared" si="0"/>
        <v>3292.2</v>
      </c>
    </row>
    <row r="541" spans="1:11" x14ac:dyDescent="0.2">
      <c r="A541" s="4">
        <v>26960</v>
      </c>
      <c r="B541" s="5">
        <v>44952</v>
      </c>
      <c r="C541" s="6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</v>
      </c>
      <c r="J541" s="4">
        <v>4233</v>
      </c>
      <c r="K541" s="7">
        <f t="shared" si="0"/>
        <v>3809.7</v>
      </c>
    </row>
    <row r="542" spans="1:11" x14ac:dyDescent="0.2">
      <c r="A542" s="4">
        <v>25276</v>
      </c>
      <c r="B542" s="5">
        <v>44953</v>
      </c>
      <c r="C542" s="6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4.9000000000000004</v>
      </c>
      <c r="J542" s="4">
        <v>35255</v>
      </c>
      <c r="K542" s="7">
        <f t="shared" si="0"/>
        <v>31729.5</v>
      </c>
    </row>
    <row r="543" spans="1:11" x14ac:dyDescent="0.2">
      <c r="A543" s="4">
        <v>30328</v>
      </c>
      <c r="B543" s="5">
        <v>44953</v>
      </c>
      <c r="C543" s="6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</v>
      </c>
      <c r="K543" s="7">
        <f t="shared" si="0"/>
        <v>2107.8000000000002</v>
      </c>
    </row>
    <row r="544" spans="1:11" x14ac:dyDescent="0.2">
      <c r="A544" s="4">
        <v>26118</v>
      </c>
      <c r="B544" s="5">
        <v>44955</v>
      </c>
      <c r="C544" s="6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4.9000000000000004</v>
      </c>
      <c r="J544" s="4">
        <v>12241</v>
      </c>
      <c r="K544" s="7">
        <f t="shared" si="0"/>
        <v>11016.9</v>
      </c>
    </row>
    <row r="545" spans="1:11" x14ac:dyDescent="0.2">
      <c r="A545" s="4">
        <v>29486</v>
      </c>
      <c r="B545" s="5">
        <v>44955</v>
      </c>
      <c r="C545" s="6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</v>
      </c>
      <c r="J545" s="4">
        <v>3475</v>
      </c>
      <c r="K545" s="7">
        <f t="shared" si="0"/>
        <v>3127.5</v>
      </c>
    </row>
    <row r="546" spans="1:11" x14ac:dyDescent="0.2">
      <c r="A546" s="4">
        <v>23592</v>
      </c>
      <c r="B546" s="5">
        <v>44956</v>
      </c>
      <c r="C546" s="6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</v>
      </c>
      <c r="J546" s="4">
        <v>34784</v>
      </c>
      <c r="K546" s="7">
        <f t="shared" si="0"/>
        <v>31305.599999999999</v>
      </c>
    </row>
    <row r="547" spans="1:11" x14ac:dyDescent="0.2">
      <c r="A547" s="4">
        <v>27802</v>
      </c>
      <c r="B547" s="5">
        <v>44956</v>
      </c>
      <c r="C547" s="6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4.9000000000000004</v>
      </c>
      <c r="J547" s="4">
        <v>12342</v>
      </c>
      <c r="K547" s="7">
        <f t="shared" si="0"/>
        <v>11107.8</v>
      </c>
    </row>
    <row r="548" spans="1:11" x14ac:dyDescent="0.2">
      <c r="A548" s="4">
        <v>28644</v>
      </c>
      <c r="B548" s="5">
        <v>44956</v>
      </c>
      <c r="C548" s="6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0"/>
        <v>29235.599999999999</v>
      </c>
    </row>
    <row r="549" spans="1:11" x14ac:dyDescent="0.2">
      <c r="A549" s="4">
        <v>24013</v>
      </c>
      <c r="B549" s="5">
        <v>44958</v>
      </c>
      <c r="C549" s="6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0"/>
        <v>7624.8</v>
      </c>
    </row>
    <row r="550" spans="1:11" x14ac:dyDescent="0.2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0"/>
        <v>6105.6</v>
      </c>
    </row>
    <row r="551" spans="1:11" x14ac:dyDescent="0.2">
      <c r="A551" s="4">
        <v>29065</v>
      </c>
      <c r="B551" s="5">
        <v>44958</v>
      </c>
      <c r="C551" s="6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</v>
      </c>
      <c r="J551" s="4">
        <v>24435</v>
      </c>
      <c r="K551" s="7">
        <f t="shared" si="0"/>
        <v>21991.5</v>
      </c>
    </row>
    <row r="552" spans="1:11" x14ac:dyDescent="0.2">
      <c r="A552" s="4">
        <v>26540</v>
      </c>
      <c r="B552" s="5">
        <v>44915</v>
      </c>
      <c r="C552" s="6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</v>
      </c>
      <c r="K552" s="7">
        <f t="shared" si="0"/>
        <v>11691</v>
      </c>
    </row>
    <row r="553" spans="1:11" x14ac:dyDescent="0.2">
      <c r="A553" s="4">
        <v>24856</v>
      </c>
      <c r="B553" s="5">
        <v>44928</v>
      </c>
      <c r="C553" s="6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</v>
      </c>
      <c r="J553" s="4">
        <v>43432</v>
      </c>
      <c r="K553" s="7">
        <f t="shared" si="0"/>
        <v>39088.800000000003</v>
      </c>
    </row>
    <row r="554" spans="1:11" x14ac:dyDescent="0.2">
      <c r="A554" s="4">
        <v>25698</v>
      </c>
      <c r="B554" s="5">
        <v>44939</v>
      </c>
      <c r="C554" s="6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0"/>
        <v>5106.6000000000004</v>
      </c>
    </row>
    <row r="555" spans="1:11" x14ac:dyDescent="0.2">
      <c r="A555" s="4">
        <v>28224</v>
      </c>
      <c r="B555" s="5">
        <v>44948</v>
      </c>
      <c r="C555" s="6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4.9000000000000004</v>
      </c>
      <c r="J555" s="4">
        <v>34352</v>
      </c>
      <c r="K555" s="7">
        <f t="shared" si="0"/>
        <v>30916.799999999999</v>
      </c>
    </row>
    <row r="556" spans="1:11" x14ac:dyDescent="0.2">
      <c r="A556" s="4">
        <v>29487</v>
      </c>
      <c r="B556" s="5">
        <v>44948</v>
      </c>
      <c r="C556" s="6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4.9000000000000004</v>
      </c>
      <c r="J556" s="4">
        <v>53453</v>
      </c>
      <c r="K556" s="7">
        <f t="shared" si="0"/>
        <v>48107.7</v>
      </c>
    </row>
    <row r="557" spans="1:11" x14ac:dyDescent="0.2">
      <c r="A557" s="4">
        <v>25277</v>
      </c>
      <c r="B557" s="5">
        <v>44953</v>
      </c>
      <c r="C557" s="6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</v>
      </c>
      <c r="J557" s="4">
        <v>32421</v>
      </c>
      <c r="K557" s="7">
        <f t="shared" si="0"/>
        <v>29178.9</v>
      </c>
    </row>
    <row r="558" spans="1:11" x14ac:dyDescent="0.2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</v>
      </c>
      <c r="J558" s="4">
        <v>13234</v>
      </c>
      <c r="K558" s="7">
        <f t="shared" si="0"/>
        <v>11910.6</v>
      </c>
    </row>
    <row r="559" spans="1:11" x14ac:dyDescent="0.2">
      <c r="A559" s="4">
        <v>23593</v>
      </c>
      <c r="B559" s="5">
        <v>44954</v>
      </c>
      <c r="C559" s="6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4.9000000000000004</v>
      </c>
      <c r="J559" s="4">
        <v>12342</v>
      </c>
      <c r="K559" s="7">
        <f t="shared" si="0"/>
        <v>11107.8</v>
      </c>
    </row>
    <row r="560" spans="1:11" x14ac:dyDescent="0.2">
      <c r="A560" s="4">
        <v>28645</v>
      </c>
      <c r="B560" s="5">
        <v>44954</v>
      </c>
      <c r="C560" s="6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</v>
      </c>
      <c r="J560" s="4">
        <v>43432</v>
      </c>
      <c r="K560" s="7">
        <f t="shared" si="0"/>
        <v>39088.800000000003</v>
      </c>
    </row>
    <row r="561" spans="1:11" x14ac:dyDescent="0.2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0"/>
        <v>41250.6</v>
      </c>
    </row>
    <row r="562" spans="1:11" x14ac:dyDescent="0.2">
      <c r="A562" s="4">
        <v>24435</v>
      </c>
      <c r="B562" s="5">
        <v>44956</v>
      </c>
      <c r="C562" s="6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</v>
      </c>
      <c r="J562" s="4">
        <v>3424</v>
      </c>
      <c r="K562" s="7">
        <f t="shared" si="0"/>
        <v>3081.6</v>
      </c>
    </row>
    <row r="563" spans="1:11" x14ac:dyDescent="0.2">
      <c r="A563" s="4">
        <v>27803</v>
      </c>
      <c r="B563" s="5">
        <v>44956</v>
      </c>
      <c r="C563" s="6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</v>
      </c>
      <c r="K563" s="7">
        <f t="shared" si="0"/>
        <v>21550.5</v>
      </c>
    </row>
    <row r="564" spans="1:11" x14ac:dyDescent="0.2">
      <c r="A564" s="4">
        <v>26119</v>
      </c>
      <c r="B564" s="5">
        <v>44957</v>
      </c>
      <c r="C564" s="6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0"/>
        <v>38884.5</v>
      </c>
    </row>
    <row r="565" spans="1:11" x14ac:dyDescent="0.2">
      <c r="A565" s="4">
        <v>26961</v>
      </c>
      <c r="B565" s="5">
        <v>44957</v>
      </c>
      <c r="C565" s="6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</v>
      </c>
      <c r="K565" s="7">
        <f t="shared" si="0"/>
        <v>51068.7</v>
      </c>
    </row>
    <row r="566" spans="1:11" x14ac:dyDescent="0.2">
      <c r="A566" s="4">
        <v>24014</v>
      </c>
      <c r="B566" s="5">
        <v>44959</v>
      </c>
      <c r="C566" s="6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</v>
      </c>
      <c r="K566" s="7">
        <f t="shared" si="0"/>
        <v>3081.6</v>
      </c>
    </row>
    <row r="567" spans="1:11" x14ac:dyDescent="0.2">
      <c r="A567" s="4">
        <v>27382</v>
      </c>
      <c r="B567" s="5">
        <v>44959</v>
      </c>
      <c r="C567" s="6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</v>
      </c>
      <c r="J567" s="4">
        <v>43522</v>
      </c>
      <c r="K567" s="7">
        <f t="shared" si="0"/>
        <v>39169.800000000003</v>
      </c>
    </row>
    <row r="568" spans="1:11" x14ac:dyDescent="0.2">
      <c r="A568" s="4">
        <v>29066</v>
      </c>
      <c r="B568" s="5">
        <v>44959</v>
      </c>
      <c r="C568" s="6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</v>
      </c>
      <c r="K568" s="7">
        <f t="shared" si="0"/>
        <v>38929.5</v>
      </c>
    </row>
    <row r="569" spans="1:11" x14ac:dyDescent="0.2">
      <c r="A569" s="4">
        <v>24857</v>
      </c>
      <c r="B569" s="5">
        <v>44916</v>
      </c>
      <c r="C569" s="6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0"/>
        <v>59883.3</v>
      </c>
    </row>
    <row r="570" spans="1:11" x14ac:dyDescent="0.2">
      <c r="A570" s="4">
        <v>24015</v>
      </c>
      <c r="B570" s="5">
        <v>44940</v>
      </c>
      <c r="C570" s="6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0"/>
        <v>1155.5999999999999</v>
      </c>
    </row>
    <row r="571" spans="1:11" x14ac:dyDescent="0.2">
      <c r="A571" s="4">
        <v>26541</v>
      </c>
      <c r="B571" s="5">
        <v>44949</v>
      </c>
      <c r="C571" s="6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</v>
      </c>
      <c r="J571" s="4">
        <v>32421</v>
      </c>
      <c r="K571" s="7">
        <f t="shared" si="0"/>
        <v>29178.9</v>
      </c>
    </row>
    <row r="572" spans="1:11" x14ac:dyDescent="0.2">
      <c r="A572" s="4">
        <v>27804</v>
      </c>
      <c r="B572" s="5">
        <v>44949</v>
      </c>
      <c r="C572" s="6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</v>
      </c>
      <c r="J572" s="4">
        <v>13234</v>
      </c>
      <c r="K572" s="7">
        <f t="shared" si="0"/>
        <v>11910.6</v>
      </c>
    </row>
    <row r="573" spans="1:11" x14ac:dyDescent="0.2">
      <c r="A573" s="4">
        <v>23594</v>
      </c>
      <c r="B573" s="5">
        <v>44954</v>
      </c>
      <c r="C573" s="6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0"/>
        <v>2926.8</v>
      </c>
    </row>
    <row r="574" spans="1:11" x14ac:dyDescent="0.2">
      <c r="A574" s="4">
        <v>28646</v>
      </c>
      <c r="B574" s="5">
        <v>44954</v>
      </c>
      <c r="C574" s="6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0"/>
        <v>4891.5</v>
      </c>
    </row>
    <row r="575" spans="1:11" x14ac:dyDescent="0.2">
      <c r="A575" s="4">
        <v>26962</v>
      </c>
      <c r="B575" s="5">
        <v>44955</v>
      </c>
      <c r="C575" s="6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0"/>
        <v>8446.5</v>
      </c>
    </row>
    <row r="576" spans="1:11" x14ac:dyDescent="0.2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</v>
      </c>
      <c r="J576" s="4">
        <v>7462</v>
      </c>
      <c r="K576" s="7">
        <f t="shared" si="0"/>
        <v>6715.8</v>
      </c>
    </row>
    <row r="577" spans="1:11" x14ac:dyDescent="0.2">
      <c r="A577" s="4">
        <v>28225</v>
      </c>
      <c r="B577" s="5">
        <v>44956</v>
      </c>
      <c r="C577" s="6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0"/>
        <v>51105.599999999999</v>
      </c>
    </row>
    <row r="578" spans="1:11" x14ac:dyDescent="0.2">
      <c r="A578" s="4">
        <v>29488</v>
      </c>
      <c r="B578" s="5">
        <v>44956</v>
      </c>
      <c r="C578" s="6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</v>
      </c>
      <c r="K578" s="7">
        <f t="shared" si="0"/>
        <v>22278.6</v>
      </c>
    </row>
    <row r="579" spans="1:11" x14ac:dyDescent="0.2">
      <c r="A579" s="4">
        <v>29909</v>
      </c>
      <c r="B579" s="5">
        <v>44956</v>
      </c>
      <c r="C579" s="6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0"/>
        <v>22448.7</v>
      </c>
    </row>
    <row r="580" spans="1:11" x14ac:dyDescent="0.2">
      <c r="A580" s="4">
        <v>26120</v>
      </c>
      <c r="B580" s="5">
        <v>44957</v>
      </c>
      <c r="C580" s="6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</v>
      </c>
      <c r="J580" s="4">
        <v>47564</v>
      </c>
      <c r="K580" s="7">
        <f t="shared" si="0"/>
        <v>42807.6</v>
      </c>
    </row>
    <row r="581" spans="1:11" x14ac:dyDescent="0.2">
      <c r="A581" s="4">
        <v>24436</v>
      </c>
      <c r="B581" s="5">
        <v>44958</v>
      </c>
      <c r="C581" s="6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</v>
      </c>
      <c r="J581" s="4">
        <v>34567</v>
      </c>
      <c r="K581" s="7">
        <f t="shared" si="0"/>
        <v>31110.3</v>
      </c>
    </row>
    <row r="582" spans="1:11" x14ac:dyDescent="0.2">
      <c r="A582" s="4">
        <v>25278</v>
      </c>
      <c r="B582" s="5">
        <v>44958</v>
      </c>
      <c r="C582" s="6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0"/>
        <v>66896.100000000006</v>
      </c>
    </row>
    <row r="583" spans="1:11" x14ac:dyDescent="0.2">
      <c r="A583" s="4">
        <v>29067</v>
      </c>
      <c r="B583" s="5">
        <v>44958</v>
      </c>
      <c r="C583" s="6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</v>
      </c>
      <c r="J583" s="4">
        <v>83754</v>
      </c>
      <c r="K583" s="7">
        <f t="shared" si="0"/>
        <v>75378.600000000006</v>
      </c>
    </row>
    <row r="584" spans="1:11" x14ac:dyDescent="0.2">
      <c r="A584" s="4">
        <v>25699</v>
      </c>
      <c r="B584" s="5">
        <v>44960</v>
      </c>
      <c r="C584" s="6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</v>
      </c>
      <c r="J584" s="4">
        <v>32421</v>
      </c>
      <c r="K584" s="7">
        <f t="shared" si="0"/>
        <v>29178.9</v>
      </c>
    </row>
    <row r="585" spans="1:11" x14ac:dyDescent="0.2">
      <c r="A585" s="4">
        <v>27383</v>
      </c>
      <c r="B585" s="5">
        <v>44960</v>
      </c>
      <c r="C585" s="6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</v>
      </c>
      <c r="J585" s="4">
        <v>8764</v>
      </c>
      <c r="K585" s="7">
        <f t="shared" si="0"/>
        <v>7887.6</v>
      </c>
    </row>
    <row r="586" spans="1:11" x14ac:dyDescent="0.2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</v>
      </c>
      <c r="J586" s="4">
        <v>34567</v>
      </c>
      <c r="K586" s="7">
        <f t="shared" si="0"/>
        <v>31110.3</v>
      </c>
    </row>
    <row r="587" spans="1:11" x14ac:dyDescent="0.2">
      <c r="A587" s="4">
        <v>26121</v>
      </c>
      <c r="B587" s="5">
        <v>44950</v>
      </c>
      <c r="C587" s="6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</v>
      </c>
      <c r="J587" s="4">
        <v>6582</v>
      </c>
      <c r="K587" s="7">
        <f t="shared" si="0"/>
        <v>5923.8</v>
      </c>
    </row>
    <row r="588" spans="1:11" x14ac:dyDescent="0.2">
      <c r="A588" s="4">
        <v>30331</v>
      </c>
      <c r="B588" s="5">
        <v>44954</v>
      </c>
      <c r="C588" s="6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0"/>
        <v>68893.2</v>
      </c>
    </row>
    <row r="589" spans="1:11" x14ac:dyDescent="0.2">
      <c r="A589" s="4">
        <v>26963</v>
      </c>
      <c r="B589" s="5">
        <v>44955</v>
      </c>
      <c r="C589" s="6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</v>
      </c>
      <c r="J589" s="4">
        <v>10003</v>
      </c>
      <c r="K589" s="7">
        <f t="shared" si="0"/>
        <v>9002.7000000000007</v>
      </c>
    </row>
    <row r="590" spans="1:11" x14ac:dyDescent="0.2">
      <c r="A590" s="4">
        <v>29910</v>
      </c>
      <c r="B590" s="5">
        <v>44955</v>
      </c>
      <c r="C590" s="6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</v>
      </c>
      <c r="K590" s="7">
        <f t="shared" si="0"/>
        <v>19898.099999999999</v>
      </c>
    </row>
    <row r="591" spans="1:11" x14ac:dyDescent="0.2">
      <c r="A591" s="4">
        <v>25279</v>
      </c>
      <c r="B591" s="5">
        <v>44956</v>
      </c>
      <c r="C591" s="6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0"/>
        <v>7858.8</v>
      </c>
    </row>
    <row r="592" spans="1:11" x14ac:dyDescent="0.2">
      <c r="A592" s="4">
        <v>28647</v>
      </c>
      <c r="B592" s="5">
        <v>44956</v>
      </c>
      <c r="C592" s="6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</v>
      </c>
      <c r="J592" s="4">
        <v>43432</v>
      </c>
      <c r="K592" s="7">
        <f t="shared" si="0"/>
        <v>39088.800000000003</v>
      </c>
    </row>
    <row r="593" spans="1:11" x14ac:dyDescent="0.2">
      <c r="A593" s="4">
        <v>26542</v>
      </c>
      <c r="B593" s="5">
        <v>44957</v>
      </c>
      <c r="C593" s="6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0"/>
        <v>59291.1</v>
      </c>
    </row>
    <row r="594" spans="1:11" x14ac:dyDescent="0.2">
      <c r="A594" s="4">
        <v>27805</v>
      </c>
      <c r="B594" s="5">
        <v>44957</v>
      </c>
      <c r="C594" s="6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</v>
      </c>
      <c r="K594" s="7">
        <f t="shared" si="0"/>
        <v>59173.2</v>
      </c>
    </row>
    <row r="595" spans="1:11" x14ac:dyDescent="0.2">
      <c r="A595" s="4">
        <v>28226</v>
      </c>
      <c r="B595" s="5">
        <v>44957</v>
      </c>
      <c r="C595" s="6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0"/>
        <v>78888.600000000006</v>
      </c>
    </row>
    <row r="596" spans="1:11" x14ac:dyDescent="0.2">
      <c r="A596" s="4">
        <v>29489</v>
      </c>
      <c r="B596" s="5">
        <v>44957</v>
      </c>
      <c r="C596" s="6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</v>
      </c>
      <c r="J596" s="4">
        <v>2343</v>
      </c>
      <c r="K596" s="7">
        <f t="shared" si="0"/>
        <v>2108.6999999999998</v>
      </c>
    </row>
    <row r="597" spans="1:11" x14ac:dyDescent="0.2">
      <c r="A597" s="4">
        <v>24437</v>
      </c>
      <c r="B597" s="5">
        <v>44958</v>
      </c>
      <c r="C597" s="6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</v>
      </c>
      <c r="J597" s="4">
        <v>74829</v>
      </c>
      <c r="K597" s="7">
        <f t="shared" si="0"/>
        <v>67346.100000000006</v>
      </c>
    </row>
    <row r="598" spans="1:11" x14ac:dyDescent="0.2">
      <c r="A598" s="4">
        <v>23595</v>
      </c>
      <c r="B598" s="5">
        <v>44959</v>
      </c>
      <c r="C598" s="6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</v>
      </c>
      <c r="J598" s="4">
        <v>35255</v>
      </c>
      <c r="K598" s="7">
        <f t="shared" si="0"/>
        <v>31729.5</v>
      </c>
    </row>
    <row r="599" spans="1:11" x14ac:dyDescent="0.2">
      <c r="A599" s="4">
        <v>27384</v>
      </c>
      <c r="B599" s="5">
        <v>44959</v>
      </c>
      <c r="C599" s="6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0"/>
        <v>41309.1</v>
      </c>
    </row>
    <row r="600" spans="1:11" x14ac:dyDescent="0.2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</v>
      </c>
      <c r="J600" s="4">
        <v>4536</v>
      </c>
      <c r="K600" s="7">
        <f t="shared" si="0"/>
        <v>4082.4</v>
      </c>
    </row>
    <row r="601" spans="1:11" x14ac:dyDescent="0.2">
      <c r="A601" s="4">
        <v>24016</v>
      </c>
      <c r="B601" s="5">
        <v>44961</v>
      </c>
      <c r="C601" s="6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0"/>
        <v>4891.5</v>
      </c>
    </row>
    <row r="602" spans="1:11" x14ac:dyDescent="0.2">
      <c r="A602" s="4">
        <v>25700</v>
      </c>
      <c r="B602" s="5">
        <v>44961</v>
      </c>
      <c r="C602" s="6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</v>
      </c>
      <c r="J602" s="4">
        <v>34784</v>
      </c>
      <c r="K602" s="7">
        <f t="shared" si="0"/>
        <v>31305.599999999999</v>
      </c>
    </row>
    <row r="603" spans="1:11" x14ac:dyDescent="0.2">
      <c r="A603" s="4">
        <v>24438</v>
      </c>
      <c r="B603" s="5">
        <v>44951</v>
      </c>
      <c r="C603" s="6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</v>
      </c>
      <c r="J603" s="4">
        <v>6346</v>
      </c>
      <c r="K603" s="7">
        <f t="shared" si="0"/>
        <v>5711.4</v>
      </c>
    </row>
    <row r="604" spans="1:11" x14ac:dyDescent="0.2">
      <c r="A604" s="4">
        <v>28648</v>
      </c>
      <c r="B604" s="5">
        <v>44955</v>
      </c>
      <c r="C604" s="6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</v>
      </c>
      <c r="J604" s="4">
        <v>43205</v>
      </c>
      <c r="K604" s="7">
        <f t="shared" si="0"/>
        <v>38884.5</v>
      </c>
    </row>
    <row r="605" spans="1:11" x14ac:dyDescent="0.2">
      <c r="A605" s="4">
        <v>25280</v>
      </c>
      <c r="B605" s="5">
        <v>44956</v>
      </c>
      <c r="C605" s="6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</v>
      </c>
      <c r="J605" s="4">
        <v>24210</v>
      </c>
      <c r="K605" s="7">
        <f t="shared" si="0"/>
        <v>21789</v>
      </c>
    </row>
    <row r="606" spans="1:11" x14ac:dyDescent="0.2">
      <c r="A606" s="4">
        <v>28227</v>
      </c>
      <c r="B606" s="5">
        <v>44956</v>
      </c>
      <c r="C606" s="6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</v>
      </c>
      <c r="J606" s="4">
        <v>5674</v>
      </c>
      <c r="K606" s="7">
        <f t="shared" si="0"/>
        <v>5106.6000000000004</v>
      </c>
    </row>
    <row r="607" spans="1:11" x14ac:dyDescent="0.2">
      <c r="A607" s="4">
        <v>23596</v>
      </c>
      <c r="B607" s="5">
        <v>44957</v>
      </c>
      <c r="C607" s="6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0"/>
        <v>4110.3</v>
      </c>
    </row>
    <row r="608" spans="1:11" x14ac:dyDescent="0.2">
      <c r="A608" s="4">
        <v>26964</v>
      </c>
      <c r="B608" s="5">
        <v>44957</v>
      </c>
      <c r="C608" s="6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</v>
      </c>
      <c r="J608" s="4">
        <v>22109</v>
      </c>
      <c r="K608" s="7">
        <f t="shared" si="0"/>
        <v>19898.099999999999</v>
      </c>
    </row>
    <row r="609" spans="1:11" x14ac:dyDescent="0.2">
      <c r="A609" s="4">
        <v>29490</v>
      </c>
      <c r="B609" s="5">
        <v>44957</v>
      </c>
      <c r="C609" s="6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</v>
      </c>
      <c r="J609" s="4">
        <v>24210</v>
      </c>
      <c r="K609" s="7">
        <f t="shared" si="0"/>
        <v>21789</v>
      </c>
    </row>
    <row r="610" spans="1:11" x14ac:dyDescent="0.2">
      <c r="A610" s="4">
        <v>24859</v>
      </c>
      <c r="B610" s="5">
        <v>44958</v>
      </c>
      <c r="C610" s="6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4.9000000000000004</v>
      </c>
      <c r="J610" s="4">
        <v>6582</v>
      </c>
      <c r="K610" s="7">
        <f t="shared" si="0"/>
        <v>5923.8</v>
      </c>
    </row>
    <row r="611" spans="1:11" x14ac:dyDescent="0.2">
      <c r="A611" s="4">
        <v>26122</v>
      </c>
      <c r="B611" s="5">
        <v>44958</v>
      </c>
      <c r="C611" s="6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</v>
      </c>
      <c r="J611" s="4">
        <v>12348</v>
      </c>
      <c r="K611" s="7">
        <f t="shared" si="0"/>
        <v>11113.2</v>
      </c>
    </row>
    <row r="612" spans="1:11" x14ac:dyDescent="0.2">
      <c r="A612" s="4">
        <v>26543</v>
      </c>
      <c r="B612" s="5">
        <v>44958</v>
      </c>
      <c r="C612" s="6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</v>
      </c>
      <c r="J612" s="4">
        <v>8394</v>
      </c>
      <c r="K612" s="7">
        <f t="shared" si="0"/>
        <v>7554.6</v>
      </c>
    </row>
    <row r="613" spans="1:11" x14ac:dyDescent="0.2">
      <c r="A613" s="4">
        <v>27806</v>
      </c>
      <c r="B613" s="5">
        <v>44958</v>
      </c>
      <c r="C613" s="6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0"/>
        <v>48079.8</v>
      </c>
    </row>
    <row r="614" spans="1:11" x14ac:dyDescent="0.2">
      <c r="A614" s="4">
        <v>30332</v>
      </c>
      <c r="B614" s="5">
        <v>44958</v>
      </c>
      <c r="C614" s="6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0"/>
        <v>3292.2</v>
      </c>
    </row>
    <row r="615" spans="1:11" x14ac:dyDescent="0.2">
      <c r="A615" s="4">
        <v>29069</v>
      </c>
      <c r="B615" s="5">
        <v>44959</v>
      </c>
      <c r="C615" s="6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4.9000000000000004</v>
      </c>
      <c r="J615" s="4">
        <v>3434</v>
      </c>
      <c r="K615" s="7">
        <f t="shared" si="0"/>
        <v>3090.6</v>
      </c>
    </row>
    <row r="616" spans="1:11" x14ac:dyDescent="0.2">
      <c r="A616" s="4">
        <v>25701</v>
      </c>
      <c r="B616" s="5">
        <v>44960</v>
      </c>
      <c r="C616" s="6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0"/>
        <v>4908.6000000000004</v>
      </c>
    </row>
    <row r="617" spans="1:11" x14ac:dyDescent="0.2">
      <c r="A617" s="4">
        <v>27385</v>
      </c>
      <c r="B617" s="5">
        <v>44961</v>
      </c>
      <c r="C617" s="6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0"/>
        <v>7554.6</v>
      </c>
    </row>
    <row r="618" spans="1:11" x14ac:dyDescent="0.2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</v>
      </c>
      <c r="K618" s="7">
        <f t="shared" si="0"/>
        <v>3081.6</v>
      </c>
    </row>
    <row r="619" spans="1:11" x14ac:dyDescent="0.2">
      <c r="A619" s="4">
        <v>29911</v>
      </c>
      <c r="B619" s="5">
        <v>44962</v>
      </c>
      <c r="C619" s="6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0"/>
        <v>3809.7</v>
      </c>
    </row>
    <row r="620" spans="1:11" x14ac:dyDescent="0.2">
      <c r="A620" s="4">
        <v>26965</v>
      </c>
      <c r="B620" s="5">
        <v>44956</v>
      </c>
      <c r="C620" s="6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</v>
      </c>
      <c r="J620" s="4">
        <v>12342</v>
      </c>
      <c r="K620" s="7">
        <f t="shared" si="0"/>
        <v>11107.8</v>
      </c>
    </row>
    <row r="621" spans="1:11" x14ac:dyDescent="0.2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</v>
      </c>
      <c r="K621" s="7">
        <f t="shared" si="0"/>
        <v>11016.9</v>
      </c>
    </row>
    <row r="622" spans="1:11" x14ac:dyDescent="0.2">
      <c r="A622" s="4">
        <v>26544</v>
      </c>
      <c r="B622" s="5">
        <v>44957</v>
      </c>
      <c r="C622" s="6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</v>
      </c>
      <c r="J622" s="4">
        <v>4536</v>
      </c>
      <c r="K622" s="7">
        <f t="shared" si="0"/>
        <v>4082.4</v>
      </c>
    </row>
    <row r="623" spans="1:11" x14ac:dyDescent="0.2">
      <c r="A623" s="4">
        <v>25281</v>
      </c>
      <c r="B623" s="5">
        <v>44958</v>
      </c>
      <c r="C623" s="6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</v>
      </c>
      <c r="J623" s="4">
        <v>6346</v>
      </c>
      <c r="K623" s="7">
        <f t="shared" si="0"/>
        <v>5711.4</v>
      </c>
    </row>
    <row r="624" spans="1:11" x14ac:dyDescent="0.2">
      <c r="A624" s="4">
        <v>27807</v>
      </c>
      <c r="B624" s="5">
        <v>44958</v>
      </c>
      <c r="C624" s="6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4.9000000000000004</v>
      </c>
      <c r="J624" s="4">
        <v>1223</v>
      </c>
      <c r="K624" s="7">
        <f t="shared" si="0"/>
        <v>1100.7</v>
      </c>
    </row>
    <row r="625" spans="1:11" x14ac:dyDescent="0.2">
      <c r="A625" s="4">
        <v>24439</v>
      </c>
      <c r="B625" s="5">
        <v>44959</v>
      </c>
      <c r="C625" s="6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</v>
      </c>
      <c r="J625" s="4">
        <v>74652</v>
      </c>
      <c r="K625" s="7">
        <f t="shared" si="0"/>
        <v>67186.8</v>
      </c>
    </row>
    <row r="626" spans="1:11" x14ac:dyDescent="0.2">
      <c r="A626" s="4">
        <v>24860</v>
      </c>
      <c r="B626" s="5">
        <v>44959</v>
      </c>
      <c r="C626" s="6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4.9000000000000004</v>
      </c>
      <c r="J626" s="4">
        <v>76543</v>
      </c>
      <c r="K626" s="7">
        <f t="shared" si="0"/>
        <v>68888.7</v>
      </c>
    </row>
    <row r="627" spans="1:11" x14ac:dyDescent="0.2">
      <c r="A627" s="4">
        <v>26123</v>
      </c>
      <c r="B627" s="5">
        <v>44959</v>
      </c>
      <c r="C627" s="6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4.9000000000000004</v>
      </c>
      <c r="J627" s="4">
        <v>3424</v>
      </c>
      <c r="K627" s="7">
        <f t="shared" si="0"/>
        <v>3081.6</v>
      </c>
    </row>
    <row r="628" spans="1:11" x14ac:dyDescent="0.2">
      <c r="A628" s="4">
        <v>28649</v>
      </c>
      <c r="B628" s="5">
        <v>44959</v>
      </c>
      <c r="C628" s="6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0"/>
        <v>6715.8</v>
      </c>
    </row>
    <row r="629" spans="1:11" x14ac:dyDescent="0.2">
      <c r="A629" s="4">
        <v>29070</v>
      </c>
      <c r="B629" s="5">
        <v>44959</v>
      </c>
      <c r="C629" s="6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</v>
      </c>
      <c r="J629" s="4">
        <v>5674</v>
      </c>
      <c r="K629" s="7">
        <f t="shared" si="0"/>
        <v>5106.6000000000004</v>
      </c>
    </row>
    <row r="630" spans="1:11" x14ac:dyDescent="0.2">
      <c r="A630" s="4">
        <v>27386</v>
      </c>
      <c r="B630" s="5">
        <v>44960</v>
      </c>
      <c r="C630" s="6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</v>
      </c>
      <c r="J630" s="4">
        <v>23945</v>
      </c>
      <c r="K630" s="7">
        <f t="shared" si="0"/>
        <v>21550.5</v>
      </c>
    </row>
    <row r="631" spans="1:11" x14ac:dyDescent="0.2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</v>
      </c>
      <c r="J631" s="4">
        <v>2343</v>
      </c>
      <c r="K631" s="7">
        <f t="shared" si="0"/>
        <v>2108.6999999999998</v>
      </c>
    </row>
    <row r="632" spans="1:11" x14ac:dyDescent="0.2">
      <c r="A632" s="4">
        <v>24018</v>
      </c>
      <c r="B632" s="5">
        <v>44961</v>
      </c>
      <c r="C632" s="6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4.9000000000000004</v>
      </c>
      <c r="J632" s="4">
        <v>74329</v>
      </c>
      <c r="K632" s="7">
        <f t="shared" si="0"/>
        <v>66896.100000000006</v>
      </c>
    </row>
    <row r="633" spans="1:11" x14ac:dyDescent="0.2">
      <c r="A633" s="4">
        <v>29491</v>
      </c>
      <c r="B633" s="5">
        <v>44961</v>
      </c>
      <c r="C633" s="6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0"/>
        <v>1100.7</v>
      </c>
    </row>
    <row r="634" spans="1:11" x14ac:dyDescent="0.2">
      <c r="A634" s="4">
        <v>25702</v>
      </c>
      <c r="B634" s="5">
        <v>44962</v>
      </c>
      <c r="C634" s="6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</v>
      </c>
      <c r="K634" s="7">
        <f t="shared" si="0"/>
        <v>7618.5</v>
      </c>
    </row>
    <row r="635" spans="1:11" x14ac:dyDescent="0.2">
      <c r="A635" s="4">
        <v>29912</v>
      </c>
      <c r="B635" s="5">
        <v>44962</v>
      </c>
      <c r="C635" s="6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</v>
      </c>
      <c r="J635" s="4">
        <v>43522</v>
      </c>
      <c r="K635" s="7">
        <f t="shared" si="0"/>
        <v>39169.800000000003</v>
      </c>
    </row>
    <row r="636" spans="1:11" x14ac:dyDescent="0.2">
      <c r="A636" s="4">
        <v>28228</v>
      </c>
      <c r="B636" s="5">
        <v>44963</v>
      </c>
      <c r="C636" s="6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0"/>
        <v>6105.6</v>
      </c>
    </row>
    <row r="637" spans="1:11" x14ac:dyDescent="0.2">
      <c r="A637" s="4">
        <v>29492</v>
      </c>
      <c r="B637" s="5">
        <v>44932</v>
      </c>
      <c r="C637" s="6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</v>
      </c>
      <c r="J637" s="4">
        <v>5454</v>
      </c>
      <c r="K637" s="7">
        <f t="shared" si="0"/>
        <v>4908.6000000000004</v>
      </c>
    </row>
    <row r="638" spans="1:11" x14ac:dyDescent="0.2">
      <c r="A638" s="4">
        <v>30334</v>
      </c>
      <c r="B638" s="5">
        <v>44956</v>
      </c>
      <c r="C638" s="6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</v>
      </c>
      <c r="J638" s="4">
        <v>3434</v>
      </c>
      <c r="K638" s="7">
        <f t="shared" si="0"/>
        <v>3090.6</v>
      </c>
    </row>
    <row r="639" spans="1:11" x14ac:dyDescent="0.2">
      <c r="A639" s="4">
        <v>25282</v>
      </c>
      <c r="B639" s="5">
        <v>44957</v>
      </c>
      <c r="C639" s="6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</v>
      </c>
      <c r="J639" s="4">
        <v>10003</v>
      </c>
      <c r="K639" s="7">
        <f t="shared" si="0"/>
        <v>9002.7000000000007</v>
      </c>
    </row>
    <row r="640" spans="1:11" x14ac:dyDescent="0.2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</v>
      </c>
      <c r="K640" s="7">
        <f t="shared" si="0"/>
        <v>42920.1</v>
      </c>
    </row>
    <row r="641" spans="1:11" x14ac:dyDescent="0.2">
      <c r="A641" s="4">
        <v>23598</v>
      </c>
      <c r="B641" s="5">
        <v>44959</v>
      </c>
      <c r="C641" s="6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0"/>
        <v>31077.9</v>
      </c>
    </row>
    <row r="642" spans="1:11" x14ac:dyDescent="0.2">
      <c r="A642" s="4">
        <v>26124</v>
      </c>
      <c r="B642" s="5">
        <v>44959</v>
      </c>
      <c r="C642" s="6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0"/>
        <v>30916.799999999999</v>
      </c>
    </row>
    <row r="643" spans="1:11" x14ac:dyDescent="0.2">
      <c r="A643" s="4">
        <v>24440</v>
      </c>
      <c r="B643" s="5">
        <v>44960</v>
      </c>
      <c r="C643" s="6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0"/>
        <v>4110.3</v>
      </c>
    </row>
    <row r="644" spans="1:11" x14ac:dyDescent="0.2">
      <c r="A644" s="4">
        <v>26966</v>
      </c>
      <c r="B644" s="5">
        <v>44960</v>
      </c>
      <c r="C644" s="6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0"/>
        <v>35009.1</v>
      </c>
    </row>
    <row r="645" spans="1:11" x14ac:dyDescent="0.2">
      <c r="A645" s="4">
        <v>27387</v>
      </c>
      <c r="B645" s="5">
        <v>44960</v>
      </c>
      <c r="C645" s="6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</v>
      </c>
      <c r="J645" s="4">
        <v>23444</v>
      </c>
      <c r="K645" s="7">
        <f t="shared" si="0"/>
        <v>21099.599999999999</v>
      </c>
    </row>
    <row r="646" spans="1:11" x14ac:dyDescent="0.2">
      <c r="A646" s="4">
        <v>25703</v>
      </c>
      <c r="B646" s="5">
        <v>44961</v>
      </c>
      <c r="C646" s="6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</v>
      </c>
      <c r="K646" s="7">
        <f t="shared" si="0"/>
        <v>5825.7</v>
      </c>
    </row>
    <row r="647" spans="1:11" x14ac:dyDescent="0.2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</v>
      </c>
      <c r="J647" s="4">
        <v>56743</v>
      </c>
      <c r="K647" s="7">
        <f t="shared" si="0"/>
        <v>51068.7</v>
      </c>
    </row>
    <row r="648" spans="1:11" x14ac:dyDescent="0.2">
      <c r="A648" s="4">
        <v>27808</v>
      </c>
      <c r="B648" s="5">
        <v>44962</v>
      </c>
      <c r="C648" s="6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0"/>
        <v>42920.1</v>
      </c>
    </row>
    <row r="649" spans="1:11" x14ac:dyDescent="0.2">
      <c r="A649" s="4">
        <v>29913</v>
      </c>
      <c r="B649" s="5">
        <v>44962</v>
      </c>
      <c r="C649" s="6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4.9000000000000004</v>
      </c>
      <c r="J649" s="4">
        <v>12990</v>
      </c>
      <c r="K649" s="7">
        <f t="shared" si="0"/>
        <v>11691</v>
      </c>
    </row>
    <row r="650" spans="1:11" x14ac:dyDescent="0.2">
      <c r="A650" s="4">
        <v>24019</v>
      </c>
      <c r="B650" s="5">
        <v>44963</v>
      </c>
      <c r="C650" s="6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0"/>
        <v>11107.8</v>
      </c>
    </row>
    <row r="651" spans="1:11" x14ac:dyDescent="0.2">
      <c r="A651" s="4">
        <v>28229</v>
      </c>
      <c r="B651" s="5">
        <v>44963</v>
      </c>
      <c r="C651" s="6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</v>
      </c>
      <c r="J651" s="4">
        <v>66537</v>
      </c>
      <c r="K651" s="7">
        <f t="shared" si="0"/>
        <v>59883.3</v>
      </c>
    </row>
    <row r="652" spans="1:11" x14ac:dyDescent="0.2">
      <c r="A652" s="4">
        <v>29071</v>
      </c>
      <c r="B652" s="5">
        <v>44963</v>
      </c>
      <c r="C652" s="6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</v>
      </c>
      <c r="J652" s="4">
        <v>13234</v>
      </c>
      <c r="K652" s="7">
        <f t="shared" si="0"/>
        <v>11910.6</v>
      </c>
    </row>
    <row r="653" spans="1:11" x14ac:dyDescent="0.2">
      <c r="A653" s="4">
        <v>26545</v>
      </c>
      <c r="B653" s="5">
        <v>44964</v>
      </c>
      <c r="C653" s="6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</v>
      </c>
      <c r="K653" s="7">
        <f t="shared" si="0"/>
        <v>2108.6999999999998</v>
      </c>
    </row>
    <row r="654" spans="1:11" x14ac:dyDescent="0.2">
      <c r="A654" s="4">
        <v>27809</v>
      </c>
      <c r="B654" s="5">
        <v>44933</v>
      </c>
      <c r="C654" s="6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</v>
      </c>
      <c r="K654" s="7">
        <f t="shared" si="0"/>
        <v>4891.5</v>
      </c>
    </row>
    <row r="655" spans="1:11" x14ac:dyDescent="0.2">
      <c r="A655" s="4">
        <v>29493</v>
      </c>
      <c r="B655" s="5">
        <v>44943</v>
      </c>
      <c r="C655" s="6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</v>
      </c>
      <c r="J655" s="4">
        <v>6454</v>
      </c>
      <c r="K655" s="7">
        <f t="shared" si="0"/>
        <v>5808.6</v>
      </c>
    </row>
    <row r="656" spans="1:11" x14ac:dyDescent="0.2">
      <c r="A656" s="4">
        <v>28651</v>
      </c>
      <c r="B656" s="5">
        <v>44957</v>
      </c>
      <c r="C656" s="6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</v>
      </c>
      <c r="J656" s="4">
        <v>2342</v>
      </c>
      <c r="K656" s="7">
        <f t="shared" si="0"/>
        <v>2107.8000000000002</v>
      </c>
    </row>
    <row r="657" spans="1:11" x14ac:dyDescent="0.2">
      <c r="A657" s="4">
        <v>30335</v>
      </c>
      <c r="B657" s="5">
        <v>44957</v>
      </c>
      <c r="C657" s="6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</v>
      </c>
      <c r="J657" s="4">
        <v>3252</v>
      </c>
      <c r="K657" s="7">
        <f t="shared" si="0"/>
        <v>2926.8</v>
      </c>
    </row>
    <row r="658" spans="1:11" x14ac:dyDescent="0.2">
      <c r="A658" s="4">
        <v>23599</v>
      </c>
      <c r="B658" s="5">
        <v>44958</v>
      </c>
      <c r="C658" s="6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</v>
      </c>
      <c r="J658" s="4">
        <v>5435</v>
      </c>
      <c r="K658" s="7">
        <f t="shared" si="0"/>
        <v>4891.5</v>
      </c>
    </row>
    <row r="659" spans="1:11" x14ac:dyDescent="0.2">
      <c r="A659" s="4">
        <v>29914</v>
      </c>
      <c r="B659" s="5">
        <v>44958</v>
      </c>
      <c r="C659" s="6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</v>
      </c>
      <c r="J659" s="4">
        <v>66537</v>
      </c>
      <c r="K659" s="7">
        <f t="shared" si="0"/>
        <v>59883.3</v>
      </c>
    </row>
    <row r="660" spans="1:11" x14ac:dyDescent="0.2">
      <c r="A660" s="4">
        <v>24441</v>
      </c>
      <c r="B660" s="5">
        <v>44960</v>
      </c>
      <c r="C660" s="6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</v>
      </c>
      <c r="J660" s="4">
        <v>2343</v>
      </c>
      <c r="K660" s="7">
        <f t="shared" si="0"/>
        <v>2108.6999999999998</v>
      </c>
    </row>
    <row r="661" spans="1:11" x14ac:dyDescent="0.2">
      <c r="A661" s="4">
        <v>25283</v>
      </c>
      <c r="B661" s="5">
        <v>44961</v>
      </c>
      <c r="C661" s="6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</v>
      </c>
      <c r="J661" s="4">
        <v>53422</v>
      </c>
      <c r="K661" s="7">
        <f t="shared" si="0"/>
        <v>48079.8</v>
      </c>
    </row>
    <row r="662" spans="1:11" x14ac:dyDescent="0.2">
      <c r="A662" s="4">
        <v>25704</v>
      </c>
      <c r="B662" s="5">
        <v>44961</v>
      </c>
      <c r="C662" s="6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0"/>
        <v>42807.6</v>
      </c>
    </row>
    <row r="663" spans="1:11" x14ac:dyDescent="0.2">
      <c r="A663" s="4">
        <v>24020</v>
      </c>
      <c r="B663" s="5">
        <v>44962</v>
      </c>
      <c r="C663" s="6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</v>
      </c>
      <c r="J663" s="4">
        <v>34352</v>
      </c>
      <c r="K663" s="7">
        <f t="shared" si="0"/>
        <v>30916.799999999999</v>
      </c>
    </row>
    <row r="664" spans="1:11" x14ac:dyDescent="0.2">
      <c r="A664" s="4">
        <v>26967</v>
      </c>
      <c r="B664" s="5">
        <v>44962</v>
      </c>
      <c r="C664" s="6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</v>
      </c>
      <c r="J664" s="4">
        <v>2245</v>
      </c>
      <c r="K664" s="7">
        <f t="shared" si="0"/>
        <v>2020.5</v>
      </c>
    </row>
    <row r="665" spans="1:11" x14ac:dyDescent="0.2">
      <c r="A665" s="4">
        <v>26125</v>
      </c>
      <c r="B665" s="5">
        <v>44963</v>
      </c>
      <c r="C665" s="6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</v>
      </c>
      <c r="J665" s="4">
        <v>32421</v>
      </c>
      <c r="K665" s="7">
        <f t="shared" si="0"/>
        <v>29178.9</v>
      </c>
    </row>
    <row r="666" spans="1:11" x14ac:dyDescent="0.2">
      <c r="A666" s="4">
        <v>28230</v>
      </c>
      <c r="B666" s="5">
        <v>44963</v>
      </c>
      <c r="C666" s="6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0"/>
        <v>41253.300000000003</v>
      </c>
    </row>
    <row r="667" spans="1:11" x14ac:dyDescent="0.2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</v>
      </c>
      <c r="J667" s="4">
        <v>5454</v>
      </c>
      <c r="K667" s="7">
        <f t="shared" si="0"/>
        <v>4908.6000000000004</v>
      </c>
    </row>
    <row r="668" spans="1:11" x14ac:dyDescent="0.2">
      <c r="A668" s="4">
        <v>26546</v>
      </c>
      <c r="B668" s="5">
        <v>44964</v>
      </c>
      <c r="C668" s="6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0"/>
        <v>3127.5</v>
      </c>
    </row>
    <row r="669" spans="1:11" x14ac:dyDescent="0.2">
      <c r="A669" s="4">
        <v>27388</v>
      </c>
      <c r="B669" s="5">
        <v>44964</v>
      </c>
      <c r="C669" s="6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</v>
      </c>
      <c r="J669" s="4">
        <v>5435</v>
      </c>
      <c r="K669" s="7">
        <f t="shared" si="0"/>
        <v>4891.5</v>
      </c>
    </row>
    <row r="670" spans="1:11" x14ac:dyDescent="0.2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</v>
      </c>
      <c r="J670" s="4">
        <v>33863</v>
      </c>
      <c r="K670" s="7">
        <f t="shared" si="0"/>
        <v>30476.7</v>
      </c>
    </row>
    <row r="671" spans="1:11" x14ac:dyDescent="0.2">
      <c r="A671" s="4">
        <v>26126</v>
      </c>
      <c r="B671" s="5">
        <v>44934</v>
      </c>
      <c r="C671" s="6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4.9000000000000004</v>
      </c>
      <c r="J671" s="4">
        <v>1223</v>
      </c>
      <c r="K671" s="7">
        <f t="shared" si="0"/>
        <v>1100.7</v>
      </c>
    </row>
    <row r="672" spans="1:11" x14ac:dyDescent="0.2">
      <c r="A672" s="4">
        <v>27810</v>
      </c>
      <c r="B672" s="5">
        <v>44944</v>
      </c>
      <c r="C672" s="6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</v>
      </c>
      <c r="J672" s="4">
        <v>6346</v>
      </c>
      <c r="K672" s="7">
        <f t="shared" si="0"/>
        <v>5711.4</v>
      </c>
    </row>
    <row r="673" spans="1:11" x14ac:dyDescent="0.2">
      <c r="A673" s="4">
        <v>26968</v>
      </c>
      <c r="B673" s="5">
        <v>44958</v>
      </c>
      <c r="C673" s="6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</v>
      </c>
      <c r="J673" s="4">
        <v>9385</v>
      </c>
      <c r="K673" s="7">
        <f t="shared" si="0"/>
        <v>8446.5</v>
      </c>
    </row>
    <row r="674" spans="1:11" x14ac:dyDescent="0.2">
      <c r="A674" s="4">
        <v>28652</v>
      </c>
      <c r="B674" s="5">
        <v>44958</v>
      </c>
      <c r="C674" s="6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0"/>
        <v>21098.7</v>
      </c>
    </row>
    <row r="675" spans="1:11" x14ac:dyDescent="0.2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</v>
      </c>
      <c r="J675" s="4">
        <v>74683</v>
      </c>
      <c r="K675" s="7">
        <f t="shared" si="0"/>
        <v>67214.7</v>
      </c>
    </row>
    <row r="676" spans="1:11" x14ac:dyDescent="0.2">
      <c r="A676" s="4">
        <v>29494</v>
      </c>
      <c r="B676" s="5">
        <v>44961</v>
      </c>
      <c r="C676" s="6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</v>
      </c>
      <c r="J676" s="4">
        <v>24435</v>
      </c>
      <c r="K676" s="7">
        <f t="shared" si="0"/>
        <v>21991.5</v>
      </c>
    </row>
    <row r="677" spans="1:11" x14ac:dyDescent="0.2">
      <c r="A677" s="4">
        <v>23600</v>
      </c>
      <c r="B677" s="5">
        <v>44962</v>
      </c>
      <c r="C677" s="6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0"/>
        <v>1155.5999999999999</v>
      </c>
    </row>
    <row r="678" spans="1:11" x14ac:dyDescent="0.2">
      <c r="A678" s="4">
        <v>24021</v>
      </c>
      <c r="B678" s="5">
        <v>44962</v>
      </c>
      <c r="C678" s="6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</v>
      </c>
      <c r="J678" s="4">
        <v>87654</v>
      </c>
      <c r="K678" s="7">
        <f t="shared" si="0"/>
        <v>78888.600000000006</v>
      </c>
    </row>
    <row r="679" spans="1:11" x14ac:dyDescent="0.2">
      <c r="A679" s="4">
        <v>29915</v>
      </c>
      <c r="B679" s="5">
        <v>44962</v>
      </c>
      <c r="C679" s="6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</v>
      </c>
      <c r="K679" s="7">
        <f t="shared" si="0"/>
        <v>38929.5</v>
      </c>
    </row>
    <row r="680" spans="1:11" x14ac:dyDescent="0.2">
      <c r="A680" s="4">
        <v>25284</v>
      </c>
      <c r="B680" s="5">
        <v>44963</v>
      </c>
      <c r="C680" s="6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</v>
      </c>
      <c r="J680" s="4">
        <v>8746</v>
      </c>
      <c r="K680" s="7">
        <f t="shared" si="0"/>
        <v>7871.4</v>
      </c>
    </row>
    <row r="681" spans="1:11" x14ac:dyDescent="0.2">
      <c r="A681" s="4">
        <v>29073</v>
      </c>
      <c r="B681" s="5">
        <v>44963</v>
      </c>
      <c r="C681" s="6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0"/>
        <v>11107.8</v>
      </c>
    </row>
    <row r="682" spans="1:11" x14ac:dyDescent="0.2">
      <c r="A682" s="4">
        <v>24442</v>
      </c>
      <c r="B682" s="5">
        <v>44964</v>
      </c>
      <c r="C682" s="6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</v>
      </c>
      <c r="J682" s="4">
        <v>38899</v>
      </c>
      <c r="K682" s="7">
        <f t="shared" si="0"/>
        <v>35009.1</v>
      </c>
    </row>
    <row r="683" spans="1:11" x14ac:dyDescent="0.2">
      <c r="A683" s="4">
        <v>26547</v>
      </c>
      <c r="B683" s="5">
        <v>44964</v>
      </c>
      <c r="C683" s="6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</v>
      </c>
      <c r="J683" s="4">
        <v>74683</v>
      </c>
      <c r="K683" s="7">
        <f t="shared" si="0"/>
        <v>67214.7</v>
      </c>
    </row>
    <row r="684" spans="1:11" x14ac:dyDescent="0.2">
      <c r="A684" s="4">
        <v>27389</v>
      </c>
      <c r="B684" s="5">
        <v>44964</v>
      </c>
      <c r="C684" s="6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0"/>
        <v>11016.9</v>
      </c>
    </row>
    <row r="685" spans="1:11" x14ac:dyDescent="0.2">
      <c r="A685" s="4">
        <v>24863</v>
      </c>
      <c r="B685" s="5">
        <v>44965</v>
      </c>
      <c r="C685" s="6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0"/>
        <v>6715.8</v>
      </c>
    </row>
    <row r="686" spans="1:11" x14ac:dyDescent="0.2">
      <c r="A686" s="4">
        <v>25705</v>
      </c>
      <c r="B686" s="5">
        <v>44965</v>
      </c>
      <c r="C686" s="6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</v>
      </c>
      <c r="J686" s="4">
        <v>5674</v>
      </c>
      <c r="K686" s="7">
        <f t="shared" si="0"/>
        <v>5106.6000000000004</v>
      </c>
    </row>
    <row r="687" spans="1:11" x14ac:dyDescent="0.2">
      <c r="A687" s="4">
        <v>30336</v>
      </c>
      <c r="B687" s="5">
        <v>44965</v>
      </c>
      <c r="C687" s="6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</v>
      </c>
      <c r="J687" s="4">
        <v>8472</v>
      </c>
      <c r="K687" s="7">
        <f t="shared" si="0"/>
        <v>7624.8</v>
      </c>
    </row>
    <row r="688" spans="1:11" x14ac:dyDescent="0.2">
      <c r="A688" s="4">
        <v>24443</v>
      </c>
      <c r="B688" s="5">
        <v>44935</v>
      </c>
      <c r="C688" s="6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</v>
      </c>
      <c r="J688" s="4">
        <v>12342</v>
      </c>
      <c r="K688" s="7">
        <f t="shared" si="0"/>
        <v>11107.8</v>
      </c>
    </row>
    <row r="689" spans="1:11" x14ac:dyDescent="0.2">
      <c r="A689" s="4">
        <v>26127</v>
      </c>
      <c r="B689" s="5">
        <v>44945</v>
      </c>
      <c r="C689" s="6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0"/>
        <v>3809.7</v>
      </c>
    </row>
    <row r="690" spans="1:11" x14ac:dyDescent="0.2">
      <c r="A690" s="4">
        <v>29495</v>
      </c>
      <c r="B690" s="5">
        <v>44947</v>
      </c>
      <c r="C690" s="6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</v>
      </c>
      <c r="K690" s="7">
        <f t="shared" si="0"/>
        <v>4110.3</v>
      </c>
    </row>
    <row r="691" spans="1:11" x14ac:dyDescent="0.2">
      <c r="A691" s="4">
        <v>25285</v>
      </c>
      <c r="B691" s="5">
        <v>44959</v>
      </c>
      <c r="C691" s="6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0"/>
        <v>7858.8</v>
      </c>
    </row>
    <row r="692" spans="1:11" x14ac:dyDescent="0.2">
      <c r="A692" s="4">
        <v>26969</v>
      </c>
      <c r="B692" s="5">
        <v>44959</v>
      </c>
      <c r="C692" s="6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</v>
      </c>
      <c r="J692" s="4">
        <v>53453</v>
      </c>
      <c r="K692" s="7">
        <f t="shared" si="0"/>
        <v>48107.7</v>
      </c>
    </row>
    <row r="693" spans="1:11" x14ac:dyDescent="0.2">
      <c r="A693" s="4">
        <v>26548</v>
      </c>
      <c r="B693" s="5">
        <v>44960</v>
      </c>
      <c r="C693" s="6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4.9000000000000004</v>
      </c>
      <c r="J693" s="4">
        <v>13234</v>
      </c>
      <c r="K693" s="7">
        <f t="shared" si="0"/>
        <v>11910.6</v>
      </c>
    </row>
    <row r="694" spans="1:11" x14ac:dyDescent="0.2">
      <c r="A694" s="4">
        <v>27811</v>
      </c>
      <c r="B694" s="5">
        <v>44962</v>
      </c>
      <c r="C694" s="6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</v>
      </c>
      <c r="K694" s="7">
        <f t="shared" si="0"/>
        <v>3081.6</v>
      </c>
    </row>
    <row r="695" spans="1:11" x14ac:dyDescent="0.2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</v>
      </c>
      <c r="K695" s="7">
        <f t="shared" si="0"/>
        <v>2108.6999999999998</v>
      </c>
    </row>
    <row r="696" spans="1:11" x14ac:dyDescent="0.2">
      <c r="A696" s="4">
        <v>23601</v>
      </c>
      <c r="B696" s="5">
        <v>44964</v>
      </c>
      <c r="C696" s="6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</v>
      </c>
      <c r="K696" s="7">
        <f t="shared" si="0"/>
        <v>67186.8</v>
      </c>
    </row>
    <row r="697" spans="1:11" x14ac:dyDescent="0.2">
      <c r="A697" s="4">
        <v>27390</v>
      </c>
      <c r="B697" s="5">
        <v>44964</v>
      </c>
      <c r="C697" s="6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</v>
      </c>
      <c r="J697" s="4">
        <v>6346</v>
      </c>
      <c r="K697" s="7">
        <f t="shared" si="0"/>
        <v>5711.4</v>
      </c>
    </row>
    <row r="698" spans="1:11" x14ac:dyDescent="0.2">
      <c r="A698" s="4">
        <v>24864</v>
      </c>
      <c r="B698" s="5">
        <v>44965</v>
      </c>
      <c r="C698" s="6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</v>
      </c>
      <c r="J698" s="4">
        <v>24943</v>
      </c>
      <c r="K698" s="7">
        <f t="shared" si="0"/>
        <v>22448.7</v>
      </c>
    </row>
    <row r="699" spans="1:11" x14ac:dyDescent="0.2">
      <c r="A699" s="4">
        <v>25706</v>
      </c>
      <c r="B699" s="5">
        <v>44965</v>
      </c>
      <c r="C699" s="6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</v>
      </c>
      <c r="K699" s="7">
        <f t="shared" si="0"/>
        <v>68893.2</v>
      </c>
    </row>
    <row r="700" spans="1:11" x14ac:dyDescent="0.2">
      <c r="A700" s="4">
        <v>29916</v>
      </c>
      <c r="B700" s="5">
        <v>44965</v>
      </c>
      <c r="C700" s="6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</v>
      </c>
      <c r="J700" s="4">
        <v>8732</v>
      </c>
      <c r="K700" s="7">
        <f t="shared" si="0"/>
        <v>7858.8</v>
      </c>
    </row>
    <row r="701" spans="1:11" x14ac:dyDescent="0.2">
      <c r="A701" s="4">
        <v>24022</v>
      </c>
      <c r="B701" s="5">
        <v>44966</v>
      </c>
      <c r="C701" s="6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0"/>
        <v>51068.7</v>
      </c>
    </row>
    <row r="702" spans="1:11" x14ac:dyDescent="0.2">
      <c r="A702" s="4">
        <v>28653</v>
      </c>
      <c r="B702" s="5">
        <v>44966</v>
      </c>
      <c r="C702" s="6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</v>
      </c>
      <c r="J702" s="4">
        <v>34567</v>
      </c>
      <c r="K702" s="7">
        <f t="shared" si="0"/>
        <v>31110.3</v>
      </c>
    </row>
    <row r="703" spans="1:11" x14ac:dyDescent="0.2">
      <c r="A703" s="4">
        <v>29074</v>
      </c>
      <c r="B703" s="5">
        <v>44967</v>
      </c>
      <c r="C703" s="6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</v>
      </c>
      <c r="J703" s="4">
        <v>34531</v>
      </c>
      <c r="K703" s="7">
        <f t="shared" si="0"/>
        <v>31077.9</v>
      </c>
    </row>
    <row r="704" spans="1:11" x14ac:dyDescent="0.2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0"/>
        <v>2926.8</v>
      </c>
    </row>
    <row r="705" spans="1:11" x14ac:dyDescent="0.2">
      <c r="A705" s="4">
        <v>29075</v>
      </c>
      <c r="B705" s="5">
        <v>44946</v>
      </c>
      <c r="C705" s="6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0"/>
        <v>5923.8</v>
      </c>
    </row>
    <row r="706" spans="1:11" x14ac:dyDescent="0.2">
      <c r="A706" s="4">
        <v>29496</v>
      </c>
      <c r="B706" s="5">
        <v>44946</v>
      </c>
      <c r="C706" s="6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</v>
      </c>
      <c r="J706" s="4">
        <v>1223</v>
      </c>
      <c r="K706" s="7">
        <f t="shared" si="0"/>
        <v>1100.7</v>
      </c>
    </row>
    <row r="707" spans="1:11" x14ac:dyDescent="0.2">
      <c r="A707" s="4">
        <v>27812</v>
      </c>
      <c r="B707" s="5">
        <v>44948</v>
      </c>
      <c r="C707" s="6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</v>
      </c>
      <c r="J707" s="4">
        <v>5435</v>
      </c>
      <c r="K707" s="7">
        <f t="shared" si="0"/>
        <v>4891.5</v>
      </c>
    </row>
    <row r="708" spans="1:11" x14ac:dyDescent="0.2">
      <c r="A708" s="4">
        <v>23602</v>
      </c>
      <c r="B708" s="5">
        <v>44960</v>
      </c>
      <c r="C708" s="6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</v>
      </c>
      <c r="J708" s="4">
        <v>45834</v>
      </c>
      <c r="K708" s="7">
        <f t="shared" si="0"/>
        <v>41250.6</v>
      </c>
    </row>
    <row r="709" spans="1:11" x14ac:dyDescent="0.2">
      <c r="A709" s="4">
        <v>25286</v>
      </c>
      <c r="B709" s="5">
        <v>44960</v>
      </c>
      <c r="C709" s="6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</v>
      </c>
      <c r="J709" s="4">
        <v>12342</v>
      </c>
      <c r="K709" s="7">
        <f t="shared" si="0"/>
        <v>11107.8</v>
      </c>
    </row>
    <row r="710" spans="1:11" x14ac:dyDescent="0.2">
      <c r="A710" s="4">
        <v>24865</v>
      </c>
      <c r="B710" s="5">
        <v>44961</v>
      </c>
      <c r="C710" s="6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0"/>
        <v>5711.4</v>
      </c>
    </row>
    <row r="711" spans="1:11" x14ac:dyDescent="0.2">
      <c r="A711" s="4">
        <v>26128</v>
      </c>
      <c r="B711" s="5">
        <v>44963</v>
      </c>
      <c r="C711" s="6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</v>
      </c>
      <c r="K711" s="7">
        <f t="shared" si="0"/>
        <v>4110.3</v>
      </c>
    </row>
    <row r="712" spans="1:11" x14ac:dyDescent="0.2">
      <c r="A712" s="4">
        <v>29917</v>
      </c>
      <c r="B712" s="5">
        <v>44963</v>
      </c>
      <c r="C712" s="6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</v>
      </c>
      <c r="J712" s="4">
        <v>2342</v>
      </c>
      <c r="K712" s="7">
        <f t="shared" si="0"/>
        <v>2107.8000000000002</v>
      </c>
    </row>
    <row r="713" spans="1:11" x14ac:dyDescent="0.2">
      <c r="A713" s="4">
        <v>26549</v>
      </c>
      <c r="B713" s="5">
        <v>44964</v>
      </c>
      <c r="C713" s="6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</v>
      </c>
      <c r="J713" s="4">
        <v>23945</v>
      </c>
      <c r="K713" s="7">
        <f t="shared" si="0"/>
        <v>21550.5</v>
      </c>
    </row>
    <row r="714" spans="1:11" x14ac:dyDescent="0.2">
      <c r="A714" s="4">
        <v>25707</v>
      </c>
      <c r="B714" s="5">
        <v>44965</v>
      </c>
      <c r="C714" s="6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</v>
      </c>
      <c r="J714" s="4">
        <v>47564</v>
      </c>
      <c r="K714" s="7">
        <f t="shared" si="0"/>
        <v>42807.6</v>
      </c>
    </row>
    <row r="715" spans="1:11" x14ac:dyDescent="0.2">
      <c r="A715" s="4">
        <v>24023</v>
      </c>
      <c r="B715" s="5">
        <v>44966</v>
      </c>
      <c r="C715" s="6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</v>
      </c>
      <c r="J715" s="4">
        <v>74527</v>
      </c>
      <c r="K715" s="7">
        <f t="shared" si="0"/>
        <v>67074.3</v>
      </c>
    </row>
    <row r="716" spans="1:11" x14ac:dyDescent="0.2">
      <c r="A716" s="4">
        <v>28233</v>
      </c>
      <c r="B716" s="5">
        <v>44966</v>
      </c>
      <c r="C716" s="6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0"/>
        <v>31305.599999999999</v>
      </c>
    </row>
    <row r="717" spans="1:11" x14ac:dyDescent="0.2">
      <c r="A717" s="4">
        <v>26970</v>
      </c>
      <c r="B717" s="5">
        <v>44967</v>
      </c>
      <c r="C717" s="6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0"/>
        <v>42920.1</v>
      </c>
    </row>
    <row r="718" spans="1:11" x14ac:dyDescent="0.2">
      <c r="A718" s="4">
        <v>27391</v>
      </c>
      <c r="B718" s="5">
        <v>44968</v>
      </c>
      <c r="C718" s="6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</v>
      </c>
      <c r="J718" s="4">
        <v>34352</v>
      </c>
      <c r="K718" s="7">
        <f t="shared" si="0"/>
        <v>30916.799999999999</v>
      </c>
    </row>
    <row r="719" spans="1:11" x14ac:dyDescent="0.2">
      <c r="A719" s="4">
        <v>28654</v>
      </c>
      <c r="B719" s="5">
        <v>44968</v>
      </c>
      <c r="C719" s="6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4.9000000000000004</v>
      </c>
      <c r="J719" s="4">
        <v>53453</v>
      </c>
      <c r="K719" s="7">
        <f t="shared" si="0"/>
        <v>48107.7</v>
      </c>
    </row>
    <row r="720" spans="1:11" x14ac:dyDescent="0.2">
      <c r="A720" s="4">
        <v>29497</v>
      </c>
      <c r="B720" s="5">
        <v>44938</v>
      </c>
      <c r="C720" s="6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0"/>
        <v>6715.8</v>
      </c>
    </row>
    <row r="721" spans="1:11" x14ac:dyDescent="0.2">
      <c r="A721" s="4">
        <v>27392</v>
      </c>
      <c r="B721" s="5">
        <v>44947</v>
      </c>
      <c r="C721" s="6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</v>
      </c>
      <c r="J721" s="4">
        <v>8472</v>
      </c>
      <c r="K721" s="7">
        <f t="shared" si="0"/>
        <v>7624.8</v>
      </c>
    </row>
    <row r="722" spans="1:11" x14ac:dyDescent="0.2">
      <c r="A722" s="4">
        <v>27813</v>
      </c>
      <c r="B722" s="5">
        <v>44947</v>
      </c>
      <c r="C722" s="6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</v>
      </c>
      <c r="J722" s="4">
        <v>12348</v>
      </c>
      <c r="K722" s="7">
        <f t="shared" si="0"/>
        <v>11113.2</v>
      </c>
    </row>
    <row r="723" spans="1:11" x14ac:dyDescent="0.2">
      <c r="A723" s="4">
        <v>26129</v>
      </c>
      <c r="B723" s="5">
        <v>44949</v>
      </c>
      <c r="C723" s="6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0"/>
        <v>3081.6</v>
      </c>
    </row>
    <row r="724" spans="1:11" x14ac:dyDescent="0.2">
      <c r="A724" s="4">
        <v>23603</v>
      </c>
      <c r="B724" s="5">
        <v>44961</v>
      </c>
      <c r="C724" s="6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</v>
      </c>
      <c r="J724" s="4">
        <v>3252</v>
      </c>
      <c r="K724" s="7">
        <f t="shared" si="0"/>
        <v>2926.8</v>
      </c>
    </row>
    <row r="725" spans="1:11" x14ac:dyDescent="0.2">
      <c r="A725" s="4">
        <v>29918</v>
      </c>
      <c r="B725" s="5">
        <v>44963</v>
      </c>
      <c r="C725" s="6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0"/>
        <v>11107.8</v>
      </c>
    </row>
    <row r="726" spans="1:11" x14ac:dyDescent="0.2">
      <c r="A726" s="4">
        <v>24445</v>
      </c>
      <c r="B726" s="5">
        <v>44964</v>
      </c>
      <c r="C726" s="6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0"/>
        <v>39088.800000000003</v>
      </c>
    </row>
    <row r="727" spans="1:11" x14ac:dyDescent="0.2">
      <c r="A727" s="4">
        <v>28234</v>
      </c>
      <c r="B727" s="5">
        <v>44964</v>
      </c>
      <c r="C727" s="6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0"/>
        <v>9002.7000000000007</v>
      </c>
    </row>
    <row r="728" spans="1:11" x14ac:dyDescent="0.2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0"/>
        <v>19898.099999999999</v>
      </c>
    </row>
    <row r="729" spans="1:11" x14ac:dyDescent="0.2">
      <c r="A729" s="4">
        <v>24024</v>
      </c>
      <c r="B729" s="5">
        <v>44966</v>
      </c>
      <c r="C729" s="6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0"/>
        <v>7887.6</v>
      </c>
    </row>
    <row r="730" spans="1:11" x14ac:dyDescent="0.2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0"/>
        <v>3809.7</v>
      </c>
    </row>
    <row r="731" spans="1:11" x14ac:dyDescent="0.2">
      <c r="A731" s="4">
        <v>26550</v>
      </c>
      <c r="B731" s="5">
        <v>44967</v>
      </c>
      <c r="C731" s="6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</v>
      </c>
      <c r="J731" s="4">
        <v>24435</v>
      </c>
      <c r="K731" s="7">
        <f t="shared" si="0"/>
        <v>21991.5</v>
      </c>
    </row>
    <row r="732" spans="1:11" x14ac:dyDescent="0.2">
      <c r="A732" s="4">
        <v>25287</v>
      </c>
      <c r="B732" s="5">
        <v>44968</v>
      </c>
      <c r="C732" s="6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0"/>
        <v>22278.6</v>
      </c>
    </row>
    <row r="733" spans="1:11" x14ac:dyDescent="0.2">
      <c r="A733" s="4">
        <v>25708</v>
      </c>
      <c r="B733" s="5">
        <v>44969</v>
      </c>
      <c r="C733" s="6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4.9000000000000004</v>
      </c>
      <c r="J733" s="4">
        <v>5435</v>
      </c>
      <c r="K733" s="7">
        <f t="shared" si="0"/>
        <v>4891.5</v>
      </c>
    </row>
    <row r="734" spans="1:11" x14ac:dyDescent="0.2">
      <c r="A734" s="4">
        <v>26971</v>
      </c>
      <c r="B734" s="5">
        <v>44969</v>
      </c>
      <c r="C734" s="6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</v>
      </c>
      <c r="J734" s="4">
        <v>12342</v>
      </c>
      <c r="K734" s="7">
        <f t="shared" si="0"/>
        <v>11107.8</v>
      </c>
    </row>
    <row r="735" spans="1:11" x14ac:dyDescent="0.2">
      <c r="A735" s="4">
        <v>28655</v>
      </c>
      <c r="B735" s="5">
        <v>44969</v>
      </c>
      <c r="C735" s="6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</v>
      </c>
      <c r="J735" s="4">
        <v>5637</v>
      </c>
      <c r="K735" s="7">
        <f t="shared" si="0"/>
        <v>5073.3</v>
      </c>
    </row>
    <row r="736" spans="1:11" x14ac:dyDescent="0.2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</v>
      </c>
      <c r="K736" s="7">
        <f t="shared" si="0"/>
        <v>1155.5999999999999</v>
      </c>
    </row>
    <row r="737" spans="1:11" x14ac:dyDescent="0.2">
      <c r="A737" s="4">
        <v>27814</v>
      </c>
      <c r="B737" s="5">
        <v>44939</v>
      </c>
      <c r="C737" s="6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</v>
      </c>
      <c r="K737" s="7">
        <f t="shared" si="0"/>
        <v>31729.5</v>
      </c>
    </row>
    <row r="738" spans="1:11" x14ac:dyDescent="0.2">
      <c r="A738" s="4">
        <v>25709</v>
      </c>
      <c r="B738" s="5">
        <v>44948</v>
      </c>
      <c r="C738" s="6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</v>
      </c>
      <c r="J738" s="4">
        <v>34531</v>
      </c>
      <c r="K738" s="7">
        <f t="shared" si="0"/>
        <v>31077.9</v>
      </c>
    </row>
    <row r="739" spans="1:11" x14ac:dyDescent="0.2">
      <c r="A739" s="4">
        <v>26130</v>
      </c>
      <c r="B739" s="5">
        <v>44948</v>
      </c>
      <c r="C739" s="6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</v>
      </c>
      <c r="K739" s="7">
        <f t="shared" si="0"/>
        <v>35009.1</v>
      </c>
    </row>
    <row r="740" spans="1:11" x14ac:dyDescent="0.2">
      <c r="A740" s="4">
        <v>24446</v>
      </c>
      <c r="B740" s="5">
        <v>44950</v>
      </c>
      <c r="C740" s="6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4.9000000000000004</v>
      </c>
      <c r="J740" s="4">
        <v>12241</v>
      </c>
      <c r="K740" s="7">
        <f t="shared" si="0"/>
        <v>11016.9</v>
      </c>
    </row>
    <row r="741" spans="1:11" x14ac:dyDescent="0.2">
      <c r="A741" s="4">
        <v>28656</v>
      </c>
      <c r="B741" s="5">
        <v>44950</v>
      </c>
      <c r="C741" s="6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0"/>
        <v>4908.6000000000004</v>
      </c>
    </row>
    <row r="742" spans="1:11" x14ac:dyDescent="0.2">
      <c r="A742" s="4">
        <v>28235</v>
      </c>
      <c r="B742" s="5">
        <v>44964</v>
      </c>
      <c r="C742" s="6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4.9000000000000004</v>
      </c>
      <c r="J742" s="4">
        <v>8394</v>
      </c>
      <c r="K742" s="7">
        <f t="shared" si="0"/>
        <v>7554.6</v>
      </c>
    </row>
    <row r="743" spans="1:11" x14ac:dyDescent="0.2">
      <c r="A743" s="4">
        <v>26551</v>
      </c>
      <c r="B743" s="5">
        <v>44965</v>
      </c>
      <c r="C743" s="6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4.9000000000000004</v>
      </c>
      <c r="J743" s="4">
        <v>1284</v>
      </c>
      <c r="K743" s="7">
        <f t="shared" si="0"/>
        <v>1155.5999999999999</v>
      </c>
    </row>
    <row r="744" spans="1:11" x14ac:dyDescent="0.2">
      <c r="A744" s="4">
        <v>27393</v>
      </c>
      <c r="B744" s="5">
        <v>44967</v>
      </c>
      <c r="C744" s="6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4.9000000000000004</v>
      </c>
      <c r="J744" s="4">
        <v>56784</v>
      </c>
      <c r="K744" s="7">
        <f t="shared" si="0"/>
        <v>51105.599999999999</v>
      </c>
    </row>
    <row r="745" spans="1:11" x14ac:dyDescent="0.2">
      <c r="A745" s="4">
        <v>24867</v>
      </c>
      <c r="B745" s="5">
        <v>44968</v>
      </c>
      <c r="C745" s="6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</v>
      </c>
      <c r="J745" s="4">
        <v>6582</v>
      </c>
      <c r="K745" s="7">
        <f t="shared" si="0"/>
        <v>5923.8</v>
      </c>
    </row>
    <row r="746" spans="1:11" x14ac:dyDescent="0.2">
      <c r="A746" s="4">
        <v>29077</v>
      </c>
      <c r="B746" s="5">
        <v>44968</v>
      </c>
      <c r="C746" s="6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0"/>
        <v>2108.6999999999998</v>
      </c>
    </row>
    <row r="747" spans="1:11" x14ac:dyDescent="0.2">
      <c r="A747" s="4">
        <v>29919</v>
      </c>
      <c r="B747" s="5">
        <v>44968</v>
      </c>
      <c r="C747" s="6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</v>
      </c>
      <c r="J747" s="4">
        <v>8465</v>
      </c>
      <c r="K747" s="7">
        <f t="shared" si="0"/>
        <v>7618.5</v>
      </c>
    </row>
    <row r="748" spans="1:11" x14ac:dyDescent="0.2">
      <c r="A748" s="4">
        <v>23604</v>
      </c>
      <c r="B748" s="5">
        <v>44969</v>
      </c>
      <c r="C748" s="6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0"/>
        <v>2926.8</v>
      </c>
    </row>
    <row r="749" spans="1:11" x14ac:dyDescent="0.2">
      <c r="A749" s="4">
        <v>24025</v>
      </c>
      <c r="B749" s="5">
        <v>44970</v>
      </c>
      <c r="C749" s="6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</v>
      </c>
      <c r="J749" s="4">
        <v>87436</v>
      </c>
      <c r="K749" s="7">
        <f t="shared" si="0"/>
        <v>78692.399999999994</v>
      </c>
    </row>
    <row r="750" spans="1:11" x14ac:dyDescent="0.2">
      <c r="A750" s="4">
        <v>25288</v>
      </c>
      <c r="B750" s="5">
        <v>44970</v>
      </c>
      <c r="C750" s="6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</v>
      </c>
      <c r="J750" s="4">
        <v>1284</v>
      </c>
      <c r="K750" s="7">
        <f t="shared" si="0"/>
        <v>1155.5999999999999</v>
      </c>
    </row>
    <row r="751" spans="1:11" x14ac:dyDescent="0.2">
      <c r="A751" s="4">
        <v>26972</v>
      </c>
      <c r="B751" s="5">
        <v>44970</v>
      </c>
      <c r="C751" s="6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0"/>
        <v>59883.3</v>
      </c>
    </row>
    <row r="752" spans="1:11" x14ac:dyDescent="0.2">
      <c r="A752" s="4">
        <v>27815</v>
      </c>
      <c r="B752" s="5">
        <v>44927</v>
      </c>
      <c r="C752" s="6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</v>
      </c>
      <c r="K752" s="7">
        <f t="shared" si="0"/>
        <v>4082.4</v>
      </c>
    </row>
    <row r="753" spans="1:11" x14ac:dyDescent="0.2">
      <c r="A753" s="4">
        <v>26131</v>
      </c>
      <c r="B753" s="5">
        <v>44940</v>
      </c>
      <c r="C753" s="6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</v>
      </c>
      <c r="J753" s="4">
        <v>43205</v>
      </c>
      <c r="K753" s="7">
        <f t="shared" si="0"/>
        <v>38884.5</v>
      </c>
    </row>
    <row r="754" spans="1:11" x14ac:dyDescent="0.2">
      <c r="A754" s="4">
        <v>24026</v>
      </c>
      <c r="B754" s="5">
        <v>44949</v>
      </c>
      <c r="C754" s="6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</v>
      </c>
      <c r="J754" s="4">
        <v>8764</v>
      </c>
      <c r="K754" s="7">
        <f t="shared" si="0"/>
        <v>7887.6</v>
      </c>
    </row>
    <row r="755" spans="1:11" x14ac:dyDescent="0.2">
      <c r="A755" s="4">
        <v>24447</v>
      </c>
      <c r="B755" s="5">
        <v>44949</v>
      </c>
      <c r="C755" s="6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</v>
      </c>
      <c r="J755" s="4">
        <v>1284</v>
      </c>
      <c r="K755" s="7">
        <f t="shared" si="0"/>
        <v>1155.5999999999999</v>
      </c>
    </row>
    <row r="756" spans="1:11" x14ac:dyDescent="0.2">
      <c r="A756" s="4">
        <v>26973</v>
      </c>
      <c r="B756" s="5">
        <v>44951</v>
      </c>
      <c r="C756" s="6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</v>
      </c>
      <c r="K756" s="7">
        <f t="shared" si="0"/>
        <v>67074.3</v>
      </c>
    </row>
    <row r="757" spans="1:11" x14ac:dyDescent="0.2">
      <c r="A757" s="4">
        <v>29499</v>
      </c>
      <c r="B757" s="5">
        <v>44960</v>
      </c>
      <c r="C757" s="6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</v>
      </c>
      <c r="K757" s="7">
        <f t="shared" si="0"/>
        <v>29235.599999999999</v>
      </c>
    </row>
    <row r="758" spans="1:11" x14ac:dyDescent="0.2">
      <c r="A758" s="4">
        <v>26552</v>
      </c>
      <c r="B758" s="5">
        <v>44965</v>
      </c>
      <c r="C758" s="6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0"/>
        <v>21789</v>
      </c>
    </row>
    <row r="759" spans="1:11" x14ac:dyDescent="0.2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</v>
      </c>
      <c r="J759" s="4">
        <v>87654</v>
      </c>
      <c r="K759" s="7">
        <f t="shared" si="0"/>
        <v>78888.600000000006</v>
      </c>
    </row>
    <row r="760" spans="1:11" x14ac:dyDescent="0.2">
      <c r="A760" s="4">
        <v>29920</v>
      </c>
      <c r="B760" s="5">
        <v>44966</v>
      </c>
      <c r="C760" s="6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</v>
      </c>
      <c r="J760" s="4">
        <v>12990</v>
      </c>
      <c r="K760" s="7">
        <f t="shared" si="0"/>
        <v>11691</v>
      </c>
    </row>
    <row r="761" spans="1:11" x14ac:dyDescent="0.2">
      <c r="A761" s="4">
        <v>25710</v>
      </c>
      <c r="B761" s="5">
        <v>44968</v>
      </c>
      <c r="C761" s="6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</v>
      </c>
      <c r="J761" s="4">
        <v>83754</v>
      </c>
      <c r="K761" s="7">
        <f t="shared" si="0"/>
        <v>75378.600000000006</v>
      </c>
    </row>
    <row r="762" spans="1:11" x14ac:dyDescent="0.2">
      <c r="A762" s="4">
        <v>29078</v>
      </c>
      <c r="B762" s="5">
        <v>44968</v>
      </c>
      <c r="C762" s="6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4.9000000000000004</v>
      </c>
      <c r="J762" s="4">
        <v>43522</v>
      </c>
      <c r="K762" s="7">
        <f t="shared" si="0"/>
        <v>39169.800000000003</v>
      </c>
    </row>
    <row r="763" spans="1:11" x14ac:dyDescent="0.2">
      <c r="A763" s="4">
        <v>27394</v>
      </c>
      <c r="B763" s="5">
        <v>44969</v>
      </c>
      <c r="C763" s="6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0"/>
        <v>7554.6</v>
      </c>
    </row>
    <row r="764" spans="1:11" x14ac:dyDescent="0.2">
      <c r="A764" s="4">
        <v>28236</v>
      </c>
      <c r="B764" s="5">
        <v>44969</v>
      </c>
      <c r="C764" s="6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</v>
      </c>
      <c r="K764" s="7">
        <f t="shared" si="0"/>
        <v>31729.5</v>
      </c>
    </row>
    <row r="765" spans="1:11" x14ac:dyDescent="0.2">
      <c r="A765" s="4">
        <v>23605</v>
      </c>
      <c r="B765" s="5">
        <v>44971</v>
      </c>
      <c r="C765" s="6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4.9000000000000004</v>
      </c>
      <c r="J765" s="4">
        <v>3434</v>
      </c>
      <c r="K765" s="7">
        <f t="shared" si="0"/>
        <v>3090.6</v>
      </c>
    </row>
    <row r="766" spans="1:11" x14ac:dyDescent="0.2">
      <c r="A766" s="4">
        <v>25289</v>
      </c>
      <c r="B766" s="5">
        <v>44971</v>
      </c>
      <c r="C766" s="6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</v>
      </c>
      <c r="J766" s="4">
        <v>74683</v>
      </c>
      <c r="K766" s="7">
        <f t="shared" si="0"/>
        <v>67214.7</v>
      </c>
    </row>
    <row r="767" spans="1:11" x14ac:dyDescent="0.2">
      <c r="A767" s="4">
        <v>28657</v>
      </c>
      <c r="B767" s="5">
        <v>44971</v>
      </c>
      <c r="C767" s="6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</v>
      </c>
      <c r="J767" s="4">
        <v>2343</v>
      </c>
      <c r="K767" s="7">
        <f t="shared" si="0"/>
        <v>2108.6999999999998</v>
      </c>
    </row>
    <row r="768" spans="1:11" x14ac:dyDescent="0.2">
      <c r="A768" s="4">
        <v>26132</v>
      </c>
      <c r="B768" s="5">
        <v>44928</v>
      </c>
      <c r="C768" s="6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</v>
      </c>
      <c r="J768" s="4">
        <v>3424</v>
      </c>
      <c r="K768" s="7">
        <f t="shared" si="0"/>
        <v>3081.6</v>
      </c>
    </row>
    <row r="769" spans="1:11" x14ac:dyDescent="0.2">
      <c r="A769" s="4">
        <v>24448</v>
      </c>
      <c r="B769" s="5">
        <v>44941</v>
      </c>
      <c r="C769" s="6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</v>
      </c>
      <c r="J769" s="4">
        <v>33863</v>
      </c>
      <c r="K769" s="7">
        <f t="shared" si="0"/>
        <v>30476.7</v>
      </c>
    </row>
    <row r="770" spans="1:11" x14ac:dyDescent="0.2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</v>
      </c>
      <c r="J770" s="4">
        <v>34567</v>
      </c>
      <c r="K770" s="7">
        <f t="shared" si="0"/>
        <v>31110.3</v>
      </c>
    </row>
    <row r="771" spans="1:11" x14ac:dyDescent="0.2">
      <c r="A771" s="4">
        <v>27816</v>
      </c>
      <c r="B771" s="5">
        <v>44961</v>
      </c>
      <c r="C771" s="6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4.9000000000000004</v>
      </c>
      <c r="J771" s="4">
        <v>56784</v>
      </c>
      <c r="K771" s="7">
        <f t="shared" si="0"/>
        <v>51105.599999999999</v>
      </c>
    </row>
    <row r="772" spans="1:11" x14ac:dyDescent="0.2">
      <c r="A772" s="4">
        <v>29079</v>
      </c>
      <c r="B772" s="5">
        <v>44961</v>
      </c>
      <c r="C772" s="6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</v>
      </c>
      <c r="J772" s="4">
        <v>9385</v>
      </c>
      <c r="K772" s="7">
        <f t="shared" si="0"/>
        <v>8446.5</v>
      </c>
    </row>
    <row r="773" spans="1:11" x14ac:dyDescent="0.2">
      <c r="A773" s="4">
        <v>24869</v>
      </c>
      <c r="B773" s="5">
        <v>44966</v>
      </c>
      <c r="C773" s="6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</v>
      </c>
      <c r="J773" s="4">
        <v>74329</v>
      </c>
      <c r="K773" s="7">
        <f t="shared" si="0"/>
        <v>66896.100000000006</v>
      </c>
    </row>
    <row r="774" spans="1:11" x14ac:dyDescent="0.2">
      <c r="A774" s="4">
        <v>29921</v>
      </c>
      <c r="B774" s="5">
        <v>44966</v>
      </c>
      <c r="C774" s="6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</v>
      </c>
      <c r="J774" s="4">
        <v>53422</v>
      </c>
      <c r="K774" s="7">
        <f t="shared" si="0"/>
        <v>48079.8</v>
      </c>
    </row>
    <row r="775" spans="1:11" x14ac:dyDescent="0.2">
      <c r="A775" s="4">
        <v>28237</v>
      </c>
      <c r="B775" s="5">
        <v>44967</v>
      </c>
      <c r="C775" s="6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</v>
      </c>
      <c r="K775" s="7">
        <f t="shared" si="0"/>
        <v>5825.7</v>
      </c>
    </row>
    <row r="776" spans="1:11" x14ac:dyDescent="0.2">
      <c r="A776" s="4">
        <v>29500</v>
      </c>
      <c r="B776" s="5">
        <v>44968</v>
      </c>
      <c r="C776" s="6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</v>
      </c>
      <c r="J776" s="4">
        <v>35255</v>
      </c>
      <c r="K776" s="7">
        <f t="shared" si="0"/>
        <v>31729.5</v>
      </c>
    </row>
    <row r="777" spans="1:11" x14ac:dyDescent="0.2">
      <c r="A777" s="4">
        <v>24027</v>
      </c>
      <c r="B777" s="5">
        <v>44969</v>
      </c>
      <c r="C777" s="6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</v>
      </c>
      <c r="J777" s="4">
        <v>2245</v>
      </c>
      <c r="K777" s="7">
        <f t="shared" si="0"/>
        <v>2020.5</v>
      </c>
    </row>
    <row r="778" spans="1:11" x14ac:dyDescent="0.2">
      <c r="A778" s="4">
        <v>27395</v>
      </c>
      <c r="B778" s="5">
        <v>44969</v>
      </c>
      <c r="C778" s="6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</v>
      </c>
      <c r="J778" s="4">
        <v>32421</v>
      </c>
      <c r="K778" s="7">
        <f t="shared" si="0"/>
        <v>29178.9</v>
      </c>
    </row>
    <row r="779" spans="1:11" x14ac:dyDescent="0.2">
      <c r="A779" s="4">
        <v>25711</v>
      </c>
      <c r="B779" s="5">
        <v>44970</v>
      </c>
      <c r="C779" s="6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0"/>
        <v>3081.6</v>
      </c>
    </row>
    <row r="780" spans="1:11" x14ac:dyDescent="0.2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0"/>
        <v>11016.9</v>
      </c>
    </row>
    <row r="781" spans="1:11" x14ac:dyDescent="0.2">
      <c r="A781" s="4">
        <v>23606</v>
      </c>
      <c r="B781" s="5">
        <v>44972</v>
      </c>
      <c r="C781" s="6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0"/>
        <v>3101.4</v>
      </c>
    </row>
    <row r="782" spans="1:11" x14ac:dyDescent="0.2">
      <c r="A782" s="4">
        <v>26974</v>
      </c>
      <c r="B782" s="5">
        <v>44972</v>
      </c>
      <c r="C782" s="6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4.9000000000000004</v>
      </c>
      <c r="J782" s="4">
        <v>9385</v>
      </c>
      <c r="K782" s="7">
        <f t="shared" si="0"/>
        <v>8446.5</v>
      </c>
    </row>
    <row r="783" spans="1:11" x14ac:dyDescent="0.2">
      <c r="A783" s="4">
        <v>28658</v>
      </c>
      <c r="B783" s="5">
        <v>44972</v>
      </c>
      <c r="C783" s="6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</v>
      </c>
      <c r="J783" s="4">
        <v>34784</v>
      </c>
      <c r="K783" s="7">
        <f t="shared" si="0"/>
        <v>31305.599999999999</v>
      </c>
    </row>
    <row r="784" spans="1:11" x14ac:dyDescent="0.2">
      <c r="A784" s="4">
        <v>24449</v>
      </c>
      <c r="B784" s="5">
        <v>44929</v>
      </c>
      <c r="C784" s="6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0"/>
        <v>3081.6</v>
      </c>
    </row>
    <row r="785" spans="1:11" x14ac:dyDescent="0.2">
      <c r="A785" s="4">
        <v>23607</v>
      </c>
      <c r="B785" s="5">
        <v>44953</v>
      </c>
      <c r="C785" s="6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</v>
      </c>
      <c r="K785" s="7">
        <f t="shared" si="0"/>
        <v>2108.6999999999998</v>
      </c>
    </row>
    <row r="786" spans="1:11" x14ac:dyDescent="0.2">
      <c r="A786" s="4">
        <v>26133</v>
      </c>
      <c r="B786" s="5">
        <v>44962</v>
      </c>
      <c r="C786" s="6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</v>
      </c>
      <c r="J786" s="4">
        <v>53453</v>
      </c>
      <c r="K786" s="7">
        <f t="shared" si="0"/>
        <v>48107.7</v>
      </c>
    </row>
    <row r="787" spans="1:11" x14ac:dyDescent="0.2">
      <c r="A787" s="4">
        <v>27396</v>
      </c>
      <c r="B787" s="5">
        <v>44962</v>
      </c>
      <c r="C787" s="6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</v>
      </c>
      <c r="J787" s="4">
        <v>65879</v>
      </c>
      <c r="K787" s="7">
        <f t="shared" si="0"/>
        <v>59291.1</v>
      </c>
    </row>
    <row r="788" spans="1:11" x14ac:dyDescent="0.2">
      <c r="A788" s="4">
        <v>28238</v>
      </c>
      <c r="B788" s="5">
        <v>44967</v>
      </c>
      <c r="C788" s="6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4.9000000000000004</v>
      </c>
      <c r="J788" s="4">
        <v>12348</v>
      </c>
      <c r="K788" s="7">
        <f t="shared" si="0"/>
        <v>11113.2</v>
      </c>
    </row>
    <row r="789" spans="1:11" x14ac:dyDescent="0.2">
      <c r="A789" s="4">
        <v>26554</v>
      </c>
      <c r="B789" s="5">
        <v>44968</v>
      </c>
      <c r="C789" s="6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</v>
      </c>
      <c r="J789" s="4">
        <v>6454</v>
      </c>
      <c r="K789" s="7">
        <f t="shared" si="0"/>
        <v>5808.6</v>
      </c>
    </row>
    <row r="790" spans="1:11" x14ac:dyDescent="0.2">
      <c r="A790" s="4">
        <v>29922</v>
      </c>
      <c r="B790" s="5">
        <v>44968</v>
      </c>
      <c r="C790" s="6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0"/>
        <v>68888.7</v>
      </c>
    </row>
    <row r="791" spans="1:11" x14ac:dyDescent="0.2">
      <c r="A791" s="4">
        <v>27817</v>
      </c>
      <c r="B791" s="5">
        <v>44969</v>
      </c>
      <c r="C791" s="6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</v>
      </c>
      <c r="J791" s="4">
        <v>9385</v>
      </c>
      <c r="K791" s="7">
        <f t="shared" si="0"/>
        <v>8446.5</v>
      </c>
    </row>
    <row r="792" spans="1:11" x14ac:dyDescent="0.2">
      <c r="A792" s="4">
        <v>29080</v>
      </c>
      <c r="B792" s="5">
        <v>44969</v>
      </c>
      <c r="C792" s="6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</v>
      </c>
      <c r="K792" s="7">
        <f t="shared" si="0"/>
        <v>11107.8</v>
      </c>
    </row>
    <row r="793" spans="1:11" x14ac:dyDescent="0.2">
      <c r="A793" s="4">
        <v>29501</v>
      </c>
      <c r="B793" s="5">
        <v>44969</v>
      </c>
      <c r="C793" s="6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4.9000000000000004</v>
      </c>
      <c r="J793" s="4">
        <v>1223</v>
      </c>
      <c r="K793" s="7">
        <f t="shared" si="0"/>
        <v>1100.7</v>
      </c>
    </row>
    <row r="794" spans="1:11" x14ac:dyDescent="0.2">
      <c r="A794" s="4">
        <v>25712</v>
      </c>
      <c r="B794" s="5">
        <v>44970</v>
      </c>
      <c r="C794" s="6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</v>
      </c>
      <c r="K794" s="7">
        <f t="shared" si="0"/>
        <v>11107.8</v>
      </c>
    </row>
    <row r="795" spans="1:11" x14ac:dyDescent="0.2">
      <c r="A795" s="4">
        <v>24028</v>
      </c>
      <c r="B795" s="5">
        <v>44971</v>
      </c>
      <c r="C795" s="6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</v>
      </c>
      <c r="K795" s="7">
        <f t="shared" si="0"/>
        <v>38884.5</v>
      </c>
    </row>
    <row r="796" spans="1:11" x14ac:dyDescent="0.2">
      <c r="A796" s="4">
        <v>24870</v>
      </c>
      <c r="B796" s="5">
        <v>44971</v>
      </c>
      <c r="C796" s="6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0"/>
        <v>21789</v>
      </c>
    </row>
    <row r="797" spans="1:11" x14ac:dyDescent="0.2">
      <c r="A797" s="4">
        <v>28659</v>
      </c>
      <c r="B797" s="5">
        <v>44971</v>
      </c>
      <c r="C797" s="6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0"/>
        <v>66896.100000000006</v>
      </c>
    </row>
    <row r="798" spans="1:11" x14ac:dyDescent="0.2">
      <c r="A798" s="4">
        <v>25291</v>
      </c>
      <c r="B798" s="5">
        <v>44973</v>
      </c>
      <c r="C798" s="6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</v>
      </c>
      <c r="J798" s="4">
        <v>43522</v>
      </c>
      <c r="K798" s="7">
        <f t="shared" si="0"/>
        <v>39169.800000000003</v>
      </c>
    </row>
    <row r="799" spans="1:11" x14ac:dyDescent="0.2">
      <c r="A799" s="4">
        <v>26975</v>
      </c>
      <c r="B799" s="5">
        <v>44973</v>
      </c>
      <c r="C799" s="6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</v>
      </c>
      <c r="J799" s="4">
        <v>24754</v>
      </c>
      <c r="K799" s="7">
        <f t="shared" si="0"/>
        <v>22278.6</v>
      </c>
    </row>
    <row r="800" spans="1:11" x14ac:dyDescent="0.2">
      <c r="A800" s="4">
        <v>24450</v>
      </c>
      <c r="B800" s="5">
        <v>44963</v>
      </c>
      <c r="C800" s="6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0"/>
        <v>59173.2</v>
      </c>
    </row>
    <row r="801" spans="1:11" x14ac:dyDescent="0.2">
      <c r="A801" s="4">
        <v>25713</v>
      </c>
      <c r="B801" s="5">
        <v>44963</v>
      </c>
      <c r="C801" s="6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</v>
      </c>
      <c r="J801" s="4">
        <v>45899</v>
      </c>
      <c r="K801" s="7">
        <f t="shared" si="0"/>
        <v>41309.1</v>
      </c>
    </row>
    <row r="802" spans="1:11" x14ac:dyDescent="0.2">
      <c r="A802" s="4">
        <v>29923</v>
      </c>
      <c r="B802" s="5">
        <v>44967</v>
      </c>
      <c r="C802" s="6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0"/>
        <v>2108.6999999999998</v>
      </c>
    </row>
    <row r="803" spans="1:11" x14ac:dyDescent="0.2">
      <c r="A803" s="4">
        <v>26555</v>
      </c>
      <c r="B803" s="5">
        <v>44968</v>
      </c>
      <c r="C803" s="6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</v>
      </c>
      <c r="K803" s="7">
        <f t="shared" si="0"/>
        <v>4908.6000000000004</v>
      </c>
    </row>
    <row r="804" spans="1:11" x14ac:dyDescent="0.2">
      <c r="A804" s="4">
        <v>29502</v>
      </c>
      <c r="B804" s="5">
        <v>44968</v>
      </c>
      <c r="C804" s="6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</v>
      </c>
      <c r="J804" s="4">
        <v>65879</v>
      </c>
      <c r="K804" s="7">
        <f t="shared" si="0"/>
        <v>59291.1</v>
      </c>
    </row>
    <row r="805" spans="1:11" x14ac:dyDescent="0.2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4.9000000000000004</v>
      </c>
      <c r="J805" s="4">
        <v>65748</v>
      </c>
      <c r="K805" s="7">
        <f t="shared" si="0"/>
        <v>59173.2</v>
      </c>
    </row>
    <row r="806" spans="1:11" x14ac:dyDescent="0.2">
      <c r="A806" s="4">
        <v>28239</v>
      </c>
      <c r="B806" s="5">
        <v>44969</v>
      </c>
      <c r="C806" s="6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0"/>
        <v>67346.100000000006</v>
      </c>
    </row>
    <row r="807" spans="1:11" x14ac:dyDescent="0.2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</v>
      </c>
      <c r="J807" s="4">
        <v>8732</v>
      </c>
      <c r="K807" s="7">
        <f t="shared" si="0"/>
        <v>7858.8</v>
      </c>
    </row>
    <row r="808" spans="1:11" x14ac:dyDescent="0.2">
      <c r="A808" s="4">
        <v>27397</v>
      </c>
      <c r="B808" s="5">
        <v>44970</v>
      </c>
      <c r="C808" s="6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</v>
      </c>
      <c r="J808" s="4">
        <v>12348</v>
      </c>
      <c r="K808" s="7">
        <f t="shared" si="0"/>
        <v>11113.2</v>
      </c>
    </row>
    <row r="809" spans="1:11" x14ac:dyDescent="0.2">
      <c r="A809" s="4">
        <v>27818</v>
      </c>
      <c r="B809" s="5">
        <v>44970</v>
      </c>
      <c r="C809" s="6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</v>
      </c>
      <c r="J809" s="4">
        <v>10003</v>
      </c>
      <c r="K809" s="7">
        <f t="shared" si="0"/>
        <v>9002.7000000000007</v>
      </c>
    </row>
    <row r="810" spans="1:11" x14ac:dyDescent="0.2">
      <c r="A810" s="4">
        <v>29081</v>
      </c>
      <c r="B810" s="5">
        <v>44970</v>
      </c>
      <c r="C810" s="6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0"/>
        <v>3200.4</v>
      </c>
    </row>
    <row r="811" spans="1:11" x14ac:dyDescent="0.2">
      <c r="A811" s="4">
        <v>24029</v>
      </c>
      <c r="B811" s="5">
        <v>44971</v>
      </c>
      <c r="C811" s="6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4.9000000000000004</v>
      </c>
      <c r="J811" s="4">
        <v>4567</v>
      </c>
      <c r="K811" s="7">
        <f t="shared" si="0"/>
        <v>4110.3</v>
      </c>
    </row>
    <row r="812" spans="1:11" x14ac:dyDescent="0.2">
      <c r="A812" s="4">
        <v>26976</v>
      </c>
      <c r="B812" s="5">
        <v>44972</v>
      </c>
      <c r="C812" s="6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</v>
      </c>
      <c r="K812" s="7">
        <f t="shared" si="0"/>
        <v>31077.9</v>
      </c>
    </row>
    <row r="813" spans="1:11" x14ac:dyDescent="0.2">
      <c r="A813" s="4">
        <v>28660</v>
      </c>
      <c r="B813" s="5">
        <v>44973</v>
      </c>
      <c r="C813" s="6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0"/>
        <v>11691</v>
      </c>
    </row>
    <row r="814" spans="1:11" x14ac:dyDescent="0.2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</v>
      </c>
      <c r="J814" s="4">
        <v>4567</v>
      </c>
      <c r="K814" s="7">
        <f t="shared" si="0"/>
        <v>4110.3</v>
      </c>
    </row>
    <row r="815" spans="1:11" x14ac:dyDescent="0.2">
      <c r="A815" s="4">
        <v>25292</v>
      </c>
      <c r="B815" s="5">
        <v>44974</v>
      </c>
      <c r="C815" s="6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4.9000000000000004</v>
      </c>
      <c r="J815" s="4">
        <v>12342</v>
      </c>
      <c r="K815" s="7">
        <f t="shared" si="0"/>
        <v>11107.8</v>
      </c>
    </row>
    <row r="816" spans="1:11" x14ac:dyDescent="0.2">
      <c r="A816" s="4">
        <v>24030</v>
      </c>
      <c r="B816" s="5">
        <v>44964</v>
      </c>
      <c r="C816" s="6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</v>
      </c>
      <c r="J816" s="4">
        <v>3658</v>
      </c>
      <c r="K816" s="7">
        <f t="shared" si="0"/>
        <v>3292.2</v>
      </c>
    </row>
    <row r="817" spans="1:11" x14ac:dyDescent="0.2">
      <c r="A817" s="4">
        <v>28240</v>
      </c>
      <c r="B817" s="5">
        <v>44968</v>
      </c>
      <c r="C817" s="6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0"/>
        <v>2107.8000000000002</v>
      </c>
    </row>
    <row r="818" spans="1:11" x14ac:dyDescent="0.2">
      <c r="A818" s="4">
        <v>24872</v>
      </c>
      <c r="B818" s="5">
        <v>44969</v>
      </c>
      <c r="C818" s="6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</v>
      </c>
      <c r="K818" s="7">
        <f t="shared" si="0"/>
        <v>75378.600000000006</v>
      </c>
    </row>
    <row r="819" spans="1:11" x14ac:dyDescent="0.2">
      <c r="A819" s="4">
        <v>27819</v>
      </c>
      <c r="B819" s="5">
        <v>44969</v>
      </c>
      <c r="C819" s="6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</v>
      </c>
      <c r="J819" s="4">
        <v>13234</v>
      </c>
      <c r="K819" s="7">
        <f t="shared" si="0"/>
        <v>11910.6</v>
      </c>
    </row>
    <row r="820" spans="1:11" x14ac:dyDescent="0.2">
      <c r="A820" s="4">
        <v>26556</v>
      </c>
      <c r="B820" s="5">
        <v>44970</v>
      </c>
      <c r="C820" s="6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4.9000000000000004</v>
      </c>
      <c r="J820" s="4">
        <v>47689</v>
      </c>
      <c r="K820" s="7">
        <f t="shared" si="0"/>
        <v>42920.1</v>
      </c>
    </row>
    <row r="821" spans="1:11" x14ac:dyDescent="0.2">
      <c r="A821" s="4">
        <v>29082</v>
      </c>
      <c r="B821" s="5">
        <v>44970</v>
      </c>
      <c r="C821" s="6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</v>
      </c>
      <c r="K821" s="7">
        <f t="shared" si="0"/>
        <v>67186.8</v>
      </c>
    </row>
    <row r="822" spans="1:11" x14ac:dyDescent="0.2">
      <c r="A822" s="4">
        <v>24451</v>
      </c>
      <c r="B822" s="5">
        <v>44971</v>
      </c>
      <c r="C822" s="6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0"/>
        <v>19898.099999999999</v>
      </c>
    </row>
    <row r="823" spans="1:11" x14ac:dyDescent="0.2">
      <c r="A823" s="4">
        <v>25714</v>
      </c>
      <c r="B823" s="5">
        <v>44971</v>
      </c>
      <c r="C823" s="6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</v>
      </c>
      <c r="K823" s="7">
        <f t="shared" si="0"/>
        <v>68888.7</v>
      </c>
    </row>
    <row r="824" spans="1:11" x14ac:dyDescent="0.2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0"/>
        <v>21099.599999999999</v>
      </c>
    </row>
    <row r="825" spans="1:11" x14ac:dyDescent="0.2">
      <c r="A825" s="4">
        <v>27398</v>
      </c>
      <c r="B825" s="5">
        <v>44971</v>
      </c>
      <c r="C825" s="6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4.9000000000000004</v>
      </c>
      <c r="J825" s="4">
        <v>83754</v>
      </c>
      <c r="K825" s="7">
        <f t="shared" si="0"/>
        <v>75378.600000000006</v>
      </c>
    </row>
    <row r="826" spans="1:11" x14ac:dyDescent="0.2">
      <c r="A826" s="4">
        <v>29924</v>
      </c>
      <c r="B826" s="5">
        <v>44971</v>
      </c>
      <c r="C826" s="6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</v>
      </c>
      <c r="J826" s="4">
        <v>53422</v>
      </c>
      <c r="K826" s="7">
        <f t="shared" si="0"/>
        <v>48079.8</v>
      </c>
    </row>
    <row r="827" spans="1:11" x14ac:dyDescent="0.2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0"/>
        <v>6824.7</v>
      </c>
    </row>
    <row r="828" spans="1:11" x14ac:dyDescent="0.2">
      <c r="A828" s="4">
        <v>25293</v>
      </c>
      <c r="B828" s="5">
        <v>44973</v>
      </c>
      <c r="C828" s="6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</v>
      </c>
      <c r="J828" s="4">
        <v>3424</v>
      </c>
      <c r="K828" s="7">
        <f t="shared" si="0"/>
        <v>3081.6</v>
      </c>
    </row>
    <row r="829" spans="1:11" x14ac:dyDescent="0.2">
      <c r="A829" s="4">
        <v>26977</v>
      </c>
      <c r="B829" s="5">
        <v>44974</v>
      </c>
      <c r="C829" s="6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</v>
      </c>
      <c r="J829" s="4">
        <v>43432</v>
      </c>
      <c r="K829" s="7">
        <f t="shared" si="0"/>
        <v>39088.800000000003</v>
      </c>
    </row>
    <row r="830" spans="1:11" x14ac:dyDescent="0.2">
      <c r="A830" s="4">
        <v>23609</v>
      </c>
      <c r="B830" s="5">
        <v>44975</v>
      </c>
      <c r="C830" s="6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4.9000000000000004</v>
      </c>
      <c r="J830" s="4">
        <v>12241</v>
      </c>
      <c r="K830" s="7">
        <f t="shared" si="0"/>
        <v>11016.9</v>
      </c>
    </row>
    <row r="831" spans="1:11" x14ac:dyDescent="0.2">
      <c r="A831" s="4">
        <v>29503</v>
      </c>
      <c r="B831" s="5">
        <v>44975</v>
      </c>
      <c r="C831" s="6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</v>
      </c>
      <c r="K831" s="7">
        <f t="shared" si="0"/>
        <v>5106.6000000000004</v>
      </c>
    </row>
    <row r="832" spans="1:11" x14ac:dyDescent="0.2">
      <c r="A832" s="4">
        <v>26557</v>
      </c>
      <c r="B832" s="5">
        <v>44969</v>
      </c>
      <c r="C832" s="6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0"/>
        <v>5711.4</v>
      </c>
    </row>
    <row r="833" spans="1:11" x14ac:dyDescent="0.2">
      <c r="A833" s="4">
        <v>26136</v>
      </c>
      <c r="B833" s="5">
        <v>44970</v>
      </c>
      <c r="C833" s="6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</v>
      </c>
      <c r="J833" s="4">
        <v>43432</v>
      </c>
      <c r="K833" s="7">
        <f t="shared" si="0"/>
        <v>39088.800000000003</v>
      </c>
    </row>
    <row r="834" spans="1:11" x14ac:dyDescent="0.2">
      <c r="A834" s="4">
        <v>24873</v>
      </c>
      <c r="B834" s="5">
        <v>44971</v>
      </c>
      <c r="C834" s="6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</v>
      </c>
      <c r="J834" s="4">
        <v>35255</v>
      </c>
      <c r="K834" s="7">
        <f t="shared" si="0"/>
        <v>31729.5</v>
      </c>
    </row>
    <row r="835" spans="1:11" x14ac:dyDescent="0.2">
      <c r="A835" s="4">
        <v>27399</v>
      </c>
      <c r="B835" s="5">
        <v>44971</v>
      </c>
      <c r="C835" s="6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</v>
      </c>
      <c r="J835" s="4">
        <v>5454</v>
      </c>
      <c r="K835" s="7">
        <f t="shared" si="0"/>
        <v>4908.6000000000004</v>
      </c>
    </row>
    <row r="836" spans="1:11" x14ac:dyDescent="0.2">
      <c r="A836" s="4">
        <v>24031</v>
      </c>
      <c r="B836" s="5">
        <v>44972</v>
      </c>
      <c r="C836" s="6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0"/>
        <v>21098.7</v>
      </c>
    </row>
    <row r="837" spans="1:11" x14ac:dyDescent="0.2">
      <c r="A837" s="4">
        <v>24452</v>
      </c>
      <c r="B837" s="5">
        <v>44972</v>
      </c>
      <c r="C837" s="6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</v>
      </c>
      <c r="J837" s="4">
        <v>5435</v>
      </c>
      <c r="K837" s="7">
        <f t="shared" si="0"/>
        <v>4891.5</v>
      </c>
    </row>
    <row r="838" spans="1:11" x14ac:dyDescent="0.2">
      <c r="A838" s="4">
        <v>25715</v>
      </c>
      <c r="B838" s="5">
        <v>44972</v>
      </c>
      <c r="C838" s="6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</v>
      </c>
      <c r="J838" s="4">
        <v>45837</v>
      </c>
      <c r="K838" s="7">
        <f t="shared" si="0"/>
        <v>41253.300000000003</v>
      </c>
    </row>
    <row r="839" spans="1:11" x14ac:dyDescent="0.2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</v>
      </c>
      <c r="J839" s="4">
        <v>34352</v>
      </c>
      <c r="K839" s="7">
        <f t="shared" si="0"/>
        <v>30916.799999999999</v>
      </c>
    </row>
    <row r="840" spans="1:11" x14ac:dyDescent="0.2">
      <c r="A840" s="4">
        <v>28662</v>
      </c>
      <c r="B840" s="5">
        <v>44972</v>
      </c>
      <c r="C840" s="6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</v>
      </c>
      <c r="J840" s="4">
        <v>38899</v>
      </c>
      <c r="K840" s="7">
        <f t="shared" si="0"/>
        <v>35009.1</v>
      </c>
    </row>
    <row r="841" spans="1:11" x14ac:dyDescent="0.2">
      <c r="A841" s="4">
        <v>26978</v>
      </c>
      <c r="B841" s="5">
        <v>44973</v>
      </c>
      <c r="C841" s="6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</v>
      </c>
      <c r="J841" s="4">
        <v>8746</v>
      </c>
      <c r="K841" s="7">
        <f t="shared" si="0"/>
        <v>7871.4</v>
      </c>
    </row>
    <row r="842" spans="1:11" x14ac:dyDescent="0.2">
      <c r="A842" s="4">
        <v>29925</v>
      </c>
      <c r="B842" s="5">
        <v>44973</v>
      </c>
      <c r="C842" s="6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</v>
      </c>
      <c r="J842" s="4">
        <v>47564</v>
      </c>
      <c r="K842" s="7">
        <f t="shared" si="0"/>
        <v>42807.6</v>
      </c>
    </row>
    <row r="843" spans="1:11" x14ac:dyDescent="0.2">
      <c r="A843" s="4">
        <v>23610</v>
      </c>
      <c r="B843" s="5">
        <v>44974</v>
      </c>
      <c r="C843" s="6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</v>
      </c>
      <c r="J843" s="4">
        <v>13234</v>
      </c>
      <c r="K843" s="7">
        <f t="shared" si="0"/>
        <v>11910.6</v>
      </c>
    </row>
    <row r="844" spans="1:11" x14ac:dyDescent="0.2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4.9000000000000004</v>
      </c>
      <c r="J844" s="4">
        <v>2342</v>
      </c>
      <c r="K844" s="7">
        <f t="shared" si="0"/>
        <v>2107.8000000000002</v>
      </c>
    </row>
    <row r="845" spans="1:11" x14ac:dyDescent="0.2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</v>
      </c>
      <c r="J845" s="4">
        <v>43205</v>
      </c>
      <c r="K845" s="7">
        <f t="shared" si="0"/>
        <v>38884.5</v>
      </c>
    </row>
    <row r="846" spans="1:11" x14ac:dyDescent="0.2">
      <c r="A846" s="4">
        <v>29504</v>
      </c>
      <c r="B846" s="5">
        <v>44975</v>
      </c>
      <c r="C846" s="6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4.9000000000000004</v>
      </c>
      <c r="J846" s="4">
        <v>45676</v>
      </c>
      <c r="K846" s="7">
        <f t="shared" si="0"/>
        <v>41108.400000000001</v>
      </c>
    </row>
    <row r="847" spans="1:11" x14ac:dyDescent="0.2">
      <c r="A847" s="4">
        <v>27820</v>
      </c>
      <c r="B847" s="5">
        <v>44976</v>
      </c>
      <c r="C847" s="6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</v>
      </c>
      <c r="J847" s="4">
        <v>76543</v>
      </c>
      <c r="K847" s="7">
        <f t="shared" si="0"/>
        <v>68888.7</v>
      </c>
    </row>
    <row r="848" spans="1:11" x14ac:dyDescent="0.2">
      <c r="A848" s="4">
        <v>29084</v>
      </c>
      <c r="B848" s="5">
        <v>44945</v>
      </c>
      <c r="C848" s="6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0"/>
        <v>41309.1</v>
      </c>
    </row>
    <row r="849" spans="1:11" x14ac:dyDescent="0.2">
      <c r="A849" s="4">
        <v>29926</v>
      </c>
      <c r="B849" s="5">
        <v>44969</v>
      </c>
      <c r="C849" s="6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</v>
      </c>
      <c r="J849" s="4">
        <v>4738</v>
      </c>
      <c r="K849" s="7">
        <f t="shared" si="0"/>
        <v>4264.2</v>
      </c>
    </row>
    <row r="850" spans="1:11" x14ac:dyDescent="0.2">
      <c r="A850" s="4">
        <v>24874</v>
      </c>
      <c r="B850" s="5">
        <v>44970</v>
      </c>
      <c r="C850" s="6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0"/>
        <v>31110.3</v>
      </c>
    </row>
    <row r="851" spans="1:11" x14ac:dyDescent="0.2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</v>
      </c>
      <c r="J851" s="4">
        <v>2343</v>
      </c>
      <c r="K851" s="7">
        <f t="shared" si="0"/>
        <v>2108.6999999999998</v>
      </c>
    </row>
    <row r="852" spans="1:11" x14ac:dyDescent="0.2">
      <c r="A852" s="4">
        <v>25716</v>
      </c>
      <c r="B852" s="5">
        <v>44972</v>
      </c>
      <c r="C852" s="6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0"/>
        <v>5711.4</v>
      </c>
    </row>
    <row r="853" spans="1:11" x14ac:dyDescent="0.2">
      <c r="A853" s="4">
        <v>24032</v>
      </c>
      <c r="B853" s="5">
        <v>44973</v>
      </c>
      <c r="C853" s="6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</v>
      </c>
      <c r="J853" s="4">
        <v>9285</v>
      </c>
      <c r="K853" s="7">
        <f t="shared" si="0"/>
        <v>8356.5</v>
      </c>
    </row>
    <row r="854" spans="1:11" x14ac:dyDescent="0.2">
      <c r="A854" s="4">
        <v>26558</v>
      </c>
      <c r="B854" s="5">
        <v>44973</v>
      </c>
      <c r="C854" s="6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</v>
      </c>
      <c r="J854" s="4">
        <v>12342</v>
      </c>
      <c r="K854" s="7">
        <f t="shared" si="0"/>
        <v>11107.8</v>
      </c>
    </row>
    <row r="855" spans="1:11" x14ac:dyDescent="0.2">
      <c r="A855" s="4">
        <v>26979</v>
      </c>
      <c r="B855" s="5">
        <v>44973</v>
      </c>
      <c r="C855" s="6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4.9000000000000004</v>
      </c>
      <c r="J855" s="4">
        <v>24943</v>
      </c>
      <c r="K855" s="7">
        <f t="shared" si="0"/>
        <v>22448.7</v>
      </c>
    </row>
    <row r="856" spans="1:11" x14ac:dyDescent="0.2">
      <c r="A856" s="4">
        <v>25295</v>
      </c>
      <c r="B856" s="5">
        <v>44974</v>
      </c>
      <c r="C856" s="6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</v>
      </c>
      <c r="K856" s="7">
        <f t="shared" si="0"/>
        <v>51068.7</v>
      </c>
    </row>
    <row r="857" spans="1:11" x14ac:dyDescent="0.2">
      <c r="A857" s="4">
        <v>28242</v>
      </c>
      <c r="B857" s="5">
        <v>44974</v>
      </c>
      <c r="C857" s="6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</v>
      </c>
      <c r="J857" s="4">
        <v>45467</v>
      </c>
      <c r="K857" s="7">
        <f t="shared" si="0"/>
        <v>40920.300000000003</v>
      </c>
    </row>
    <row r="858" spans="1:11" x14ac:dyDescent="0.2">
      <c r="A858" s="4">
        <v>27400</v>
      </c>
      <c r="B858" s="5">
        <v>44975</v>
      </c>
      <c r="C858" s="6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</v>
      </c>
      <c r="J858" s="4">
        <v>22109</v>
      </c>
      <c r="K858" s="7">
        <f t="shared" si="0"/>
        <v>19898.099999999999</v>
      </c>
    </row>
    <row r="859" spans="1:11" x14ac:dyDescent="0.2">
      <c r="A859" s="4">
        <v>29505</v>
      </c>
      <c r="B859" s="5">
        <v>44975</v>
      </c>
      <c r="C859" s="6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0"/>
        <v>75378.600000000006</v>
      </c>
    </row>
    <row r="860" spans="1:11" x14ac:dyDescent="0.2">
      <c r="A860" s="4">
        <v>23611</v>
      </c>
      <c r="B860" s="5">
        <v>44976</v>
      </c>
      <c r="C860" s="6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</v>
      </c>
      <c r="J860" s="4">
        <v>24210</v>
      </c>
      <c r="K860" s="7">
        <f t="shared" si="0"/>
        <v>21789</v>
      </c>
    </row>
    <row r="861" spans="1:11" x14ac:dyDescent="0.2">
      <c r="A861" s="4">
        <v>27821</v>
      </c>
      <c r="B861" s="5">
        <v>44976</v>
      </c>
      <c r="C861" s="6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</v>
      </c>
      <c r="J861" s="4">
        <v>43432</v>
      </c>
      <c r="K861" s="7">
        <f t="shared" si="0"/>
        <v>39088.800000000003</v>
      </c>
    </row>
    <row r="862" spans="1:11" x14ac:dyDescent="0.2">
      <c r="A862" s="4">
        <v>28663</v>
      </c>
      <c r="B862" s="5">
        <v>44976</v>
      </c>
      <c r="C862" s="6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0"/>
        <v>41309.1</v>
      </c>
    </row>
    <row r="863" spans="1:11" x14ac:dyDescent="0.2">
      <c r="A863" s="4">
        <v>26137</v>
      </c>
      <c r="B863" s="5">
        <v>44977</v>
      </c>
      <c r="C863" s="6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</v>
      </c>
      <c r="J863" s="4">
        <v>78960</v>
      </c>
      <c r="K863" s="7">
        <f t="shared" si="0"/>
        <v>71064</v>
      </c>
    </row>
    <row r="864" spans="1:11" x14ac:dyDescent="0.2">
      <c r="A864" s="4">
        <v>27401</v>
      </c>
      <c r="B864" s="5">
        <v>44946</v>
      </c>
      <c r="C864" s="6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0"/>
        <v>69204.600000000006</v>
      </c>
    </row>
    <row r="865" spans="1:11" x14ac:dyDescent="0.2">
      <c r="A865" s="4">
        <v>29085</v>
      </c>
      <c r="B865" s="5">
        <v>44956</v>
      </c>
      <c r="C865" s="6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</v>
      </c>
      <c r="J865" s="4">
        <v>8764</v>
      </c>
      <c r="K865" s="7">
        <f t="shared" si="0"/>
        <v>7887.6</v>
      </c>
    </row>
    <row r="866" spans="1:11" x14ac:dyDescent="0.2">
      <c r="A866" s="4">
        <v>28243</v>
      </c>
      <c r="B866" s="5">
        <v>44970</v>
      </c>
      <c r="C866" s="6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</v>
      </c>
      <c r="J866" s="4">
        <v>4233</v>
      </c>
      <c r="K866" s="7">
        <f t="shared" si="0"/>
        <v>3809.7</v>
      </c>
    </row>
    <row r="867" spans="1:11" x14ac:dyDescent="0.2">
      <c r="A867" s="4">
        <v>29927</v>
      </c>
      <c r="B867" s="5">
        <v>44970</v>
      </c>
      <c r="C867" s="6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0"/>
        <v>75378.600000000006</v>
      </c>
    </row>
    <row r="868" spans="1:11" x14ac:dyDescent="0.2">
      <c r="A868" s="4">
        <v>29506</v>
      </c>
      <c r="B868" s="5">
        <v>44971</v>
      </c>
      <c r="C868" s="6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</v>
      </c>
      <c r="J868" s="4">
        <v>3252</v>
      </c>
      <c r="K868" s="7">
        <f t="shared" si="0"/>
        <v>2926.8</v>
      </c>
    </row>
    <row r="869" spans="1:11" x14ac:dyDescent="0.2">
      <c r="A869" s="4">
        <v>24033</v>
      </c>
      <c r="B869" s="5">
        <v>44973</v>
      </c>
      <c r="C869" s="6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0"/>
        <v>51105.599999999999</v>
      </c>
    </row>
    <row r="870" spans="1:11" x14ac:dyDescent="0.2">
      <c r="A870" s="4">
        <v>24875</v>
      </c>
      <c r="B870" s="5">
        <v>44974</v>
      </c>
      <c r="C870" s="6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</v>
      </c>
      <c r="J870" s="4">
        <v>12342</v>
      </c>
      <c r="K870" s="7">
        <f t="shared" si="0"/>
        <v>11107.8</v>
      </c>
    </row>
    <row r="871" spans="1:11" x14ac:dyDescent="0.2">
      <c r="A871" s="4">
        <v>25296</v>
      </c>
      <c r="B871" s="5">
        <v>44974</v>
      </c>
      <c r="C871" s="6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4.9000000000000004</v>
      </c>
      <c r="J871" s="4">
        <v>65748</v>
      </c>
      <c r="K871" s="7">
        <f t="shared" si="0"/>
        <v>59173.2</v>
      </c>
    </row>
    <row r="872" spans="1:11" x14ac:dyDescent="0.2">
      <c r="A872" s="4">
        <v>23612</v>
      </c>
      <c r="B872" s="5">
        <v>44975</v>
      </c>
      <c r="C872" s="6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0"/>
        <v>2926.8</v>
      </c>
    </row>
    <row r="873" spans="1:11" x14ac:dyDescent="0.2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</v>
      </c>
      <c r="K873" s="7">
        <f t="shared" si="0"/>
        <v>6715.8</v>
      </c>
    </row>
    <row r="874" spans="1:11" x14ac:dyDescent="0.2">
      <c r="A874" s="4">
        <v>25717</v>
      </c>
      <c r="B874" s="5">
        <v>44976</v>
      </c>
      <c r="C874" s="6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4.9000000000000004</v>
      </c>
      <c r="J874" s="4">
        <v>35255</v>
      </c>
      <c r="K874" s="7">
        <f t="shared" si="0"/>
        <v>31729.5</v>
      </c>
    </row>
    <row r="875" spans="1:11" x14ac:dyDescent="0.2">
      <c r="A875" s="4">
        <v>27822</v>
      </c>
      <c r="B875" s="5">
        <v>44976</v>
      </c>
      <c r="C875" s="6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</v>
      </c>
      <c r="J875" s="4">
        <v>3424</v>
      </c>
      <c r="K875" s="7">
        <f t="shared" si="0"/>
        <v>3081.6</v>
      </c>
    </row>
    <row r="876" spans="1:11" x14ac:dyDescent="0.2">
      <c r="A876" s="4">
        <v>28664</v>
      </c>
      <c r="B876" s="5">
        <v>44976</v>
      </c>
      <c r="C876" s="6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</v>
      </c>
      <c r="K876" s="7">
        <f t="shared" si="0"/>
        <v>7858.8</v>
      </c>
    </row>
    <row r="877" spans="1:11" x14ac:dyDescent="0.2">
      <c r="A877" s="4">
        <v>26138</v>
      </c>
      <c r="B877" s="5">
        <v>44977</v>
      </c>
      <c r="C877" s="6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</v>
      </c>
      <c r="J877" s="4">
        <v>6473</v>
      </c>
      <c r="K877" s="7">
        <f t="shared" si="0"/>
        <v>5825.7</v>
      </c>
    </row>
    <row r="878" spans="1:11" x14ac:dyDescent="0.2">
      <c r="A878" s="4">
        <v>26980</v>
      </c>
      <c r="B878" s="5">
        <v>44977</v>
      </c>
      <c r="C878" s="6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0"/>
        <v>5923.8</v>
      </c>
    </row>
    <row r="879" spans="1:11" x14ac:dyDescent="0.2">
      <c r="A879" s="4">
        <v>24454</v>
      </c>
      <c r="B879" s="5">
        <v>44978</v>
      </c>
      <c r="C879" s="6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0"/>
        <v>21099.599999999999</v>
      </c>
    </row>
    <row r="880" spans="1:11" x14ac:dyDescent="0.2">
      <c r="A880" s="4">
        <v>25718</v>
      </c>
      <c r="B880" s="5">
        <v>44947</v>
      </c>
      <c r="C880" s="6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4.9000000000000004</v>
      </c>
      <c r="J880" s="4">
        <v>4233</v>
      </c>
      <c r="K880" s="7">
        <f t="shared" si="0"/>
        <v>3809.7</v>
      </c>
    </row>
    <row r="881" spans="1:11" x14ac:dyDescent="0.2">
      <c r="A881" s="4">
        <v>27402</v>
      </c>
      <c r="B881" s="5">
        <v>44957</v>
      </c>
      <c r="C881" s="6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0"/>
        <v>5825.7</v>
      </c>
    </row>
    <row r="882" spans="1:11" x14ac:dyDescent="0.2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</v>
      </c>
      <c r="K882" s="7">
        <f t="shared" si="0"/>
        <v>30476.7</v>
      </c>
    </row>
    <row r="883" spans="1:11" x14ac:dyDescent="0.2">
      <c r="A883" s="4">
        <v>28244</v>
      </c>
      <c r="B883" s="5">
        <v>44971</v>
      </c>
      <c r="C883" s="6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</v>
      </c>
      <c r="J883" s="4">
        <v>2342</v>
      </c>
      <c r="K883" s="7">
        <f t="shared" si="0"/>
        <v>2107.8000000000002</v>
      </c>
    </row>
    <row r="884" spans="1:11" x14ac:dyDescent="0.2">
      <c r="A884" s="4">
        <v>27823</v>
      </c>
      <c r="B884" s="5">
        <v>44972</v>
      </c>
      <c r="C884" s="6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4.9000000000000004</v>
      </c>
      <c r="J884" s="4">
        <v>1223</v>
      </c>
      <c r="K884" s="7">
        <f t="shared" si="0"/>
        <v>1100.7</v>
      </c>
    </row>
    <row r="885" spans="1:11" x14ac:dyDescent="0.2">
      <c r="A885" s="4">
        <v>29086</v>
      </c>
      <c r="B885" s="5">
        <v>44974</v>
      </c>
      <c r="C885" s="6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0"/>
        <v>2108.6999999999998</v>
      </c>
    </row>
    <row r="886" spans="1:11" x14ac:dyDescent="0.2">
      <c r="A886" s="4">
        <v>23613</v>
      </c>
      <c r="B886" s="5">
        <v>44975</v>
      </c>
      <c r="C886" s="6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</v>
      </c>
      <c r="J886" s="4">
        <v>10003</v>
      </c>
      <c r="K886" s="7">
        <f t="shared" si="0"/>
        <v>9002.7000000000007</v>
      </c>
    </row>
    <row r="887" spans="1:11" x14ac:dyDescent="0.2">
      <c r="A887" s="4">
        <v>29507</v>
      </c>
      <c r="B887" s="5">
        <v>44975</v>
      </c>
      <c r="C887" s="6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</v>
      </c>
      <c r="J887" s="4">
        <v>8394</v>
      </c>
      <c r="K887" s="7">
        <f t="shared" si="0"/>
        <v>7554.6</v>
      </c>
    </row>
    <row r="888" spans="1:11" x14ac:dyDescent="0.2">
      <c r="A888" s="4">
        <v>24876</v>
      </c>
      <c r="B888" s="5">
        <v>44976</v>
      </c>
      <c r="C888" s="6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</v>
      </c>
      <c r="J888" s="4">
        <v>1284</v>
      </c>
      <c r="K888" s="7">
        <f t="shared" si="0"/>
        <v>1155.5999999999999</v>
      </c>
    </row>
    <row r="889" spans="1:11" x14ac:dyDescent="0.2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</v>
      </c>
      <c r="J889" s="4">
        <v>3424</v>
      </c>
      <c r="K889" s="7">
        <f t="shared" si="0"/>
        <v>3081.6</v>
      </c>
    </row>
    <row r="890" spans="1:11" x14ac:dyDescent="0.2">
      <c r="A890" s="4">
        <v>24034</v>
      </c>
      <c r="B890" s="5">
        <v>44977</v>
      </c>
      <c r="C890" s="6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0"/>
        <v>38884.5</v>
      </c>
    </row>
    <row r="891" spans="1:11" x14ac:dyDescent="0.2">
      <c r="A891" s="4">
        <v>26139</v>
      </c>
      <c r="B891" s="5">
        <v>44977</v>
      </c>
      <c r="C891" s="6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</v>
      </c>
      <c r="J891" s="4">
        <v>45834</v>
      </c>
      <c r="K891" s="7">
        <f t="shared" si="0"/>
        <v>41250.6</v>
      </c>
    </row>
    <row r="892" spans="1:11" x14ac:dyDescent="0.2">
      <c r="A892" s="4">
        <v>26981</v>
      </c>
      <c r="B892" s="5">
        <v>44977</v>
      </c>
      <c r="C892" s="6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</v>
      </c>
      <c r="J892" s="4">
        <v>75684</v>
      </c>
      <c r="K892" s="7">
        <f t="shared" si="0"/>
        <v>68115.600000000006</v>
      </c>
    </row>
    <row r="893" spans="1:11" x14ac:dyDescent="0.2">
      <c r="A893" s="4">
        <v>24455</v>
      </c>
      <c r="B893" s="5">
        <v>44978</v>
      </c>
      <c r="C893" s="6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</v>
      </c>
      <c r="J893" s="4">
        <v>5454</v>
      </c>
      <c r="K893" s="7">
        <f t="shared" si="0"/>
        <v>4908.6000000000004</v>
      </c>
    </row>
    <row r="894" spans="1:11" x14ac:dyDescent="0.2">
      <c r="A894" s="4">
        <v>25297</v>
      </c>
      <c r="B894" s="5">
        <v>44978</v>
      </c>
      <c r="C894" s="6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</v>
      </c>
      <c r="K894" s="7">
        <f t="shared" si="0"/>
        <v>29235.599999999999</v>
      </c>
    </row>
    <row r="895" spans="1:11" x14ac:dyDescent="0.2">
      <c r="A895" s="4">
        <v>29928</v>
      </c>
      <c r="B895" s="5">
        <v>44978</v>
      </c>
      <c r="C895" s="6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</v>
      </c>
      <c r="J895" s="4">
        <v>5435</v>
      </c>
      <c r="K895" s="7">
        <f t="shared" si="0"/>
        <v>4891.5</v>
      </c>
    </row>
    <row r="896" spans="1:11" x14ac:dyDescent="0.2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</v>
      </c>
      <c r="J896" s="4">
        <v>23443</v>
      </c>
      <c r="K896" s="7">
        <f t="shared" si="0"/>
        <v>21098.7</v>
      </c>
    </row>
    <row r="897" spans="1:11" x14ac:dyDescent="0.2">
      <c r="A897" s="4">
        <v>25719</v>
      </c>
      <c r="B897" s="5">
        <v>44958</v>
      </c>
      <c r="C897" s="6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</v>
      </c>
      <c r="J897" s="4">
        <v>87436</v>
      </c>
      <c r="K897" s="7">
        <f t="shared" si="0"/>
        <v>78692.399999999994</v>
      </c>
    </row>
    <row r="898" spans="1:11" x14ac:dyDescent="0.2">
      <c r="A898" s="4">
        <v>29087</v>
      </c>
      <c r="B898" s="5">
        <v>44960</v>
      </c>
      <c r="C898" s="6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0"/>
        <v>67074.3</v>
      </c>
    </row>
    <row r="899" spans="1:11" x14ac:dyDescent="0.2">
      <c r="A899" s="4">
        <v>24877</v>
      </c>
      <c r="B899" s="5">
        <v>44972</v>
      </c>
      <c r="C899" s="6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</v>
      </c>
      <c r="J899" s="4">
        <v>7489</v>
      </c>
      <c r="K899" s="7">
        <f t="shared" si="0"/>
        <v>6740.1</v>
      </c>
    </row>
    <row r="900" spans="1:11" x14ac:dyDescent="0.2">
      <c r="A900" s="4">
        <v>26561</v>
      </c>
      <c r="B900" s="5">
        <v>44972</v>
      </c>
      <c r="C900" s="6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</v>
      </c>
      <c r="J900" s="4">
        <v>8394</v>
      </c>
      <c r="K900" s="7">
        <f t="shared" si="0"/>
        <v>7554.6</v>
      </c>
    </row>
    <row r="901" spans="1:11" x14ac:dyDescent="0.2">
      <c r="A901" s="4">
        <v>26140</v>
      </c>
      <c r="B901" s="5">
        <v>44973</v>
      </c>
      <c r="C901" s="6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0"/>
        <v>3809.7</v>
      </c>
    </row>
    <row r="902" spans="1:11" x14ac:dyDescent="0.2">
      <c r="A902" s="4">
        <v>27403</v>
      </c>
      <c r="B902" s="5">
        <v>44975</v>
      </c>
      <c r="C902" s="6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4.9000000000000004</v>
      </c>
      <c r="J902" s="4">
        <v>6346</v>
      </c>
      <c r="K902" s="7">
        <f t="shared" si="0"/>
        <v>5711.4</v>
      </c>
    </row>
    <row r="903" spans="1:11" x14ac:dyDescent="0.2">
      <c r="A903" s="4">
        <v>27824</v>
      </c>
      <c r="B903" s="5">
        <v>44976</v>
      </c>
      <c r="C903" s="6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0"/>
        <v>4082.4</v>
      </c>
    </row>
    <row r="904" spans="1:11" x14ac:dyDescent="0.2">
      <c r="A904" s="4">
        <v>26982</v>
      </c>
      <c r="B904" s="5">
        <v>44977</v>
      </c>
      <c r="C904" s="6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4.9000000000000004</v>
      </c>
      <c r="J904" s="4">
        <v>38899</v>
      </c>
      <c r="K904" s="7">
        <f t="shared" si="0"/>
        <v>35009.1</v>
      </c>
    </row>
    <row r="905" spans="1:11" x14ac:dyDescent="0.2">
      <c r="A905" s="4">
        <v>24456</v>
      </c>
      <c r="B905" s="5">
        <v>44978</v>
      </c>
      <c r="C905" s="6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</v>
      </c>
      <c r="J905" s="4">
        <v>8472</v>
      </c>
      <c r="K905" s="7">
        <f t="shared" si="0"/>
        <v>7624.8</v>
      </c>
    </row>
    <row r="906" spans="1:11" x14ac:dyDescent="0.2">
      <c r="A906" s="4">
        <v>25298</v>
      </c>
      <c r="B906" s="5">
        <v>44978</v>
      </c>
      <c r="C906" s="6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0"/>
        <v>66896.100000000006</v>
      </c>
    </row>
    <row r="907" spans="1:11" x14ac:dyDescent="0.2">
      <c r="A907" s="4">
        <v>29508</v>
      </c>
      <c r="B907" s="5">
        <v>44978</v>
      </c>
      <c r="C907" s="6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0"/>
        <v>48079.8</v>
      </c>
    </row>
    <row r="908" spans="1:11" x14ac:dyDescent="0.2">
      <c r="A908" s="4">
        <v>23614</v>
      </c>
      <c r="B908" s="5">
        <v>44979</v>
      </c>
      <c r="C908" s="6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</v>
      </c>
      <c r="J908" s="4">
        <v>23443</v>
      </c>
      <c r="K908" s="7">
        <f t="shared" si="0"/>
        <v>21098.7</v>
      </c>
    </row>
    <row r="909" spans="1:11" x14ac:dyDescent="0.2">
      <c r="A909" s="4">
        <v>28245</v>
      </c>
      <c r="B909" s="5">
        <v>44979</v>
      </c>
      <c r="C909" s="6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</v>
      </c>
      <c r="J909" s="4">
        <v>8394</v>
      </c>
      <c r="K909" s="7">
        <f t="shared" si="0"/>
        <v>7554.6</v>
      </c>
    </row>
    <row r="910" spans="1:11" x14ac:dyDescent="0.2">
      <c r="A910" s="4">
        <v>28666</v>
      </c>
      <c r="B910" s="5">
        <v>44980</v>
      </c>
      <c r="C910" s="6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0"/>
        <v>31110.3</v>
      </c>
    </row>
    <row r="911" spans="1:11" x14ac:dyDescent="0.2">
      <c r="A911" s="4">
        <v>29929</v>
      </c>
      <c r="B911" s="5">
        <v>44980</v>
      </c>
      <c r="C911" s="6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</v>
      </c>
      <c r="K911" s="7">
        <f t="shared" si="0"/>
        <v>3190.5</v>
      </c>
    </row>
    <row r="912" spans="1:11" x14ac:dyDescent="0.2">
      <c r="A912" s="4">
        <v>24036</v>
      </c>
      <c r="B912" s="5">
        <v>44959</v>
      </c>
      <c r="C912" s="6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</v>
      </c>
      <c r="J912" s="4">
        <v>3475</v>
      </c>
      <c r="K912" s="7">
        <f t="shared" si="0"/>
        <v>3127.5</v>
      </c>
    </row>
    <row r="913" spans="1:11" x14ac:dyDescent="0.2">
      <c r="A913" s="4">
        <v>28667</v>
      </c>
      <c r="B913" s="5">
        <v>44959</v>
      </c>
      <c r="C913" s="6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4.9000000000000004</v>
      </c>
      <c r="J913" s="4">
        <v>45837</v>
      </c>
      <c r="K913" s="7">
        <f t="shared" si="0"/>
        <v>41253.300000000003</v>
      </c>
    </row>
    <row r="914" spans="1:11" x14ac:dyDescent="0.2">
      <c r="A914" s="4">
        <v>29088</v>
      </c>
      <c r="B914" s="5">
        <v>44959</v>
      </c>
      <c r="C914" s="6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0"/>
        <v>30476.7</v>
      </c>
    </row>
    <row r="915" spans="1:11" x14ac:dyDescent="0.2">
      <c r="A915" s="4">
        <v>27404</v>
      </c>
      <c r="B915" s="5">
        <v>44961</v>
      </c>
      <c r="C915" s="6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</v>
      </c>
      <c r="K915" s="7">
        <f t="shared" si="0"/>
        <v>5923.8</v>
      </c>
    </row>
    <row r="916" spans="1:11" x14ac:dyDescent="0.2">
      <c r="A916" s="4">
        <v>24878</v>
      </c>
      <c r="B916" s="5">
        <v>44973</v>
      </c>
      <c r="C916" s="6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</v>
      </c>
      <c r="K916" s="7">
        <f t="shared" si="0"/>
        <v>21550.5</v>
      </c>
    </row>
    <row r="917" spans="1:11" x14ac:dyDescent="0.2">
      <c r="A917" s="4">
        <v>24457</v>
      </c>
      <c r="B917" s="5">
        <v>44974</v>
      </c>
      <c r="C917" s="6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0"/>
        <v>2108.6999999999998</v>
      </c>
    </row>
    <row r="918" spans="1:11" x14ac:dyDescent="0.2">
      <c r="A918" s="4">
        <v>25720</v>
      </c>
      <c r="B918" s="5">
        <v>44976</v>
      </c>
      <c r="C918" s="6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0"/>
        <v>51073.2</v>
      </c>
    </row>
    <row r="919" spans="1:11" x14ac:dyDescent="0.2">
      <c r="A919" s="4">
        <v>29509</v>
      </c>
      <c r="B919" s="5">
        <v>44976</v>
      </c>
      <c r="C919" s="6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</v>
      </c>
      <c r="J919" s="4">
        <v>12241</v>
      </c>
      <c r="K919" s="7">
        <f t="shared" si="0"/>
        <v>11016.9</v>
      </c>
    </row>
    <row r="920" spans="1:11" x14ac:dyDescent="0.2">
      <c r="A920" s="4">
        <v>26141</v>
      </c>
      <c r="B920" s="5">
        <v>44977</v>
      </c>
      <c r="C920" s="6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0"/>
        <v>19898.099999999999</v>
      </c>
    </row>
    <row r="921" spans="1:11" x14ac:dyDescent="0.2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</v>
      </c>
      <c r="J921" s="4">
        <v>2342</v>
      </c>
      <c r="K921" s="7">
        <f t="shared" si="0"/>
        <v>2107.8000000000002</v>
      </c>
    </row>
    <row r="922" spans="1:11" x14ac:dyDescent="0.2">
      <c r="A922" s="4">
        <v>23615</v>
      </c>
      <c r="B922" s="5">
        <v>44979</v>
      </c>
      <c r="C922" s="6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4.9000000000000004</v>
      </c>
      <c r="J922" s="4">
        <v>6346</v>
      </c>
      <c r="K922" s="7">
        <f t="shared" si="0"/>
        <v>5711.4</v>
      </c>
    </row>
    <row r="923" spans="1:11" x14ac:dyDescent="0.2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</v>
      </c>
      <c r="J923" s="4">
        <v>34531</v>
      </c>
      <c r="K923" s="7">
        <f t="shared" si="0"/>
        <v>31077.9</v>
      </c>
    </row>
    <row r="924" spans="1:11" x14ac:dyDescent="0.2">
      <c r="A924" s="4">
        <v>26562</v>
      </c>
      <c r="B924" s="5">
        <v>44980</v>
      </c>
      <c r="C924" s="6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</v>
      </c>
      <c r="J924" s="4">
        <v>1284</v>
      </c>
      <c r="K924" s="7">
        <f t="shared" si="0"/>
        <v>1155.5999999999999</v>
      </c>
    </row>
    <row r="925" spans="1:11" x14ac:dyDescent="0.2">
      <c r="A925" s="4">
        <v>26983</v>
      </c>
      <c r="B925" s="5">
        <v>44981</v>
      </c>
      <c r="C925" s="6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0"/>
        <v>11691</v>
      </c>
    </row>
    <row r="926" spans="1:11" x14ac:dyDescent="0.2">
      <c r="A926" s="4">
        <v>28246</v>
      </c>
      <c r="B926" s="5">
        <v>44981</v>
      </c>
      <c r="C926" s="6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0"/>
        <v>3090.6</v>
      </c>
    </row>
    <row r="927" spans="1:11" x14ac:dyDescent="0.2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0"/>
        <v>4110.3</v>
      </c>
    </row>
    <row r="928" spans="1:11" x14ac:dyDescent="0.2">
      <c r="A928" s="4">
        <v>29089</v>
      </c>
      <c r="B928" s="5">
        <v>44951</v>
      </c>
      <c r="C928" s="6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</v>
      </c>
      <c r="J928" s="4">
        <v>74829</v>
      </c>
      <c r="K928" s="7">
        <f t="shared" si="0"/>
        <v>67346.100000000006</v>
      </c>
    </row>
    <row r="929" spans="1:11" x14ac:dyDescent="0.2">
      <c r="A929" s="4">
        <v>26984</v>
      </c>
      <c r="B929" s="5">
        <v>44960</v>
      </c>
      <c r="C929" s="6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4.9000000000000004</v>
      </c>
      <c r="J929" s="4">
        <v>76548</v>
      </c>
      <c r="K929" s="7">
        <f t="shared" si="0"/>
        <v>68893.2</v>
      </c>
    </row>
    <row r="930" spans="1:11" x14ac:dyDescent="0.2">
      <c r="A930" s="4">
        <v>27405</v>
      </c>
      <c r="B930" s="5">
        <v>44960</v>
      </c>
      <c r="C930" s="6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0"/>
        <v>2107.8000000000002</v>
      </c>
    </row>
    <row r="931" spans="1:11" x14ac:dyDescent="0.2">
      <c r="A931" s="4">
        <v>25721</v>
      </c>
      <c r="B931" s="5">
        <v>44962</v>
      </c>
      <c r="C931" s="6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0"/>
        <v>31110.3</v>
      </c>
    </row>
    <row r="932" spans="1:11" x14ac:dyDescent="0.2">
      <c r="A932" s="4">
        <v>29931</v>
      </c>
      <c r="B932" s="5">
        <v>44962</v>
      </c>
      <c r="C932" s="6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4.9000000000000004</v>
      </c>
      <c r="J932" s="4">
        <v>3434</v>
      </c>
      <c r="K932" s="7">
        <f t="shared" si="0"/>
        <v>3090.6</v>
      </c>
    </row>
    <row r="933" spans="1:11" x14ac:dyDescent="0.2">
      <c r="A933" s="4">
        <v>29510</v>
      </c>
      <c r="B933" s="5">
        <v>44976</v>
      </c>
      <c r="C933" s="6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4.9000000000000004</v>
      </c>
      <c r="J933" s="4">
        <v>4233</v>
      </c>
      <c r="K933" s="7">
        <f t="shared" si="0"/>
        <v>3809.7</v>
      </c>
    </row>
    <row r="934" spans="1:11" x14ac:dyDescent="0.2">
      <c r="A934" s="4">
        <v>24037</v>
      </c>
      <c r="B934" s="5">
        <v>44977</v>
      </c>
      <c r="C934" s="6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</v>
      </c>
      <c r="J934" s="4">
        <v>45837</v>
      </c>
      <c r="K934" s="7">
        <f t="shared" si="0"/>
        <v>41253.300000000003</v>
      </c>
    </row>
    <row r="935" spans="1:11" x14ac:dyDescent="0.2">
      <c r="A935" s="4">
        <v>27826</v>
      </c>
      <c r="B935" s="5">
        <v>44977</v>
      </c>
      <c r="C935" s="6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</v>
      </c>
      <c r="K935" s="7">
        <f t="shared" si="0"/>
        <v>4110.3</v>
      </c>
    </row>
    <row r="936" spans="1:11" x14ac:dyDescent="0.2">
      <c r="A936" s="4">
        <v>24458</v>
      </c>
      <c r="B936" s="5">
        <v>44978</v>
      </c>
      <c r="C936" s="6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</v>
      </c>
      <c r="J936" s="4">
        <v>23945</v>
      </c>
      <c r="K936" s="7">
        <f t="shared" si="0"/>
        <v>21550.5</v>
      </c>
    </row>
    <row r="937" spans="1:11" x14ac:dyDescent="0.2">
      <c r="A937" s="4">
        <v>23616</v>
      </c>
      <c r="B937" s="5">
        <v>44979</v>
      </c>
      <c r="C937" s="6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</v>
      </c>
      <c r="K937" s="7">
        <f t="shared" si="0"/>
        <v>21991.5</v>
      </c>
    </row>
    <row r="938" spans="1:11" x14ac:dyDescent="0.2">
      <c r="A938" s="4">
        <v>28668</v>
      </c>
      <c r="B938" s="5">
        <v>44979</v>
      </c>
      <c r="C938" s="6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</v>
      </c>
      <c r="K938" s="7">
        <f t="shared" si="0"/>
        <v>4264.2</v>
      </c>
    </row>
    <row r="939" spans="1:11" x14ac:dyDescent="0.2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</v>
      </c>
      <c r="K939" s="7">
        <f t="shared" si="0"/>
        <v>1100.7</v>
      </c>
    </row>
    <row r="940" spans="1:11" x14ac:dyDescent="0.2">
      <c r="A940" s="4">
        <v>30352</v>
      </c>
      <c r="B940" s="5">
        <v>44980</v>
      </c>
      <c r="C940" s="6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</v>
      </c>
      <c r="J940" s="4">
        <v>47689</v>
      </c>
      <c r="K940" s="7">
        <f t="shared" si="0"/>
        <v>42920.1</v>
      </c>
    </row>
    <row r="941" spans="1:11" x14ac:dyDescent="0.2">
      <c r="A941" s="4">
        <v>24879</v>
      </c>
      <c r="B941" s="5">
        <v>44981</v>
      </c>
      <c r="C941" s="6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0"/>
        <v>76287.600000000006</v>
      </c>
    </row>
    <row r="942" spans="1:11" x14ac:dyDescent="0.2">
      <c r="A942" s="4">
        <v>25300</v>
      </c>
      <c r="B942" s="5">
        <v>44982</v>
      </c>
      <c r="C942" s="6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4.9000000000000004</v>
      </c>
      <c r="J942" s="4">
        <v>8472</v>
      </c>
      <c r="K942" s="7">
        <f t="shared" si="0"/>
        <v>7624.8</v>
      </c>
    </row>
    <row r="943" spans="1:11" x14ac:dyDescent="0.2">
      <c r="A943" s="4">
        <v>26563</v>
      </c>
      <c r="B943" s="5">
        <v>44982</v>
      </c>
      <c r="C943" s="6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4.9000000000000004</v>
      </c>
      <c r="J943" s="4">
        <v>74329</v>
      </c>
      <c r="K943" s="7">
        <f t="shared" si="0"/>
        <v>66896.100000000006</v>
      </c>
    </row>
    <row r="944" spans="1:11" x14ac:dyDescent="0.2">
      <c r="A944" s="4">
        <v>28247</v>
      </c>
      <c r="B944" s="5">
        <v>44982</v>
      </c>
      <c r="C944" s="6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</v>
      </c>
      <c r="K944" s="7">
        <f t="shared" si="0"/>
        <v>21098.7</v>
      </c>
    </row>
    <row r="945" spans="1:11" x14ac:dyDescent="0.2">
      <c r="A945" s="4">
        <v>29090</v>
      </c>
      <c r="B945" s="5">
        <v>44939</v>
      </c>
      <c r="C945" s="6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0"/>
        <v>4891.5</v>
      </c>
    </row>
    <row r="946" spans="1:11" x14ac:dyDescent="0.2">
      <c r="A946" s="4">
        <v>27406</v>
      </c>
      <c r="B946" s="5">
        <v>44952</v>
      </c>
      <c r="C946" s="6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4.9000000000000004</v>
      </c>
      <c r="J946" s="4">
        <v>3658</v>
      </c>
      <c r="K946" s="7">
        <f t="shared" si="0"/>
        <v>3292.2</v>
      </c>
    </row>
    <row r="947" spans="1:11" x14ac:dyDescent="0.2">
      <c r="A947" s="4">
        <v>25301</v>
      </c>
      <c r="B947" s="5">
        <v>44961</v>
      </c>
      <c r="C947" s="6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</v>
      </c>
      <c r="J947" s="4">
        <v>24943</v>
      </c>
      <c r="K947" s="7">
        <f t="shared" si="0"/>
        <v>22448.7</v>
      </c>
    </row>
    <row r="948" spans="1:11" x14ac:dyDescent="0.2">
      <c r="A948" s="4">
        <v>25722</v>
      </c>
      <c r="B948" s="5">
        <v>44961</v>
      </c>
      <c r="C948" s="6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</v>
      </c>
      <c r="J948" s="4">
        <v>23443</v>
      </c>
      <c r="K948" s="7">
        <f t="shared" si="0"/>
        <v>21098.7</v>
      </c>
    </row>
    <row r="949" spans="1:11" x14ac:dyDescent="0.2">
      <c r="A949" s="4">
        <v>24038</v>
      </c>
      <c r="B949" s="5">
        <v>44963</v>
      </c>
      <c r="C949" s="6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</v>
      </c>
      <c r="J949" s="4">
        <v>12348</v>
      </c>
      <c r="K949" s="7">
        <f t="shared" si="0"/>
        <v>11113.2</v>
      </c>
    </row>
    <row r="950" spans="1:11" x14ac:dyDescent="0.2">
      <c r="A950" s="4">
        <v>28248</v>
      </c>
      <c r="B950" s="5">
        <v>44963</v>
      </c>
      <c r="C950" s="6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4.9000000000000004</v>
      </c>
      <c r="J950" s="4">
        <v>6454</v>
      </c>
      <c r="K950" s="7">
        <f t="shared" si="0"/>
        <v>5808.6</v>
      </c>
    </row>
    <row r="951" spans="1:11" x14ac:dyDescent="0.2">
      <c r="A951" s="4">
        <v>27827</v>
      </c>
      <c r="B951" s="5">
        <v>44977</v>
      </c>
      <c r="C951" s="6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4.9000000000000004</v>
      </c>
      <c r="J951" s="4">
        <v>2343</v>
      </c>
      <c r="K951" s="7">
        <f t="shared" si="0"/>
        <v>2108.6999999999998</v>
      </c>
    </row>
    <row r="952" spans="1:11" x14ac:dyDescent="0.2">
      <c r="A952" s="4">
        <v>26143</v>
      </c>
      <c r="B952" s="5">
        <v>44978</v>
      </c>
      <c r="C952" s="6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</v>
      </c>
      <c r="J952" s="4">
        <v>87895</v>
      </c>
      <c r="K952" s="7">
        <f t="shared" si="0"/>
        <v>79105.5</v>
      </c>
    </row>
    <row r="953" spans="1:11" x14ac:dyDescent="0.2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</v>
      </c>
      <c r="J953" s="4">
        <v>53453</v>
      </c>
      <c r="K953" s="7">
        <f t="shared" si="0"/>
        <v>48107.7</v>
      </c>
    </row>
    <row r="954" spans="1:11" x14ac:dyDescent="0.2">
      <c r="A954" s="4">
        <v>30353</v>
      </c>
      <c r="B954" s="5">
        <v>44980</v>
      </c>
      <c r="C954" s="6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</v>
      </c>
      <c r="J954" s="4">
        <v>43255</v>
      </c>
      <c r="K954" s="7">
        <f t="shared" si="0"/>
        <v>38929.5</v>
      </c>
    </row>
    <row r="955" spans="1:11" x14ac:dyDescent="0.2">
      <c r="A955" s="4">
        <v>24459</v>
      </c>
      <c r="B955" s="5">
        <v>44981</v>
      </c>
      <c r="C955" s="6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</v>
      </c>
      <c r="K955" s="7">
        <f t="shared" si="0"/>
        <v>3200.4</v>
      </c>
    </row>
    <row r="956" spans="1:11" x14ac:dyDescent="0.2">
      <c r="A956" s="4">
        <v>28669</v>
      </c>
      <c r="B956" s="5">
        <v>44981</v>
      </c>
      <c r="C956" s="6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</v>
      </c>
      <c r="J956" s="4">
        <v>13234</v>
      </c>
      <c r="K956" s="7">
        <f t="shared" si="0"/>
        <v>11910.6</v>
      </c>
    </row>
    <row r="957" spans="1:11" x14ac:dyDescent="0.2">
      <c r="A957" s="4">
        <v>29511</v>
      </c>
      <c r="B957" s="5">
        <v>44981</v>
      </c>
      <c r="C957" s="6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0"/>
        <v>41253.300000000003</v>
      </c>
    </row>
    <row r="958" spans="1:11" x14ac:dyDescent="0.2">
      <c r="A958" s="4">
        <v>23617</v>
      </c>
      <c r="B958" s="5">
        <v>44983</v>
      </c>
      <c r="C958" s="6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</v>
      </c>
      <c r="J958" s="4">
        <v>24435</v>
      </c>
      <c r="K958" s="7">
        <f t="shared" si="0"/>
        <v>21991.5</v>
      </c>
    </row>
    <row r="959" spans="1:11" x14ac:dyDescent="0.2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</v>
      </c>
      <c r="J959" s="4">
        <v>34531</v>
      </c>
      <c r="K959" s="7">
        <f t="shared" si="0"/>
        <v>31077.9</v>
      </c>
    </row>
    <row r="960" spans="1:11" x14ac:dyDescent="0.2">
      <c r="A960" s="4">
        <v>26564</v>
      </c>
      <c r="B960" s="5">
        <v>44983</v>
      </c>
      <c r="C960" s="6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</v>
      </c>
      <c r="J960" s="4">
        <v>9385</v>
      </c>
      <c r="K960" s="7">
        <f t="shared" si="0"/>
        <v>8446.5</v>
      </c>
    </row>
    <row r="961" spans="1:11" x14ac:dyDescent="0.2">
      <c r="A961" s="4">
        <v>29932</v>
      </c>
      <c r="B961" s="5">
        <v>44983</v>
      </c>
      <c r="C961" s="6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4.9000000000000004</v>
      </c>
      <c r="J961" s="4">
        <v>8732</v>
      </c>
      <c r="K961" s="7">
        <f t="shared" si="0"/>
        <v>7858.8</v>
      </c>
    </row>
    <row r="962" spans="1:11" x14ac:dyDescent="0.2">
      <c r="A962" s="4">
        <v>27407</v>
      </c>
      <c r="B962" s="5">
        <v>44940</v>
      </c>
      <c r="C962" s="6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0"/>
        <v>68888.7</v>
      </c>
    </row>
    <row r="963" spans="1:11" x14ac:dyDescent="0.2">
      <c r="A963" s="4">
        <v>25723</v>
      </c>
      <c r="B963" s="5">
        <v>44953</v>
      </c>
      <c r="C963" s="6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</v>
      </c>
      <c r="J963" s="4">
        <v>6454</v>
      </c>
      <c r="K963" s="7">
        <f t="shared" si="0"/>
        <v>5808.6</v>
      </c>
    </row>
    <row r="964" spans="1:11" x14ac:dyDescent="0.2">
      <c r="A964" s="4">
        <v>23618</v>
      </c>
      <c r="B964" s="5">
        <v>44962</v>
      </c>
      <c r="C964" s="6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</v>
      </c>
      <c r="J964" s="4">
        <v>34531</v>
      </c>
      <c r="K964" s="7">
        <f t="shared" si="0"/>
        <v>31077.9</v>
      </c>
    </row>
    <row r="965" spans="1:11" x14ac:dyDescent="0.2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0"/>
        <v>22278.6</v>
      </c>
    </row>
    <row r="966" spans="1:11" x14ac:dyDescent="0.2">
      <c r="A966" s="4">
        <v>26565</v>
      </c>
      <c r="B966" s="5">
        <v>44964</v>
      </c>
      <c r="C966" s="6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</v>
      </c>
      <c r="J966" s="4">
        <v>3252</v>
      </c>
      <c r="K966" s="7">
        <f t="shared" si="0"/>
        <v>2926.8</v>
      </c>
    </row>
    <row r="967" spans="1:11" x14ac:dyDescent="0.2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0"/>
        <v>59291.1</v>
      </c>
    </row>
    <row r="968" spans="1:11" x14ac:dyDescent="0.2">
      <c r="A968" s="4">
        <v>30354</v>
      </c>
      <c r="B968" s="5">
        <v>44973</v>
      </c>
      <c r="C968" s="6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</v>
      </c>
      <c r="J968" s="4">
        <v>3434</v>
      </c>
      <c r="K968" s="7">
        <f t="shared" si="0"/>
        <v>3090.6</v>
      </c>
    </row>
    <row r="969" spans="1:11" x14ac:dyDescent="0.2">
      <c r="A969" s="4">
        <v>26144</v>
      </c>
      <c r="B969" s="5">
        <v>44978</v>
      </c>
      <c r="C969" s="6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</v>
      </c>
      <c r="J969" s="4">
        <v>24943</v>
      </c>
      <c r="K969" s="7">
        <f t="shared" si="0"/>
        <v>22448.7</v>
      </c>
    </row>
    <row r="970" spans="1:11" x14ac:dyDescent="0.2">
      <c r="A970" s="4">
        <v>24460</v>
      </c>
      <c r="B970" s="5">
        <v>44979</v>
      </c>
      <c r="C970" s="6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0"/>
        <v>42807.6</v>
      </c>
    </row>
    <row r="971" spans="1:11" x14ac:dyDescent="0.2">
      <c r="A971" s="4">
        <v>29512</v>
      </c>
      <c r="B971" s="5">
        <v>44979</v>
      </c>
      <c r="C971" s="6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0"/>
        <v>69204.600000000006</v>
      </c>
    </row>
    <row r="972" spans="1:11" x14ac:dyDescent="0.2">
      <c r="A972" s="4">
        <v>25302</v>
      </c>
      <c r="B972" s="5">
        <v>44981</v>
      </c>
      <c r="C972" s="6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</v>
      </c>
      <c r="J972" s="4">
        <v>12348</v>
      </c>
      <c r="K972" s="7">
        <f t="shared" si="0"/>
        <v>11113.2</v>
      </c>
    </row>
    <row r="973" spans="1:11" x14ac:dyDescent="0.2">
      <c r="A973" s="4">
        <v>28670</v>
      </c>
      <c r="B973" s="5">
        <v>44981</v>
      </c>
      <c r="C973" s="6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</v>
      </c>
      <c r="J973" s="4">
        <v>45899</v>
      </c>
      <c r="K973" s="7">
        <f t="shared" si="0"/>
        <v>41309.1</v>
      </c>
    </row>
    <row r="974" spans="1:11" x14ac:dyDescent="0.2">
      <c r="A974" s="4">
        <v>26986</v>
      </c>
      <c r="B974" s="5">
        <v>44982</v>
      </c>
      <c r="C974" s="6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</v>
      </c>
      <c r="J974" s="4">
        <v>2342</v>
      </c>
      <c r="K974" s="7">
        <f t="shared" si="0"/>
        <v>2107.8000000000002</v>
      </c>
    </row>
    <row r="975" spans="1:11" x14ac:dyDescent="0.2">
      <c r="A975" s="4">
        <v>27828</v>
      </c>
      <c r="B975" s="5">
        <v>44982</v>
      </c>
      <c r="C975" s="6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</v>
      </c>
      <c r="J975" s="4">
        <v>3446</v>
      </c>
      <c r="K975" s="7">
        <f t="shared" si="0"/>
        <v>3101.4</v>
      </c>
    </row>
    <row r="976" spans="1:11" x14ac:dyDescent="0.2">
      <c r="A976" s="4">
        <v>24881</v>
      </c>
      <c r="B976" s="5">
        <v>44984</v>
      </c>
      <c r="C976" s="6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0"/>
        <v>3292.2</v>
      </c>
    </row>
    <row r="977" spans="1:11" x14ac:dyDescent="0.2">
      <c r="A977" s="4">
        <v>28249</v>
      </c>
      <c r="B977" s="5">
        <v>44984</v>
      </c>
      <c r="C977" s="6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</v>
      </c>
      <c r="J977" s="4">
        <v>76548</v>
      </c>
      <c r="K977" s="7">
        <f t="shared" si="0"/>
        <v>68893.2</v>
      </c>
    </row>
    <row r="978" spans="1:11" x14ac:dyDescent="0.2">
      <c r="A978" s="4">
        <v>29933</v>
      </c>
      <c r="B978" s="5">
        <v>44984</v>
      </c>
      <c r="C978" s="6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4.9000000000000004</v>
      </c>
      <c r="J978" s="4">
        <v>7462</v>
      </c>
      <c r="K978" s="7">
        <f t="shared" si="0"/>
        <v>6715.8</v>
      </c>
    </row>
    <row r="979" spans="1:11" x14ac:dyDescent="0.2">
      <c r="A979" s="4">
        <v>25724</v>
      </c>
      <c r="B979" s="5">
        <v>44941</v>
      </c>
      <c r="C979" s="6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</v>
      </c>
      <c r="J979" s="4">
        <v>2245</v>
      </c>
      <c r="K979" s="7">
        <f t="shared" si="0"/>
        <v>2020.5</v>
      </c>
    </row>
    <row r="980" spans="1:11" x14ac:dyDescent="0.2">
      <c r="A980" s="4">
        <v>24040</v>
      </c>
      <c r="B980" s="5">
        <v>44954</v>
      </c>
      <c r="C980" s="6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4.9000000000000004</v>
      </c>
      <c r="J980" s="4">
        <v>12342</v>
      </c>
      <c r="K980" s="7">
        <f t="shared" si="0"/>
        <v>11107.8</v>
      </c>
    </row>
    <row r="981" spans="1:11" x14ac:dyDescent="0.2">
      <c r="A981" s="4">
        <v>24882</v>
      </c>
      <c r="B981" s="5">
        <v>44965</v>
      </c>
      <c r="C981" s="6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</v>
      </c>
      <c r="J981" s="4">
        <v>9385</v>
      </c>
      <c r="K981" s="7">
        <f t="shared" si="0"/>
        <v>8446.5</v>
      </c>
    </row>
    <row r="982" spans="1:11" x14ac:dyDescent="0.2">
      <c r="A982" s="4">
        <v>27408</v>
      </c>
      <c r="B982" s="5">
        <v>44974</v>
      </c>
      <c r="C982" s="6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</v>
      </c>
      <c r="K982" s="7">
        <f t="shared" si="0"/>
        <v>3127.5</v>
      </c>
    </row>
    <row r="983" spans="1:11" x14ac:dyDescent="0.2">
      <c r="A983" s="4">
        <v>28671</v>
      </c>
      <c r="B983" s="5">
        <v>44974</v>
      </c>
      <c r="C983" s="6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</v>
      </c>
      <c r="J983" s="4">
        <v>34567</v>
      </c>
      <c r="K983" s="7">
        <f t="shared" si="0"/>
        <v>31110.3</v>
      </c>
    </row>
    <row r="984" spans="1:11" x14ac:dyDescent="0.2">
      <c r="A984" s="4">
        <v>24461</v>
      </c>
      <c r="B984" s="5">
        <v>44979</v>
      </c>
      <c r="C984" s="6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</v>
      </c>
      <c r="J984" s="4">
        <v>86795</v>
      </c>
      <c r="K984" s="7">
        <f t="shared" si="0"/>
        <v>78115.5</v>
      </c>
    </row>
    <row r="985" spans="1:11" x14ac:dyDescent="0.2">
      <c r="A985" s="4">
        <v>29513</v>
      </c>
      <c r="B985" s="5">
        <v>44979</v>
      </c>
      <c r="C985" s="6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</v>
      </c>
      <c r="J985" s="4">
        <v>87654</v>
      </c>
      <c r="K985" s="7">
        <f t="shared" si="0"/>
        <v>78888.600000000006</v>
      </c>
    </row>
    <row r="986" spans="1:11" x14ac:dyDescent="0.2">
      <c r="A986" s="4">
        <v>27829</v>
      </c>
      <c r="B986" s="5">
        <v>44980</v>
      </c>
      <c r="C986" s="6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0"/>
        <v>3081.6</v>
      </c>
    </row>
    <row r="987" spans="1:11" x14ac:dyDescent="0.2">
      <c r="A987" s="4">
        <v>29092</v>
      </c>
      <c r="B987" s="5">
        <v>44981</v>
      </c>
      <c r="C987" s="6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4.9000000000000004</v>
      </c>
      <c r="J987" s="4">
        <v>95867</v>
      </c>
      <c r="K987" s="7">
        <f t="shared" si="0"/>
        <v>86280.3</v>
      </c>
    </row>
    <row r="988" spans="1:11" x14ac:dyDescent="0.2">
      <c r="A988" s="4">
        <v>30355</v>
      </c>
      <c r="B988" s="5">
        <v>44981</v>
      </c>
      <c r="C988" s="6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</v>
      </c>
      <c r="J988" s="4">
        <v>94532</v>
      </c>
      <c r="K988" s="7">
        <f t="shared" si="0"/>
        <v>85078.8</v>
      </c>
    </row>
    <row r="989" spans="1:11" x14ac:dyDescent="0.2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</v>
      </c>
      <c r="K989" s="7">
        <f t="shared" si="0"/>
        <v>41250.6</v>
      </c>
    </row>
    <row r="990" spans="1:11" x14ac:dyDescent="0.2">
      <c r="A990" s="4">
        <v>26987</v>
      </c>
      <c r="B990" s="5">
        <v>44982</v>
      </c>
      <c r="C990" s="6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</v>
      </c>
      <c r="J990" s="4">
        <v>53422</v>
      </c>
      <c r="K990" s="7">
        <f t="shared" si="0"/>
        <v>48079.8</v>
      </c>
    </row>
    <row r="991" spans="1:11" x14ac:dyDescent="0.2">
      <c r="A991" s="4">
        <v>25303</v>
      </c>
      <c r="B991" s="5">
        <v>44983</v>
      </c>
      <c r="C991" s="6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0"/>
        <v>30916.799999999999</v>
      </c>
    </row>
    <row r="992" spans="1:11" x14ac:dyDescent="0.2">
      <c r="A992" s="4">
        <v>26145</v>
      </c>
      <c r="B992" s="5">
        <v>44983</v>
      </c>
      <c r="C992" s="6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</v>
      </c>
      <c r="K992" s="7">
        <f t="shared" si="0"/>
        <v>42807.6</v>
      </c>
    </row>
    <row r="993" spans="1:11" x14ac:dyDescent="0.2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0"/>
        <v>11107.8</v>
      </c>
    </row>
    <row r="994" spans="1:11" x14ac:dyDescent="0.2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</v>
      </c>
      <c r="J994" s="4">
        <v>83754</v>
      </c>
      <c r="K994" s="7">
        <f t="shared" si="0"/>
        <v>75378.600000000006</v>
      </c>
    </row>
    <row r="995" spans="1:11" x14ac:dyDescent="0.2">
      <c r="A995" s="4">
        <v>28250</v>
      </c>
      <c r="B995" s="5">
        <v>44985</v>
      </c>
      <c r="C995" s="6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</v>
      </c>
      <c r="K995" s="7">
        <f t="shared" si="0"/>
        <v>31729.5</v>
      </c>
    </row>
    <row r="996" spans="1:11" x14ac:dyDescent="0.2">
      <c r="A996" s="4">
        <v>24041</v>
      </c>
      <c r="B996" s="5">
        <v>44942</v>
      </c>
      <c r="C996" s="6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</v>
      </c>
      <c r="J996" s="4">
        <v>4738</v>
      </c>
      <c r="K996" s="7">
        <f t="shared" si="0"/>
        <v>4264.2</v>
      </c>
    </row>
    <row r="997" spans="1:11" x14ac:dyDescent="0.2">
      <c r="A997" s="4">
        <v>25725</v>
      </c>
      <c r="B997" s="5">
        <v>44975</v>
      </c>
      <c r="C997" s="6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0"/>
        <v>77200.2</v>
      </c>
    </row>
    <row r="998" spans="1:11" x14ac:dyDescent="0.2">
      <c r="A998" s="4">
        <v>26988</v>
      </c>
      <c r="B998" s="5">
        <v>44975</v>
      </c>
      <c r="C998" s="6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0"/>
        <v>11113.2</v>
      </c>
    </row>
    <row r="999" spans="1:11" x14ac:dyDescent="0.2">
      <c r="A999" s="4">
        <v>27830</v>
      </c>
      <c r="B999" s="5">
        <v>44980</v>
      </c>
      <c r="C999" s="6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</v>
      </c>
      <c r="J999" s="4">
        <v>43522</v>
      </c>
      <c r="K999" s="7">
        <f t="shared" si="0"/>
        <v>39169.800000000003</v>
      </c>
    </row>
    <row r="1000" spans="1:11" x14ac:dyDescent="0.2">
      <c r="A1000" s="4">
        <v>26146</v>
      </c>
      <c r="B1000" s="5">
        <v>44981</v>
      </c>
      <c r="C1000" s="6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</v>
      </c>
      <c r="J1000" s="4">
        <v>3424</v>
      </c>
      <c r="K1000" s="7">
        <f t="shared" si="0"/>
        <v>3081.6</v>
      </c>
    </row>
    <row r="1001" spans="1:11" x14ac:dyDescent="0.2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</v>
      </c>
      <c r="J1001" s="4">
        <v>23444</v>
      </c>
      <c r="K1001" s="7">
        <f t="shared" si="0"/>
        <v>21099.599999999999</v>
      </c>
    </row>
    <row r="1002" spans="1:11" x14ac:dyDescent="0.2">
      <c r="A1002" s="4">
        <v>27409</v>
      </c>
      <c r="B1002" s="5">
        <v>44982</v>
      </c>
      <c r="C1002" s="6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</v>
      </c>
      <c r="J1002" s="4">
        <v>38899</v>
      </c>
      <c r="K1002" s="7">
        <f t="shared" si="0"/>
        <v>35009.1</v>
      </c>
    </row>
    <row r="1003" spans="1:11" x14ac:dyDescent="0.2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</v>
      </c>
      <c r="J1003" s="4">
        <v>7489</v>
      </c>
      <c r="K1003" s="7">
        <f t="shared" si="0"/>
        <v>6740.1</v>
      </c>
    </row>
    <row r="1004" spans="1:11" x14ac:dyDescent="0.2">
      <c r="A1004" s="4">
        <v>29093</v>
      </c>
      <c r="B1004" s="5">
        <v>44982</v>
      </c>
      <c r="C1004" s="6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4.9000000000000004</v>
      </c>
      <c r="J1004" s="4">
        <v>87436</v>
      </c>
      <c r="K1004" s="7">
        <f t="shared" si="0"/>
        <v>78692.399999999994</v>
      </c>
    </row>
    <row r="1005" spans="1:11" x14ac:dyDescent="0.2">
      <c r="A1005" s="4">
        <v>30356</v>
      </c>
      <c r="B1005" s="5">
        <v>44982</v>
      </c>
      <c r="C1005" s="6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4.9000000000000004</v>
      </c>
      <c r="J1005" s="4">
        <v>3252</v>
      </c>
      <c r="K1005" s="7">
        <f t="shared" si="0"/>
        <v>2926.8</v>
      </c>
    </row>
    <row r="1006" spans="1:11" x14ac:dyDescent="0.2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</v>
      </c>
      <c r="J1006" s="4">
        <v>24943</v>
      </c>
      <c r="K1006" s="7">
        <f t="shared" si="0"/>
        <v>22448.7</v>
      </c>
    </row>
    <row r="1007" spans="1:11" x14ac:dyDescent="0.2">
      <c r="A1007" s="4">
        <v>23620</v>
      </c>
      <c r="B1007" s="5">
        <v>44984</v>
      </c>
      <c r="C1007" s="6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4.9000000000000004</v>
      </c>
      <c r="J1007" s="4">
        <v>87654</v>
      </c>
      <c r="K1007" s="7">
        <f t="shared" si="0"/>
        <v>78888.600000000006</v>
      </c>
    </row>
    <row r="1008" spans="1:11" x14ac:dyDescent="0.2">
      <c r="A1008" s="4">
        <v>24462</v>
      </c>
      <c r="B1008" s="5">
        <v>44984</v>
      </c>
      <c r="C1008" s="6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0"/>
        <v>29178.9</v>
      </c>
    </row>
    <row r="1009" spans="1:11" x14ac:dyDescent="0.2">
      <c r="A1009" s="4">
        <v>28251</v>
      </c>
      <c r="B1009" s="5">
        <v>44984</v>
      </c>
      <c r="C1009" s="6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0"/>
        <v>3127.5</v>
      </c>
    </row>
    <row r="1010" spans="1:11" x14ac:dyDescent="0.2">
      <c r="A1010" s="4">
        <v>29935</v>
      </c>
      <c r="B1010" s="5">
        <v>44985</v>
      </c>
      <c r="C1010" s="6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</v>
      </c>
      <c r="K1010" s="7">
        <f t="shared" si="0"/>
        <v>7554.6</v>
      </c>
    </row>
    <row r="1011" spans="1:11" x14ac:dyDescent="0.2">
      <c r="A1011" s="4">
        <v>24883</v>
      </c>
      <c r="B1011" s="5">
        <v>44986</v>
      </c>
      <c r="C1011" s="6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</v>
      </c>
      <c r="K1011" s="7">
        <f t="shared" si="0"/>
        <v>66896.100000000006</v>
      </c>
    </row>
    <row r="1012" spans="1:11" x14ac:dyDescent="0.2">
      <c r="A1012" s="4">
        <v>26567</v>
      </c>
      <c r="B1012" s="5">
        <v>44986</v>
      </c>
      <c r="C1012" s="6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</v>
      </c>
      <c r="J1012" s="4">
        <v>24435</v>
      </c>
      <c r="K1012" s="7">
        <f t="shared" si="0"/>
        <v>21991.5</v>
      </c>
    </row>
    <row r="1013" spans="1:11" x14ac:dyDescent="0.2">
      <c r="A1013" s="4">
        <v>24042</v>
      </c>
      <c r="B1013" s="5">
        <v>44976</v>
      </c>
      <c r="C1013" s="6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</v>
      </c>
      <c r="K1013" s="7">
        <f t="shared" si="0"/>
        <v>11107.8</v>
      </c>
    </row>
    <row r="1014" spans="1:11" x14ac:dyDescent="0.2">
      <c r="A1014" s="4">
        <v>25305</v>
      </c>
      <c r="B1014" s="5">
        <v>44976</v>
      </c>
      <c r="C1014" s="6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0"/>
        <v>11107.8</v>
      </c>
    </row>
    <row r="1015" spans="1:11" x14ac:dyDescent="0.2">
      <c r="A1015" s="4">
        <v>29515</v>
      </c>
      <c r="B1015" s="5">
        <v>44980</v>
      </c>
      <c r="C1015" s="6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</v>
      </c>
      <c r="J1015" s="4">
        <v>57684</v>
      </c>
      <c r="K1015" s="7">
        <f t="shared" si="0"/>
        <v>51915.6</v>
      </c>
    </row>
    <row r="1016" spans="1:11" x14ac:dyDescent="0.2">
      <c r="A1016" s="4">
        <v>26147</v>
      </c>
      <c r="B1016" s="5">
        <v>44981</v>
      </c>
      <c r="C1016" s="6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</v>
      </c>
      <c r="J1016" s="4">
        <v>4233</v>
      </c>
      <c r="K1016" s="7">
        <f t="shared" si="0"/>
        <v>3809.7</v>
      </c>
    </row>
    <row r="1017" spans="1:11" x14ac:dyDescent="0.2">
      <c r="A1017" s="4">
        <v>29094</v>
      </c>
      <c r="B1017" s="5">
        <v>44981</v>
      </c>
      <c r="C1017" s="6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</v>
      </c>
      <c r="K1017" s="7">
        <f t="shared" si="0"/>
        <v>4109.3999999999996</v>
      </c>
    </row>
    <row r="1018" spans="1:11" x14ac:dyDescent="0.2">
      <c r="A1018" s="4">
        <v>24463</v>
      </c>
      <c r="B1018" s="5">
        <v>44982</v>
      </c>
      <c r="C1018" s="6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</v>
      </c>
      <c r="J1018" s="4">
        <v>2343</v>
      </c>
      <c r="K1018" s="7">
        <f t="shared" si="0"/>
        <v>2108.6999999999998</v>
      </c>
    </row>
    <row r="1019" spans="1:11" x14ac:dyDescent="0.2">
      <c r="A1019" s="4">
        <v>27831</v>
      </c>
      <c r="B1019" s="5">
        <v>44982</v>
      </c>
      <c r="C1019" s="6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0"/>
        <v>21550.5</v>
      </c>
    </row>
    <row r="1020" spans="1:11" x14ac:dyDescent="0.2">
      <c r="A1020" s="4">
        <v>30357</v>
      </c>
      <c r="B1020" s="5">
        <v>44982</v>
      </c>
      <c r="C1020" s="6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0"/>
        <v>4891.5</v>
      </c>
    </row>
    <row r="1021" spans="1:11" x14ac:dyDescent="0.2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0"/>
        <v>59883.3</v>
      </c>
    </row>
    <row r="1022" spans="1:11" x14ac:dyDescent="0.2">
      <c r="A1022" s="4">
        <v>26989</v>
      </c>
      <c r="B1022" s="5">
        <v>44983</v>
      </c>
      <c r="C1022" s="6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</v>
      </c>
      <c r="J1022" s="4">
        <v>74652</v>
      </c>
      <c r="K1022" s="7">
        <f t="shared" si="0"/>
        <v>67186.8</v>
      </c>
    </row>
    <row r="1023" spans="1:11" x14ac:dyDescent="0.2">
      <c r="A1023" s="4">
        <v>27410</v>
      </c>
      <c r="B1023" s="5">
        <v>44983</v>
      </c>
      <c r="C1023" s="6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0"/>
        <v>51068.7</v>
      </c>
    </row>
    <row r="1024" spans="1:11" x14ac:dyDescent="0.2">
      <c r="A1024" s="4">
        <v>28673</v>
      </c>
      <c r="B1024" s="5">
        <v>44983</v>
      </c>
      <c r="C1024" s="6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</v>
      </c>
      <c r="J1024" s="4">
        <v>1284</v>
      </c>
      <c r="K1024" s="7">
        <f t="shared" si="0"/>
        <v>1155.5999999999999</v>
      </c>
    </row>
    <row r="1025" spans="1:11" x14ac:dyDescent="0.2">
      <c r="A1025" s="4">
        <v>23621</v>
      </c>
      <c r="B1025" s="5">
        <v>44984</v>
      </c>
      <c r="C1025" s="6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</v>
      </c>
      <c r="J1025" s="4">
        <v>74683</v>
      </c>
      <c r="K1025" s="7">
        <f t="shared" si="0"/>
        <v>67214.7</v>
      </c>
    </row>
    <row r="1026" spans="1:11" x14ac:dyDescent="0.2">
      <c r="A1026" s="4">
        <v>29936</v>
      </c>
      <c r="B1026" s="5">
        <v>44984</v>
      </c>
      <c r="C1026" s="6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</v>
      </c>
      <c r="J1026" s="4">
        <v>74527</v>
      </c>
      <c r="K1026" s="7">
        <f t="shared" si="0"/>
        <v>67074.3</v>
      </c>
    </row>
    <row r="1027" spans="1:11" x14ac:dyDescent="0.2">
      <c r="A1027" s="4">
        <v>26568</v>
      </c>
      <c r="B1027" s="5">
        <v>44985</v>
      </c>
      <c r="C1027" s="6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</v>
      </c>
      <c r="J1027" s="4">
        <v>22109</v>
      </c>
      <c r="K1027" s="7">
        <f t="shared" si="0"/>
        <v>19898.099999999999</v>
      </c>
    </row>
    <row r="1028" spans="1:11" x14ac:dyDescent="0.2">
      <c r="A1028" s="4">
        <v>28252</v>
      </c>
      <c r="B1028" s="5">
        <v>44986</v>
      </c>
      <c r="C1028" s="6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0"/>
        <v>75378.600000000006</v>
      </c>
    </row>
    <row r="1029" spans="1:11" x14ac:dyDescent="0.2">
      <c r="A1029" s="4">
        <v>24884</v>
      </c>
      <c r="B1029" s="5">
        <v>44987</v>
      </c>
      <c r="C1029" s="6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4.9000000000000004</v>
      </c>
      <c r="J1029" s="4">
        <v>43522</v>
      </c>
      <c r="K1029" s="7">
        <f t="shared" si="0"/>
        <v>39169.800000000003</v>
      </c>
    </row>
    <row r="1030" spans="1:11" x14ac:dyDescent="0.2">
      <c r="A1030" s="4">
        <v>23622</v>
      </c>
      <c r="B1030" s="5">
        <v>44977</v>
      </c>
      <c r="C1030" s="6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4.9000000000000004</v>
      </c>
      <c r="J1030" s="4">
        <v>12990</v>
      </c>
      <c r="K1030" s="7">
        <f t="shared" si="0"/>
        <v>11691</v>
      </c>
    </row>
    <row r="1031" spans="1:11" x14ac:dyDescent="0.2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</v>
      </c>
      <c r="J1031" s="4">
        <v>32421</v>
      </c>
      <c r="K1031" s="7">
        <f t="shared" si="0"/>
        <v>29178.9</v>
      </c>
    </row>
    <row r="1032" spans="1:11" x14ac:dyDescent="0.2">
      <c r="A1032" s="4">
        <v>24464</v>
      </c>
      <c r="B1032" s="5">
        <v>44982</v>
      </c>
      <c r="C1032" s="6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0"/>
        <v>5808.6</v>
      </c>
    </row>
    <row r="1033" spans="1:11" x14ac:dyDescent="0.2">
      <c r="A1033" s="4">
        <v>27411</v>
      </c>
      <c r="B1033" s="5">
        <v>44982</v>
      </c>
      <c r="C1033" s="6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0"/>
        <v>67346.100000000006</v>
      </c>
    </row>
    <row r="1034" spans="1:11" x14ac:dyDescent="0.2">
      <c r="A1034" s="4">
        <v>26148</v>
      </c>
      <c r="B1034" s="5">
        <v>44983</v>
      </c>
      <c r="C1034" s="6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4.9000000000000004</v>
      </c>
      <c r="J1034" s="4">
        <v>53453</v>
      </c>
      <c r="K1034" s="7">
        <f t="shared" si="0"/>
        <v>48107.7</v>
      </c>
    </row>
    <row r="1035" spans="1:11" x14ac:dyDescent="0.2">
      <c r="A1035" s="4">
        <v>28674</v>
      </c>
      <c r="B1035" s="5">
        <v>44983</v>
      </c>
      <c r="C1035" s="6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</v>
      </c>
      <c r="K1035" s="7">
        <f t="shared" si="0"/>
        <v>39169.800000000003</v>
      </c>
    </row>
    <row r="1036" spans="1:11" x14ac:dyDescent="0.2">
      <c r="A1036" s="4">
        <v>24043</v>
      </c>
      <c r="B1036" s="5">
        <v>44984</v>
      </c>
      <c r="C1036" s="6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</v>
      </c>
      <c r="J1036" s="4">
        <v>6784</v>
      </c>
      <c r="K1036" s="7">
        <f t="shared" si="0"/>
        <v>6105.6</v>
      </c>
    </row>
    <row r="1037" spans="1:11" x14ac:dyDescent="0.2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</v>
      </c>
      <c r="J1037" s="4">
        <v>47689</v>
      </c>
      <c r="K1037" s="7">
        <f t="shared" si="0"/>
        <v>42920.1</v>
      </c>
    </row>
    <row r="1038" spans="1:11" x14ac:dyDescent="0.2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</v>
      </c>
      <c r="J1038" s="4">
        <v>4233</v>
      </c>
      <c r="K1038" s="7">
        <f t="shared" si="0"/>
        <v>3809.7</v>
      </c>
    </row>
    <row r="1039" spans="1:11" x14ac:dyDescent="0.2">
      <c r="A1039" s="4">
        <v>26990</v>
      </c>
      <c r="B1039" s="5">
        <v>44984</v>
      </c>
      <c r="C1039" s="6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0"/>
        <v>11107.8</v>
      </c>
    </row>
    <row r="1040" spans="1:11" x14ac:dyDescent="0.2">
      <c r="A1040" s="4">
        <v>29516</v>
      </c>
      <c r="B1040" s="5">
        <v>44984</v>
      </c>
      <c r="C1040" s="6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0"/>
        <v>39088.800000000003</v>
      </c>
    </row>
    <row r="1041" spans="1:11" x14ac:dyDescent="0.2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</v>
      </c>
      <c r="J1041" s="4">
        <v>35255</v>
      </c>
      <c r="K1041" s="7">
        <f t="shared" si="0"/>
        <v>31729.5</v>
      </c>
    </row>
    <row r="1042" spans="1:11" x14ac:dyDescent="0.2">
      <c r="A1042" s="4">
        <v>28253</v>
      </c>
      <c r="B1042" s="5">
        <v>44985</v>
      </c>
      <c r="C1042" s="6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0"/>
        <v>4891.5</v>
      </c>
    </row>
    <row r="1043" spans="1:11" x14ac:dyDescent="0.2">
      <c r="A1043" s="4">
        <v>24885</v>
      </c>
      <c r="B1043" s="5">
        <v>44986</v>
      </c>
      <c r="C1043" s="6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0"/>
        <v>1100.7</v>
      </c>
    </row>
    <row r="1044" spans="1:11" x14ac:dyDescent="0.2">
      <c r="A1044" s="4">
        <v>30358</v>
      </c>
      <c r="B1044" s="5">
        <v>44986</v>
      </c>
      <c r="C1044" s="6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</v>
      </c>
      <c r="J1044" s="4">
        <v>35255</v>
      </c>
      <c r="K1044" s="7">
        <f t="shared" si="0"/>
        <v>31729.5</v>
      </c>
    </row>
    <row r="1045" spans="1:11" x14ac:dyDescent="0.2">
      <c r="A1045" s="4">
        <v>26569</v>
      </c>
      <c r="B1045" s="5">
        <v>44987</v>
      </c>
      <c r="C1045" s="6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0"/>
        <v>31729.5</v>
      </c>
    </row>
    <row r="1046" spans="1:11" x14ac:dyDescent="0.2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</v>
      </c>
      <c r="J1046" s="4">
        <v>9385</v>
      </c>
      <c r="K1046" s="7">
        <f t="shared" si="0"/>
        <v>8446.5</v>
      </c>
    </row>
    <row r="1047" spans="1:11" x14ac:dyDescent="0.2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0"/>
        <v>21099.599999999999</v>
      </c>
    </row>
    <row r="1048" spans="1:11" x14ac:dyDescent="0.2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0"/>
        <v>4110.3</v>
      </c>
    </row>
    <row r="1049" spans="1:11" x14ac:dyDescent="0.2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</v>
      </c>
      <c r="J1049" s="4">
        <v>2245</v>
      </c>
      <c r="K1049" s="7">
        <f t="shared" si="0"/>
        <v>2020.5</v>
      </c>
    </row>
    <row r="1050" spans="1:11" x14ac:dyDescent="0.2">
      <c r="A1050" s="4">
        <v>26149</v>
      </c>
      <c r="B1050" s="5">
        <v>44982</v>
      </c>
      <c r="C1050" s="6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0"/>
        <v>4908.6000000000004</v>
      </c>
    </row>
    <row r="1051" spans="1:11" x14ac:dyDescent="0.2">
      <c r="A1051" s="4">
        <v>25728</v>
      </c>
      <c r="B1051" s="5">
        <v>44983</v>
      </c>
      <c r="C1051" s="6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4.9000000000000004</v>
      </c>
      <c r="J1051" s="4">
        <v>7583</v>
      </c>
      <c r="K1051" s="7">
        <f t="shared" si="0"/>
        <v>6824.7</v>
      </c>
    </row>
    <row r="1052" spans="1:11" x14ac:dyDescent="0.2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</v>
      </c>
      <c r="J1052" s="4">
        <v>3424</v>
      </c>
      <c r="K1052" s="7">
        <f t="shared" si="0"/>
        <v>3081.6</v>
      </c>
    </row>
    <row r="1053" spans="1:11" x14ac:dyDescent="0.2">
      <c r="A1053" s="4">
        <v>26991</v>
      </c>
      <c r="B1053" s="5">
        <v>44984</v>
      </c>
      <c r="C1053" s="6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</v>
      </c>
      <c r="J1053" s="4">
        <v>4567</v>
      </c>
      <c r="K1053" s="7">
        <f t="shared" si="0"/>
        <v>4110.3</v>
      </c>
    </row>
    <row r="1054" spans="1:11" x14ac:dyDescent="0.2">
      <c r="A1054" s="4">
        <v>23623</v>
      </c>
      <c r="B1054" s="5">
        <v>44985</v>
      </c>
      <c r="C1054" s="6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</v>
      </c>
      <c r="J1054" s="4">
        <v>5454</v>
      </c>
      <c r="K1054" s="7">
        <f t="shared" si="0"/>
        <v>4908.6000000000004</v>
      </c>
    </row>
    <row r="1055" spans="1:11" x14ac:dyDescent="0.2">
      <c r="A1055" s="4">
        <v>24044</v>
      </c>
      <c r="B1055" s="5">
        <v>44985</v>
      </c>
      <c r="C1055" s="6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</v>
      </c>
      <c r="K1055" s="7">
        <f t="shared" si="0"/>
        <v>9002.7000000000007</v>
      </c>
    </row>
    <row r="1056" spans="1:11" x14ac:dyDescent="0.2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</v>
      </c>
      <c r="J1056" s="4">
        <v>43205</v>
      </c>
      <c r="K1056" s="7">
        <f t="shared" si="0"/>
        <v>38884.5</v>
      </c>
    </row>
    <row r="1057" spans="1:11" x14ac:dyDescent="0.2">
      <c r="A1057" s="4">
        <v>27833</v>
      </c>
      <c r="B1057" s="5">
        <v>44985</v>
      </c>
      <c r="C1057" s="6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</v>
      </c>
      <c r="J1057" s="4">
        <v>8764</v>
      </c>
      <c r="K1057" s="7">
        <f t="shared" si="0"/>
        <v>7887.6</v>
      </c>
    </row>
    <row r="1058" spans="1:11" x14ac:dyDescent="0.2">
      <c r="A1058" s="4">
        <v>28254</v>
      </c>
      <c r="B1058" s="5">
        <v>44985</v>
      </c>
      <c r="C1058" s="6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</v>
      </c>
      <c r="J1058" s="4">
        <v>6346</v>
      </c>
      <c r="K1058" s="7">
        <f t="shared" si="0"/>
        <v>5711.4</v>
      </c>
    </row>
    <row r="1059" spans="1:11" x14ac:dyDescent="0.2">
      <c r="A1059" s="4">
        <v>25091</v>
      </c>
      <c r="B1059" s="5">
        <v>44986</v>
      </c>
      <c r="C1059" s="6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</v>
      </c>
      <c r="J1059" s="4">
        <v>6473</v>
      </c>
      <c r="K1059" s="7">
        <f t="shared" si="0"/>
        <v>5825.7</v>
      </c>
    </row>
    <row r="1060" spans="1:11" x14ac:dyDescent="0.2">
      <c r="A1060" s="4">
        <v>26169</v>
      </c>
      <c r="B1060" s="5">
        <v>44986</v>
      </c>
      <c r="C1060" s="6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0"/>
        <v>3081.6</v>
      </c>
    </row>
    <row r="1061" spans="1:11" x14ac:dyDescent="0.2">
      <c r="A1061" s="4">
        <v>26570</v>
      </c>
      <c r="B1061" s="5">
        <v>44986</v>
      </c>
      <c r="C1061" s="6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</v>
      </c>
      <c r="K1061" s="7">
        <f t="shared" si="0"/>
        <v>11113.2</v>
      </c>
    </row>
    <row r="1062" spans="1:11" x14ac:dyDescent="0.2">
      <c r="A1062" s="4">
        <v>29517</v>
      </c>
      <c r="B1062" s="5">
        <v>44986</v>
      </c>
      <c r="C1062" s="6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</v>
      </c>
      <c r="J1062" s="4">
        <v>8465</v>
      </c>
      <c r="K1062" s="7">
        <f t="shared" si="0"/>
        <v>7618.5</v>
      </c>
    </row>
    <row r="1063" spans="1:11" x14ac:dyDescent="0.2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0"/>
        <v>3090.6</v>
      </c>
    </row>
    <row r="1064" spans="1:11" x14ac:dyDescent="0.2">
      <c r="A1064" s="4">
        <v>28675</v>
      </c>
      <c r="B1064" s="5">
        <v>44987</v>
      </c>
      <c r="C1064" s="6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</v>
      </c>
      <c r="J1064" s="4">
        <v>32421</v>
      </c>
      <c r="K1064" s="7">
        <f t="shared" si="0"/>
        <v>29178.9</v>
      </c>
    </row>
    <row r="1065" spans="1:11" x14ac:dyDescent="0.2">
      <c r="A1065" s="4">
        <v>24886</v>
      </c>
      <c r="B1065" s="5">
        <v>44988</v>
      </c>
      <c r="C1065" s="6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</v>
      </c>
      <c r="J1065" s="4">
        <v>45899</v>
      </c>
      <c r="K1065" s="7">
        <f t="shared" si="0"/>
        <v>41309.1</v>
      </c>
    </row>
    <row r="1066" spans="1:11" x14ac:dyDescent="0.2">
      <c r="A1066" s="4">
        <v>25804</v>
      </c>
      <c r="B1066" s="5">
        <v>44988</v>
      </c>
      <c r="C1066" s="6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4.9000000000000004</v>
      </c>
      <c r="J1066" s="4">
        <v>12342</v>
      </c>
      <c r="K1066" s="7">
        <f t="shared" si="0"/>
        <v>11107.8</v>
      </c>
    </row>
    <row r="1067" spans="1:11" x14ac:dyDescent="0.2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0"/>
        <v>39088.800000000003</v>
      </c>
    </row>
    <row r="1068" spans="1:11" x14ac:dyDescent="0.2">
      <c r="A1068" s="4">
        <v>29938</v>
      </c>
      <c r="B1068" s="5">
        <v>44988</v>
      </c>
      <c r="C1068" s="6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</v>
      </c>
      <c r="K1068" s="7">
        <f t="shared" si="0"/>
        <v>71064</v>
      </c>
    </row>
    <row r="1069" spans="1:11" x14ac:dyDescent="0.2">
      <c r="A1069" s="4">
        <v>27412</v>
      </c>
      <c r="B1069" s="5">
        <v>44989</v>
      </c>
      <c r="C1069" s="6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0"/>
        <v>19898.099999999999</v>
      </c>
    </row>
    <row r="1070" spans="1:11" x14ac:dyDescent="0.2">
      <c r="A1070" s="4">
        <v>28676</v>
      </c>
      <c r="B1070" s="5">
        <v>44958</v>
      </c>
      <c r="C1070" s="6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4.9000000000000004</v>
      </c>
      <c r="J1070" s="4">
        <v>1284</v>
      </c>
      <c r="K1070" s="7">
        <f t="shared" si="0"/>
        <v>1155.5999999999999</v>
      </c>
    </row>
    <row r="1071" spans="1:11" x14ac:dyDescent="0.2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</v>
      </c>
      <c r="K1071" s="7">
        <f t="shared" si="0"/>
        <v>38929.5</v>
      </c>
    </row>
    <row r="1072" spans="1:11" x14ac:dyDescent="0.2">
      <c r="A1072" s="4">
        <v>29518</v>
      </c>
      <c r="B1072" s="5">
        <v>44982</v>
      </c>
      <c r="C1072" s="6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0"/>
        <v>29235.599999999999</v>
      </c>
    </row>
    <row r="1073" spans="1:11" x14ac:dyDescent="0.2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</v>
      </c>
      <c r="J1073" s="4">
        <v>6346</v>
      </c>
      <c r="K1073" s="7">
        <f t="shared" si="0"/>
        <v>5711.4</v>
      </c>
    </row>
    <row r="1074" spans="1:11" x14ac:dyDescent="0.2">
      <c r="A1074" s="4">
        <v>24045</v>
      </c>
      <c r="B1074" s="5">
        <v>44984</v>
      </c>
      <c r="C1074" s="6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</v>
      </c>
      <c r="J1074" s="4">
        <v>34567</v>
      </c>
      <c r="K1074" s="7">
        <f t="shared" si="0"/>
        <v>31110.3</v>
      </c>
    </row>
    <row r="1075" spans="1:11" x14ac:dyDescent="0.2">
      <c r="A1075" s="4">
        <v>23749</v>
      </c>
      <c r="B1075" s="5">
        <v>44985</v>
      </c>
      <c r="C1075" s="6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0"/>
        <v>11016.9</v>
      </c>
    </row>
    <row r="1076" spans="1:11" x14ac:dyDescent="0.2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0"/>
        <v>68888.7</v>
      </c>
    </row>
    <row r="1077" spans="1:11" x14ac:dyDescent="0.2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0"/>
        <v>5106.6000000000004</v>
      </c>
    </row>
    <row r="1078" spans="1:11" x14ac:dyDescent="0.2">
      <c r="A1078" s="4">
        <v>23624</v>
      </c>
      <c r="B1078" s="5">
        <v>44986</v>
      </c>
      <c r="C1078" s="6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</v>
      </c>
      <c r="J1078" s="4">
        <v>8472</v>
      </c>
      <c r="K1078" s="7">
        <f t="shared" si="0"/>
        <v>7624.8</v>
      </c>
    </row>
    <row r="1079" spans="1:11" x14ac:dyDescent="0.2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0"/>
        <v>59291.1</v>
      </c>
    </row>
    <row r="1080" spans="1:11" x14ac:dyDescent="0.2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4.9000000000000004</v>
      </c>
      <c r="J1080" s="4">
        <v>1284</v>
      </c>
      <c r="K1080" s="7">
        <f t="shared" si="0"/>
        <v>1155.5999999999999</v>
      </c>
    </row>
    <row r="1081" spans="1:11" x14ac:dyDescent="0.2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0"/>
        <v>7858.8</v>
      </c>
    </row>
    <row r="1082" spans="1:11" x14ac:dyDescent="0.2">
      <c r="A1082" s="4">
        <v>26571</v>
      </c>
      <c r="B1082" s="5">
        <v>44986</v>
      </c>
      <c r="C1082" s="6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</v>
      </c>
      <c r="J1082" s="4">
        <v>65748</v>
      </c>
      <c r="K1082" s="7">
        <f t="shared" si="0"/>
        <v>59173.2</v>
      </c>
    </row>
    <row r="1083" spans="1:11" x14ac:dyDescent="0.2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</v>
      </c>
      <c r="J1083" s="4">
        <v>76543</v>
      </c>
      <c r="K1083" s="7">
        <f t="shared" si="0"/>
        <v>68888.7</v>
      </c>
    </row>
    <row r="1084" spans="1:11" x14ac:dyDescent="0.2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</v>
      </c>
      <c r="J1084" s="4">
        <v>6454</v>
      </c>
      <c r="K1084" s="7">
        <f t="shared" si="0"/>
        <v>5808.6</v>
      </c>
    </row>
    <row r="1085" spans="1:11" x14ac:dyDescent="0.2">
      <c r="A1085" s="4">
        <v>27834</v>
      </c>
      <c r="B1085" s="5">
        <v>44987</v>
      </c>
      <c r="C1085" s="6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4.9000000000000004</v>
      </c>
      <c r="J1085" s="4">
        <v>12342</v>
      </c>
      <c r="K1085" s="7">
        <f t="shared" si="0"/>
        <v>11107.8</v>
      </c>
    </row>
    <row r="1086" spans="1:11" x14ac:dyDescent="0.2">
      <c r="A1086" s="4">
        <v>26170</v>
      </c>
      <c r="B1086" s="5">
        <v>44988</v>
      </c>
      <c r="C1086" s="6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</v>
      </c>
      <c r="J1086" s="4">
        <v>35756</v>
      </c>
      <c r="K1086" s="7">
        <f t="shared" si="0"/>
        <v>32180.400000000001</v>
      </c>
    </row>
    <row r="1087" spans="1:11" x14ac:dyDescent="0.2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</v>
      </c>
      <c r="J1087" s="4">
        <v>8394</v>
      </c>
      <c r="K1087" s="7">
        <f t="shared" si="0"/>
        <v>7554.6</v>
      </c>
    </row>
    <row r="1088" spans="1:11" x14ac:dyDescent="0.2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</v>
      </c>
      <c r="J1088" s="4">
        <v>1223</v>
      </c>
      <c r="K1088" s="7">
        <f t="shared" si="0"/>
        <v>1100.7</v>
      </c>
    </row>
    <row r="1089" spans="1:11" x14ac:dyDescent="0.2">
      <c r="A1089" s="4">
        <v>29939</v>
      </c>
      <c r="B1089" s="5">
        <v>44988</v>
      </c>
      <c r="C1089" s="6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4.9000000000000004</v>
      </c>
      <c r="J1089" s="4">
        <v>7462</v>
      </c>
      <c r="K1089" s="7">
        <f t="shared" si="0"/>
        <v>6715.8</v>
      </c>
    </row>
    <row r="1090" spans="1:11" x14ac:dyDescent="0.2">
      <c r="A1090" s="4">
        <v>27413</v>
      </c>
      <c r="B1090" s="5">
        <v>44989</v>
      </c>
      <c r="C1090" s="6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4.9000000000000004</v>
      </c>
      <c r="J1090" s="4">
        <v>4233</v>
      </c>
      <c r="K1090" s="7">
        <f t="shared" si="0"/>
        <v>3809.7</v>
      </c>
    </row>
    <row r="1091" spans="1:11" x14ac:dyDescent="0.2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0"/>
        <v>7887.6</v>
      </c>
    </row>
    <row r="1092" spans="1:11" x14ac:dyDescent="0.2">
      <c r="A1092" s="4">
        <v>25729</v>
      </c>
      <c r="B1092" s="5">
        <v>44990</v>
      </c>
      <c r="C1092" s="6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</v>
      </c>
      <c r="J1092" s="4">
        <v>6454</v>
      </c>
      <c r="K1092" s="7">
        <f t="shared" si="0"/>
        <v>5808.6</v>
      </c>
    </row>
    <row r="1093" spans="1:11" x14ac:dyDescent="0.2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</v>
      </c>
      <c r="J1093" s="4">
        <v>12990</v>
      </c>
      <c r="K1093" s="7">
        <f t="shared" si="0"/>
        <v>11691</v>
      </c>
    </row>
    <row r="1094" spans="1:11" x14ac:dyDescent="0.2">
      <c r="A1094" s="4">
        <v>28677</v>
      </c>
      <c r="B1094" s="5">
        <v>44969</v>
      </c>
      <c r="C1094" s="6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0"/>
        <v>68888.7</v>
      </c>
    </row>
    <row r="1095" spans="1:11" x14ac:dyDescent="0.2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0"/>
        <v>3192.3</v>
      </c>
    </row>
    <row r="1096" spans="1:11" x14ac:dyDescent="0.2">
      <c r="A1096" s="4">
        <v>27835</v>
      </c>
      <c r="B1096" s="5">
        <v>44983</v>
      </c>
      <c r="C1096" s="6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</v>
      </c>
      <c r="J1096" s="4">
        <v>1223</v>
      </c>
      <c r="K1096" s="7">
        <f t="shared" si="0"/>
        <v>1100.7</v>
      </c>
    </row>
    <row r="1097" spans="1:11" x14ac:dyDescent="0.2">
      <c r="A1097" s="4">
        <v>29519</v>
      </c>
      <c r="B1097" s="5">
        <v>44983</v>
      </c>
      <c r="C1097" s="6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</v>
      </c>
      <c r="J1097" s="4">
        <v>3424</v>
      </c>
      <c r="K1097" s="7">
        <f t="shared" si="0"/>
        <v>3081.6</v>
      </c>
    </row>
    <row r="1098" spans="1:11" x14ac:dyDescent="0.2">
      <c r="A1098" s="4">
        <v>29098</v>
      </c>
      <c r="B1098" s="5">
        <v>44984</v>
      </c>
      <c r="C1098" s="6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</v>
      </c>
      <c r="J1098" s="4">
        <v>83754</v>
      </c>
      <c r="K1098" s="7">
        <f t="shared" si="0"/>
        <v>75378.600000000006</v>
      </c>
    </row>
    <row r="1099" spans="1:11" x14ac:dyDescent="0.2">
      <c r="A1099" s="4">
        <v>23750</v>
      </c>
      <c r="B1099" s="5">
        <v>44985</v>
      </c>
      <c r="C1099" s="6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</v>
      </c>
      <c r="J1099" s="4">
        <v>2342</v>
      </c>
      <c r="K1099" s="7">
        <f t="shared" si="0"/>
        <v>2107.8000000000002</v>
      </c>
    </row>
    <row r="1100" spans="1:11" x14ac:dyDescent="0.2">
      <c r="A1100" s="4">
        <v>23625</v>
      </c>
      <c r="B1100" s="5">
        <v>44986</v>
      </c>
      <c r="C1100" s="6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0"/>
        <v>68888.7</v>
      </c>
    </row>
    <row r="1101" spans="1:11" x14ac:dyDescent="0.2">
      <c r="A1101" s="4">
        <v>30361</v>
      </c>
      <c r="B1101" s="5">
        <v>44986</v>
      </c>
      <c r="C1101" s="6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</v>
      </c>
      <c r="J1101" s="4">
        <v>12990</v>
      </c>
      <c r="K1101" s="7">
        <f t="shared" si="0"/>
        <v>11691</v>
      </c>
    </row>
    <row r="1102" spans="1:11" x14ac:dyDescent="0.2">
      <c r="A1102" s="4">
        <v>24467</v>
      </c>
      <c r="B1102" s="5">
        <v>44987</v>
      </c>
      <c r="C1102" s="6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4.9000000000000004</v>
      </c>
      <c r="J1102" s="4">
        <v>53453</v>
      </c>
      <c r="K1102" s="7">
        <f t="shared" si="0"/>
        <v>48107.7</v>
      </c>
    </row>
    <row r="1103" spans="1:11" x14ac:dyDescent="0.2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0"/>
        <v>77200.2</v>
      </c>
    </row>
    <row r="1104" spans="1:11" x14ac:dyDescent="0.2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</v>
      </c>
      <c r="J1104" s="4">
        <v>43255</v>
      </c>
      <c r="K1104" s="7">
        <f t="shared" si="0"/>
        <v>38929.5</v>
      </c>
    </row>
    <row r="1105" spans="1:11" x14ac:dyDescent="0.2">
      <c r="A1105" s="4">
        <v>25806</v>
      </c>
      <c r="B1105" s="5">
        <v>44987</v>
      </c>
      <c r="C1105" s="6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</v>
      </c>
      <c r="K1105" s="7">
        <f t="shared" si="0"/>
        <v>6105.6</v>
      </c>
    </row>
    <row r="1106" spans="1:11" x14ac:dyDescent="0.2">
      <c r="A1106" s="4">
        <v>26151</v>
      </c>
      <c r="B1106" s="5">
        <v>44988</v>
      </c>
      <c r="C1106" s="6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0"/>
        <v>3127.5</v>
      </c>
    </row>
    <row r="1107" spans="1:11" x14ac:dyDescent="0.2">
      <c r="A1107" s="4">
        <v>26171</v>
      </c>
      <c r="B1107" s="5">
        <v>44988</v>
      </c>
      <c r="C1107" s="6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0"/>
        <v>41250.6</v>
      </c>
    </row>
    <row r="1108" spans="1:11" x14ac:dyDescent="0.2">
      <c r="A1108" s="4">
        <v>29940</v>
      </c>
      <c r="B1108" s="5">
        <v>44988</v>
      </c>
      <c r="C1108" s="6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</v>
      </c>
      <c r="J1108" s="4">
        <v>23945</v>
      </c>
      <c r="K1108" s="7">
        <f t="shared" si="0"/>
        <v>21550.5</v>
      </c>
    </row>
    <row r="1109" spans="1:11" x14ac:dyDescent="0.2">
      <c r="A1109" s="4">
        <v>25309</v>
      </c>
      <c r="B1109" s="5">
        <v>44989</v>
      </c>
      <c r="C1109" s="6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</v>
      </c>
      <c r="J1109" s="4">
        <v>32484</v>
      </c>
      <c r="K1109" s="7">
        <f t="shared" si="0"/>
        <v>29235.599999999999</v>
      </c>
    </row>
    <row r="1110" spans="1:11" x14ac:dyDescent="0.2">
      <c r="A1110" s="4">
        <v>27414</v>
      </c>
      <c r="B1110" s="5">
        <v>44989</v>
      </c>
      <c r="C1110" s="6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</v>
      </c>
      <c r="J1110" s="4">
        <v>24210</v>
      </c>
      <c r="K1110" s="7">
        <f t="shared" si="0"/>
        <v>21789</v>
      </c>
    </row>
    <row r="1111" spans="1:11" x14ac:dyDescent="0.2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</v>
      </c>
      <c r="J1111" s="4">
        <v>47564</v>
      </c>
      <c r="K1111" s="7">
        <f t="shared" si="0"/>
        <v>42807.6</v>
      </c>
    </row>
    <row r="1112" spans="1:11" x14ac:dyDescent="0.2">
      <c r="A1112" s="4">
        <v>25093</v>
      </c>
      <c r="B1112" s="5">
        <v>44990</v>
      </c>
      <c r="C1112" s="6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0"/>
        <v>7624.8</v>
      </c>
    </row>
    <row r="1113" spans="1:11" x14ac:dyDescent="0.2">
      <c r="A1113" s="4">
        <v>25730</v>
      </c>
      <c r="B1113" s="5">
        <v>44990</v>
      </c>
      <c r="C1113" s="6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</v>
      </c>
      <c r="K1113" s="7">
        <f t="shared" si="0"/>
        <v>48079.8</v>
      </c>
    </row>
    <row r="1114" spans="1:11" x14ac:dyDescent="0.2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</v>
      </c>
      <c r="J1114" s="4">
        <v>5454</v>
      </c>
      <c r="K1114" s="7">
        <f t="shared" si="0"/>
        <v>4908.6000000000004</v>
      </c>
    </row>
    <row r="1115" spans="1:11" x14ac:dyDescent="0.2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</v>
      </c>
      <c r="J1115" s="4">
        <v>3252</v>
      </c>
      <c r="K1115" s="7">
        <f t="shared" si="0"/>
        <v>2926.8</v>
      </c>
    </row>
    <row r="1116" spans="1:11" x14ac:dyDescent="0.2">
      <c r="A1116" s="4">
        <v>25310</v>
      </c>
      <c r="B1116" s="5">
        <v>44960</v>
      </c>
      <c r="C1116" s="6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</v>
      </c>
      <c r="K1116" s="7">
        <f t="shared" si="0"/>
        <v>5808.6</v>
      </c>
    </row>
    <row r="1117" spans="1:11" x14ac:dyDescent="0.2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4.9000000000000004</v>
      </c>
      <c r="J1117" s="4">
        <v>3424</v>
      </c>
      <c r="K1117" s="7">
        <f t="shared" si="0"/>
        <v>3081.6</v>
      </c>
    </row>
    <row r="1118" spans="1:11" x14ac:dyDescent="0.2">
      <c r="A1118" s="4">
        <v>26994</v>
      </c>
      <c r="B1118" s="5">
        <v>44970</v>
      </c>
      <c r="C1118" s="6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</v>
      </c>
      <c r="J1118" s="4">
        <v>3545</v>
      </c>
      <c r="K1118" s="7">
        <f t="shared" si="0"/>
        <v>3190.5</v>
      </c>
    </row>
    <row r="1119" spans="1:11" x14ac:dyDescent="0.2">
      <c r="A1119" s="4">
        <v>30362</v>
      </c>
      <c r="B1119" s="5">
        <v>44972</v>
      </c>
      <c r="C1119" s="6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</v>
      </c>
      <c r="J1119" s="4">
        <v>1284</v>
      </c>
      <c r="K1119" s="7">
        <f t="shared" si="0"/>
        <v>1155.5999999999999</v>
      </c>
    </row>
    <row r="1120" spans="1:11" x14ac:dyDescent="0.2">
      <c r="A1120" s="4">
        <v>26172</v>
      </c>
      <c r="B1120" s="5">
        <v>44981</v>
      </c>
      <c r="C1120" s="6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</v>
      </c>
      <c r="J1120" s="4">
        <v>12342</v>
      </c>
      <c r="K1120" s="7">
        <f t="shared" si="0"/>
        <v>11107.8</v>
      </c>
    </row>
    <row r="1121" spans="1:11" x14ac:dyDescent="0.2">
      <c r="A1121" s="4">
        <v>26152</v>
      </c>
      <c r="B1121" s="5">
        <v>44984</v>
      </c>
      <c r="C1121" s="6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0"/>
        <v>11910.6</v>
      </c>
    </row>
    <row r="1122" spans="1:11" x14ac:dyDescent="0.2">
      <c r="A1122" s="4">
        <v>27836</v>
      </c>
      <c r="B1122" s="5">
        <v>44984</v>
      </c>
      <c r="C1122" s="6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</v>
      </c>
      <c r="J1122" s="4">
        <v>12342</v>
      </c>
      <c r="K1122" s="7">
        <f t="shared" si="0"/>
        <v>11107.8</v>
      </c>
    </row>
    <row r="1123" spans="1:11" x14ac:dyDescent="0.2">
      <c r="A1123" s="4">
        <v>27415</v>
      </c>
      <c r="B1123" s="5">
        <v>44985</v>
      </c>
      <c r="C1123" s="6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</v>
      </c>
      <c r="J1123" s="4">
        <v>3252</v>
      </c>
      <c r="K1123" s="7">
        <f t="shared" si="0"/>
        <v>2926.8</v>
      </c>
    </row>
    <row r="1124" spans="1:11" x14ac:dyDescent="0.2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</v>
      </c>
      <c r="J1124" s="4">
        <v>3424</v>
      </c>
      <c r="K1124" s="7">
        <f t="shared" si="0"/>
        <v>3081.6</v>
      </c>
    </row>
    <row r="1125" spans="1:11" x14ac:dyDescent="0.2">
      <c r="A1125" s="4">
        <v>23751</v>
      </c>
      <c r="B1125" s="5">
        <v>44987</v>
      </c>
      <c r="C1125" s="6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</v>
      </c>
      <c r="J1125" s="4">
        <v>34352</v>
      </c>
      <c r="K1125" s="7">
        <f t="shared" si="0"/>
        <v>30916.799999999999</v>
      </c>
    </row>
    <row r="1126" spans="1:11" x14ac:dyDescent="0.2">
      <c r="A1126" s="4">
        <v>28678</v>
      </c>
      <c r="B1126" s="5">
        <v>44987</v>
      </c>
      <c r="C1126" s="6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</v>
      </c>
      <c r="J1126" s="4">
        <v>3252</v>
      </c>
      <c r="K1126" s="7">
        <f t="shared" si="0"/>
        <v>2926.8</v>
      </c>
    </row>
    <row r="1127" spans="1:11" x14ac:dyDescent="0.2">
      <c r="A1127" s="4">
        <v>29099</v>
      </c>
      <c r="B1127" s="5">
        <v>44988</v>
      </c>
      <c r="C1127" s="6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0"/>
        <v>11016.9</v>
      </c>
    </row>
    <row r="1128" spans="1:11" x14ac:dyDescent="0.2">
      <c r="A1128" s="4">
        <v>24468</v>
      </c>
      <c r="B1128" s="5">
        <v>44989</v>
      </c>
      <c r="C1128" s="6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0"/>
        <v>5106.6000000000004</v>
      </c>
    </row>
    <row r="1129" spans="1:11" x14ac:dyDescent="0.2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0"/>
        <v>21099.599999999999</v>
      </c>
    </row>
    <row r="1130" spans="1:11" x14ac:dyDescent="0.2">
      <c r="A1130" s="4">
        <v>23626</v>
      </c>
      <c r="B1130" s="5">
        <v>44990</v>
      </c>
      <c r="C1130" s="6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4.9000000000000004</v>
      </c>
      <c r="J1130" s="4">
        <v>56743</v>
      </c>
      <c r="K1130" s="7">
        <f t="shared" si="0"/>
        <v>51068.7</v>
      </c>
    </row>
    <row r="1131" spans="1:11" x14ac:dyDescent="0.2">
      <c r="A1131" s="4">
        <v>25094</v>
      </c>
      <c r="B1131" s="5">
        <v>44990</v>
      </c>
      <c r="C1131" s="6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</v>
      </c>
      <c r="J1131" s="4">
        <v>2343</v>
      </c>
      <c r="K1131" s="7">
        <f t="shared" si="0"/>
        <v>2108.6999999999998</v>
      </c>
    </row>
    <row r="1132" spans="1:11" x14ac:dyDescent="0.2">
      <c r="A1132" s="4">
        <v>25731</v>
      </c>
      <c r="B1132" s="5">
        <v>44990</v>
      </c>
      <c r="C1132" s="6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0"/>
        <v>78888.600000000006</v>
      </c>
    </row>
    <row r="1133" spans="1:11" x14ac:dyDescent="0.2">
      <c r="A1133" s="4">
        <v>26573</v>
      </c>
      <c r="B1133" s="5">
        <v>44990</v>
      </c>
      <c r="C1133" s="6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</v>
      </c>
      <c r="J1133" s="4">
        <v>6582</v>
      </c>
      <c r="K1133" s="7">
        <f t="shared" si="0"/>
        <v>5923.8</v>
      </c>
    </row>
    <row r="1134" spans="1:11" x14ac:dyDescent="0.2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4.9000000000000004</v>
      </c>
      <c r="J1134" s="4">
        <v>34531</v>
      </c>
      <c r="K1134" s="7">
        <f t="shared" si="0"/>
        <v>31077.9</v>
      </c>
    </row>
    <row r="1135" spans="1:11" x14ac:dyDescent="0.2">
      <c r="A1135" s="4">
        <v>24889</v>
      </c>
      <c r="B1135" s="5">
        <v>44991</v>
      </c>
      <c r="C1135" s="6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</v>
      </c>
      <c r="J1135" s="4">
        <v>74829</v>
      </c>
      <c r="K1135" s="7">
        <f t="shared" si="0"/>
        <v>67346.100000000006</v>
      </c>
    </row>
    <row r="1136" spans="1:11" x14ac:dyDescent="0.2">
      <c r="A1136" s="4">
        <v>25807</v>
      </c>
      <c r="B1136" s="5">
        <v>44991</v>
      </c>
      <c r="C1136" s="6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</v>
      </c>
      <c r="K1136" s="7">
        <f t="shared" si="0"/>
        <v>2020.5</v>
      </c>
    </row>
    <row r="1137" spans="1:11" x14ac:dyDescent="0.2">
      <c r="A1137" s="4">
        <v>29520</v>
      </c>
      <c r="B1137" s="5">
        <v>44991</v>
      </c>
      <c r="C1137" s="6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4.9000000000000004</v>
      </c>
      <c r="J1137" s="4">
        <v>43522</v>
      </c>
      <c r="K1137" s="7">
        <f t="shared" si="0"/>
        <v>39169.800000000003</v>
      </c>
    </row>
    <row r="1138" spans="1:11" x14ac:dyDescent="0.2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</v>
      </c>
      <c r="J1138" s="4">
        <v>8732</v>
      </c>
      <c r="K1138" s="7">
        <f t="shared" si="0"/>
        <v>7858.8</v>
      </c>
    </row>
    <row r="1139" spans="1:11" x14ac:dyDescent="0.2">
      <c r="A1139" s="4">
        <v>23627</v>
      </c>
      <c r="B1139" s="5">
        <v>44961</v>
      </c>
      <c r="C1139" s="6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4.9000000000000004</v>
      </c>
      <c r="J1139" s="4">
        <v>8472</v>
      </c>
      <c r="K1139" s="7">
        <f t="shared" si="0"/>
        <v>7624.8</v>
      </c>
    </row>
    <row r="1140" spans="1:11" x14ac:dyDescent="0.2">
      <c r="A1140" s="4">
        <v>26386</v>
      </c>
      <c r="B1140" s="5">
        <v>44962</v>
      </c>
      <c r="C1140" s="6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</v>
      </c>
      <c r="J1140" s="4">
        <v>8732</v>
      </c>
      <c r="K1140" s="7">
        <f t="shared" si="0"/>
        <v>7858.8</v>
      </c>
    </row>
    <row r="1141" spans="1:11" x14ac:dyDescent="0.2">
      <c r="A1141" s="4">
        <v>25311</v>
      </c>
      <c r="B1141" s="5">
        <v>44971</v>
      </c>
      <c r="C1141" s="6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</v>
      </c>
      <c r="J1141" s="4">
        <v>4566</v>
      </c>
      <c r="K1141" s="7">
        <f t="shared" si="0"/>
        <v>4109.3999999999996</v>
      </c>
    </row>
    <row r="1142" spans="1:11" x14ac:dyDescent="0.2">
      <c r="A1142" s="4">
        <v>29942</v>
      </c>
      <c r="B1142" s="5">
        <v>44971</v>
      </c>
      <c r="C1142" s="6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4.9000000000000004</v>
      </c>
      <c r="J1142" s="4">
        <v>35255</v>
      </c>
      <c r="K1142" s="7">
        <f t="shared" si="0"/>
        <v>31729.5</v>
      </c>
    </row>
    <row r="1143" spans="1:11" x14ac:dyDescent="0.2">
      <c r="A1143" s="4">
        <v>30363</v>
      </c>
      <c r="B1143" s="5">
        <v>44971</v>
      </c>
      <c r="C1143" s="6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</v>
      </c>
      <c r="K1143" s="7">
        <f t="shared" si="0"/>
        <v>68893.2</v>
      </c>
    </row>
    <row r="1144" spans="1:11" x14ac:dyDescent="0.2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</v>
      </c>
      <c r="J1144" s="4">
        <v>6784</v>
      </c>
      <c r="K1144" s="7">
        <f t="shared" si="0"/>
        <v>6105.6</v>
      </c>
    </row>
    <row r="1145" spans="1:11" x14ac:dyDescent="0.2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</v>
      </c>
      <c r="J1145" s="4">
        <v>2343</v>
      </c>
      <c r="K1145" s="7">
        <f t="shared" si="0"/>
        <v>2108.6999999999998</v>
      </c>
    </row>
    <row r="1146" spans="1:11" x14ac:dyDescent="0.2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</v>
      </c>
      <c r="K1146" s="7">
        <f t="shared" si="0"/>
        <v>31305.599999999999</v>
      </c>
    </row>
    <row r="1147" spans="1:11" x14ac:dyDescent="0.2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</v>
      </c>
      <c r="J1147" s="4">
        <v>24754</v>
      </c>
      <c r="K1147" s="7">
        <f t="shared" si="0"/>
        <v>22278.6</v>
      </c>
    </row>
    <row r="1148" spans="1:11" x14ac:dyDescent="0.2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</v>
      </c>
      <c r="J1148" s="4">
        <v>53422</v>
      </c>
      <c r="K1148" s="7">
        <f t="shared" si="0"/>
        <v>48079.8</v>
      </c>
    </row>
    <row r="1149" spans="1:11" x14ac:dyDescent="0.2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</v>
      </c>
      <c r="J1149" s="4">
        <v>12342</v>
      </c>
      <c r="K1149" s="7">
        <f t="shared" si="0"/>
        <v>11107.8</v>
      </c>
    </row>
    <row r="1150" spans="1:11" x14ac:dyDescent="0.2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4.9000000000000004</v>
      </c>
      <c r="J1150" s="4">
        <v>3424</v>
      </c>
      <c r="K1150" s="7">
        <f t="shared" si="0"/>
        <v>3081.6</v>
      </c>
    </row>
    <row r="1151" spans="1:11" x14ac:dyDescent="0.2">
      <c r="A1151" s="4">
        <v>27416</v>
      </c>
      <c r="B1151" s="5">
        <v>44989</v>
      </c>
      <c r="C1151" s="6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</v>
      </c>
      <c r="J1151" s="4">
        <v>24943</v>
      </c>
      <c r="K1151" s="7">
        <f t="shared" si="0"/>
        <v>22448.7</v>
      </c>
    </row>
    <row r="1152" spans="1:11" x14ac:dyDescent="0.2">
      <c r="A1152" s="4">
        <v>25095</v>
      </c>
      <c r="B1152" s="5">
        <v>44990</v>
      </c>
      <c r="C1152" s="6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</v>
      </c>
      <c r="J1152" s="4">
        <v>74329</v>
      </c>
      <c r="K1152" s="7">
        <f t="shared" si="0"/>
        <v>66896.100000000006</v>
      </c>
    </row>
    <row r="1153" spans="1:11" x14ac:dyDescent="0.2">
      <c r="A1153" s="4">
        <v>26574</v>
      </c>
      <c r="B1153" s="5">
        <v>44990</v>
      </c>
      <c r="C1153" s="6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0"/>
        <v>69204.600000000006</v>
      </c>
    </row>
    <row r="1154" spans="1:11" x14ac:dyDescent="0.2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0"/>
        <v>4891.5</v>
      </c>
    </row>
    <row r="1155" spans="1:11" x14ac:dyDescent="0.2">
      <c r="A1155" s="4">
        <v>24890</v>
      </c>
      <c r="B1155" s="5">
        <v>44991</v>
      </c>
      <c r="C1155" s="6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</v>
      </c>
      <c r="J1155" s="4">
        <v>8465</v>
      </c>
      <c r="K1155" s="7">
        <f t="shared" si="0"/>
        <v>7618.5</v>
      </c>
    </row>
    <row r="1156" spans="1:11" x14ac:dyDescent="0.2">
      <c r="A1156" s="4">
        <v>25808</v>
      </c>
      <c r="B1156" s="5">
        <v>44991</v>
      </c>
      <c r="C1156" s="6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0"/>
        <v>78692.399999999994</v>
      </c>
    </row>
    <row r="1157" spans="1:11" x14ac:dyDescent="0.2">
      <c r="A1157" s="4">
        <v>29100</v>
      </c>
      <c r="B1157" s="5">
        <v>44991</v>
      </c>
      <c r="C1157" s="6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</v>
      </c>
      <c r="K1157" s="7">
        <f t="shared" si="0"/>
        <v>8446.5</v>
      </c>
    </row>
    <row r="1158" spans="1:11" x14ac:dyDescent="0.2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0"/>
        <v>3081.6</v>
      </c>
    </row>
    <row r="1159" spans="1:11" x14ac:dyDescent="0.2">
      <c r="A1159" s="4">
        <v>25423</v>
      </c>
      <c r="B1159" s="5">
        <v>44993</v>
      </c>
      <c r="C1159" s="6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0"/>
        <v>3809.7</v>
      </c>
    </row>
    <row r="1160" spans="1:11" x14ac:dyDescent="0.2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</v>
      </c>
      <c r="J1160" s="4">
        <v>33863</v>
      </c>
      <c r="K1160" s="7">
        <f t="shared" si="0"/>
        <v>30476.7</v>
      </c>
    </row>
    <row r="1161" spans="1:11" x14ac:dyDescent="0.2">
      <c r="A1161" s="4">
        <v>29521</v>
      </c>
      <c r="B1161" s="5">
        <v>44993</v>
      </c>
      <c r="C1161" s="6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</v>
      </c>
      <c r="J1161" s="4">
        <v>4567</v>
      </c>
      <c r="K1161" s="7">
        <f t="shared" si="0"/>
        <v>4110.3</v>
      </c>
    </row>
    <row r="1162" spans="1:11" x14ac:dyDescent="0.2">
      <c r="A1162" s="4">
        <v>26387</v>
      </c>
      <c r="B1162" s="5">
        <v>44950</v>
      </c>
      <c r="C1162" s="6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0"/>
        <v>42920.1</v>
      </c>
    </row>
    <row r="1163" spans="1:11" x14ac:dyDescent="0.2">
      <c r="A1163" s="4">
        <v>30364</v>
      </c>
      <c r="B1163" s="5">
        <v>44963</v>
      </c>
      <c r="C1163" s="6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</v>
      </c>
      <c r="J1163" s="4">
        <v>45834</v>
      </c>
      <c r="K1163" s="7">
        <f t="shared" si="0"/>
        <v>41250.6</v>
      </c>
    </row>
    <row r="1164" spans="1:11" x14ac:dyDescent="0.2">
      <c r="A1164" s="4">
        <v>23628</v>
      </c>
      <c r="B1164" s="5">
        <v>44972</v>
      </c>
      <c r="C1164" s="6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</v>
      </c>
      <c r="J1164" s="4">
        <v>45899</v>
      </c>
      <c r="K1164" s="7">
        <f t="shared" si="0"/>
        <v>41309.1</v>
      </c>
    </row>
    <row r="1165" spans="1:11" x14ac:dyDescent="0.2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0"/>
        <v>41250.6</v>
      </c>
    </row>
    <row r="1166" spans="1:11" x14ac:dyDescent="0.2">
      <c r="A1166" s="4">
        <v>28680</v>
      </c>
      <c r="B1166" s="5">
        <v>44972</v>
      </c>
      <c r="C1166" s="6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</v>
      </c>
      <c r="K1166" s="7">
        <f t="shared" si="0"/>
        <v>48107.7</v>
      </c>
    </row>
    <row r="1167" spans="1:11" x14ac:dyDescent="0.2">
      <c r="A1167" s="4">
        <v>26996</v>
      </c>
      <c r="B1167" s="5">
        <v>44974</v>
      </c>
      <c r="C1167" s="6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0"/>
        <v>4908.6000000000004</v>
      </c>
    </row>
    <row r="1168" spans="1:11" x14ac:dyDescent="0.2">
      <c r="A1168" s="4">
        <v>24470</v>
      </c>
      <c r="B1168" s="5">
        <v>44986</v>
      </c>
      <c r="C1168" s="6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</v>
      </c>
      <c r="J1168" s="4">
        <v>4536</v>
      </c>
      <c r="K1168" s="7">
        <f t="shared" si="0"/>
        <v>4082.4</v>
      </c>
    </row>
    <row r="1169" spans="1:11" x14ac:dyDescent="0.2">
      <c r="A1169" s="4">
        <v>24049</v>
      </c>
      <c r="B1169" s="5">
        <v>44987</v>
      </c>
      <c r="C1169" s="6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0"/>
        <v>4110.3</v>
      </c>
    </row>
    <row r="1170" spans="1:11" x14ac:dyDescent="0.2">
      <c r="A1170" s="4">
        <v>25312</v>
      </c>
      <c r="B1170" s="5">
        <v>44989</v>
      </c>
      <c r="C1170" s="6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</v>
      </c>
      <c r="K1170" s="7">
        <f t="shared" si="0"/>
        <v>3081.6</v>
      </c>
    </row>
    <row r="1171" spans="1:11" x14ac:dyDescent="0.2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</v>
      </c>
      <c r="J1171" s="4">
        <v>12990</v>
      </c>
      <c r="K1171" s="7">
        <f t="shared" si="0"/>
        <v>11691</v>
      </c>
    </row>
    <row r="1172" spans="1:11" x14ac:dyDescent="0.2">
      <c r="A1172" s="4">
        <v>23753</v>
      </c>
      <c r="B1172" s="5">
        <v>44990</v>
      </c>
      <c r="C1172" s="6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</v>
      </c>
      <c r="J1172" s="4">
        <v>4567</v>
      </c>
      <c r="K1172" s="7">
        <f t="shared" si="0"/>
        <v>4110.3</v>
      </c>
    </row>
    <row r="1173" spans="1:11" x14ac:dyDescent="0.2">
      <c r="A1173" s="4">
        <v>25733</v>
      </c>
      <c r="B1173" s="5">
        <v>44990</v>
      </c>
      <c r="C1173" s="6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</v>
      </c>
      <c r="J1173" s="4">
        <v>86795</v>
      </c>
      <c r="K1173" s="7">
        <f t="shared" si="0"/>
        <v>78115.5</v>
      </c>
    </row>
    <row r="1174" spans="1:11" x14ac:dyDescent="0.2">
      <c r="A1174" s="4">
        <v>26174</v>
      </c>
      <c r="B1174" s="5">
        <v>44990</v>
      </c>
      <c r="C1174" s="6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</v>
      </c>
      <c r="K1174" s="7">
        <f t="shared" si="0"/>
        <v>31110.3</v>
      </c>
    </row>
    <row r="1175" spans="1:11" x14ac:dyDescent="0.2">
      <c r="A1175" s="4">
        <v>24891</v>
      </c>
      <c r="B1175" s="5">
        <v>44991</v>
      </c>
      <c r="C1175" s="6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</v>
      </c>
      <c r="J1175" s="4">
        <v>83754</v>
      </c>
      <c r="K1175" s="7">
        <f t="shared" si="0"/>
        <v>75378.600000000006</v>
      </c>
    </row>
    <row r="1176" spans="1:11" x14ac:dyDescent="0.2">
      <c r="A1176" s="4">
        <v>25809</v>
      </c>
      <c r="B1176" s="5">
        <v>44991</v>
      </c>
      <c r="C1176" s="6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</v>
      </c>
      <c r="J1176" s="4">
        <v>35255</v>
      </c>
      <c r="K1176" s="7">
        <f t="shared" si="0"/>
        <v>31729.5</v>
      </c>
    </row>
    <row r="1177" spans="1:11" x14ac:dyDescent="0.2">
      <c r="A1177" s="4">
        <v>29943</v>
      </c>
      <c r="B1177" s="5">
        <v>44991</v>
      </c>
      <c r="C1177" s="6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0"/>
        <v>1100.7</v>
      </c>
    </row>
    <row r="1178" spans="1:11" x14ac:dyDescent="0.2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</v>
      </c>
      <c r="J1178" s="4">
        <v>32421</v>
      </c>
      <c r="K1178" s="7">
        <f t="shared" si="0"/>
        <v>29178.9</v>
      </c>
    </row>
    <row r="1179" spans="1:11" x14ac:dyDescent="0.2">
      <c r="A1179" s="4">
        <v>25424</v>
      </c>
      <c r="B1179" s="5">
        <v>44993</v>
      </c>
      <c r="C1179" s="6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</v>
      </c>
      <c r="J1179" s="4">
        <v>12342</v>
      </c>
      <c r="K1179" s="7">
        <f t="shared" si="0"/>
        <v>11107.8</v>
      </c>
    </row>
    <row r="1180" spans="1:11" x14ac:dyDescent="0.2">
      <c r="A1180" s="4">
        <v>26154</v>
      </c>
      <c r="B1180" s="5">
        <v>44993</v>
      </c>
      <c r="C1180" s="6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0"/>
        <v>67214.7</v>
      </c>
    </row>
    <row r="1181" spans="1:11" x14ac:dyDescent="0.2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0"/>
        <v>68893.2</v>
      </c>
    </row>
    <row r="1182" spans="1:11" x14ac:dyDescent="0.2">
      <c r="A1182" s="4">
        <v>26575</v>
      </c>
      <c r="B1182" s="5">
        <v>44994</v>
      </c>
      <c r="C1182" s="6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</v>
      </c>
      <c r="J1182" s="4">
        <v>2343</v>
      </c>
      <c r="K1182" s="7">
        <f t="shared" si="0"/>
        <v>2108.6999999999998</v>
      </c>
    </row>
    <row r="1183" spans="1:11" x14ac:dyDescent="0.2">
      <c r="A1183" s="4">
        <v>27838</v>
      </c>
      <c r="B1183" s="5">
        <v>44994</v>
      </c>
      <c r="C1183" s="6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</v>
      </c>
      <c r="J1183" s="4">
        <v>24210</v>
      </c>
      <c r="K1183" s="7">
        <f t="shared" si="0"/>
        <v>21789</v>
      </c>
    </row>
    <row r="1184" spans="1:11" x14ac:dyDescent="0.2">
      <c r="A1184" s="4">
        <v>29522</v>
      </c>
      <c r="B1184" s="5">
        <v>44994</v>
      </c>
      <c r="C1184" s="6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4.9000000000000004</v>
      </c>
      <c r="J1184" s="4">
        <v>7462</v>
      </c>
      <c r="K1184" s="7">
        <f t="shared" si="0"/>
        <v>6715.8</v>
      </c>
    </row>
    <row r="1185" spans="1:11" x14ac:dyDescent="0.2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</v>
      </c>
      <c r="J1185" s="4">
        <v>1284</v>
      </c>
      <c r="K1185" s="7">
        <f t="shared" si="0"/>
        <v>1155.5999999999999</v>
      </c>
    </row>
    <row r="1186" spans="1:11" x14ac:dyDescent="0.2">
      <c r="A1186" s="4">
        <v>28681</v>
      </c>
      <c r="B1186" s="5">
        <v>44964</v>
      </c>
      <c r="C1186" s="6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</v>
      </c>
      <c r="K1186" s="7">
        <f t="shared" si="0"/>
        <v>38884.5</v>
      </c>
    </row>
    <row r="1187" spans="1:11" x14ac:dyDescent="0.2">
      <c r="A1187" s="4">
        <v>25097</v>
      </c>
      <c r="B1187" s="5">
        <v>44973</v>
      </c>
      <c r="C1187" s="6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</v>
      </c>
      <c r="J1187" s="4">
        <v>8732</v>
      </c>
      <c r="K1187" s="7">
        <f t="shared" si="0"/>
        <v>7858.8</v>
      </c>
    </row>
    <row r="1188" spans="1:11" x14ac:dyDescent="0.2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0"/>
        <v>29235.599999999999</v>
      </c>
    </row>
    <row r="1189" spans="1:11" x14ac:dyDescent="0.2">
      <c r="A1189" s="4">
        <v>26997</v>
      </c>
      <c r="B1189" s="5">
        <v>44973</v>
      </c>
      <c r="C1189" s="6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</v>
      </c>
      <c r="K1189" s="7">
        <f t="shared" si="0"/>
        <v>29178.9</v>
      </c>
    </row>
    <row r="1190" spans="1:11" x14ac:dyDescent="0.2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</v>
      </c>
      <c r="J1190" s="4">
        <v>47689</v>
      </c>
      <c r="K1190" s="7">
        <f t="shared" si="0"/>
        <v>42920.1</v>
      </c>
    </row>
    <row r="1191" spans="1:11" x14ac:dyDescent="0.2">
      <c r="A1191" s="4">
        <v>29523</v>
      </c>
      <c r="B1191" s="5">
        <v>44975</v>
      </c>
      <c r="C1191" s="6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0"/>
        <v>8446.5</v>
      </c>
    </row>
    <row r="1192" spans="1:11" x14ac:dyDescent="0.2">
      <c r="A1192" s="4">
        <v>26388</v>
      </c>
      <c r="B1192" s="5">
        <v>44984</v>
      </c>
      <c r="C1192" s="6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4.9000000000000004</v>
      </c>
      <c r="J1192" s="4">
        <v>3434</v>
      </c>
      <c r="K1192" s="7">
        <f t="shared" si="0"/>
        <v>3090.6</v>
      </c>
    </row>
    <row r="1193" spans="1:11" x14ac:dyDescent="0.2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4.9000000000000004</v>
      </c>
      <c r="J1193" s="4">
        <v>4536</v>
      </c>
      <c r="K1193" s="7">
        <f t="shared" si="0"/>
        <v>4082.4</v>
      </c>
    </row>
    <row r="1194" spans="1:11" x14ac:dyDescent="0.2">
      <c r="A1194" s="4">
        <v>23629</v>
      </c>
      <c r="B1194" s="5">
        <v>44990</v>
      </c>
      <c r="C1194" s="6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0"/>
        <v>3090.6</v>
      </c>
    </row>
    <row r="1195" spans="1:11" x14ac:dyDescent="0.2">
      <c r="A1195" s="4">
        <v>26175</v>
      </c>
      <c r="B1195" s="5">
        <v>44990</v>
      </c>
      <c r="C1195" s="6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4.9000000000000004</v>
      </c>
      <c r="J1195" s="4">
        <v>23443</v>
      </c>
      <c r="K1195" s="7">
        <f t="shared" si="0"/>
        <v>21098.7</v>
      </c>
    </row>
    <row r="1196" spans="1:11" x14ac:dyDescent="0.2">
      <c r="A1196" s="4">
        <v>27418</v>
      </c>
      <c r="B1196" s="5">
        <v>44990</v>
      </c>
      <c r="C1196" s="6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</v>
      </c>
      <c r="J1196" s="4">
        <v>47689</v>
      </c>
      <c r="K1196" s="7">
        <f t="shared" si="0"/>
        <v>42920.1</v>
      </c>
    </row>
    <row r="1197" spans="1:11" x14ac:dyDescent="0.2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4.9000000000000004</v>
      </c>
      <c r="J1197" s="4">
        <v>34352</v>
      </c>
      <c r="K1197" s="7">
        <f t="shared" si="0"/>
        <v>30916.799999999999</v>
      </c>
    </row>
    <row r="1198" spans="1:11" x14ac:dyDescent="0.2">
      <c r="A1198" s="4">
        <v>23754</v>
      </c>
      <c r="B1198" s="5">
        <v>44992</v>
      </c>
      <c r="C1198" s="6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</v>
      </c>
      <c r="J1198" s="4">
        <v>43255</v>
      </c>
      <c r="K1198" s="7">
        <f t="shared" si="0"/>
        <v>38929.5</v>
      </c>
    </row>
    <row r="1199" spans="1:11" x14ac:dyDescent="0.2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</v>
      </c>
      <c r="K1199" s="7">
        <f t="shared" si="0"/>
        <v>7618.5</v>
      </c>
    </row>
    <row r="1200" spans="1:11" x14ac:dyDescent="0.2">
      <c r="A1200" s="4">
        <v>25425</v>
      </c>
      <c r="B1200" s="5">
        <v>44993</v>
      </c>
      <c r="C1200" s="6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</v>
      </c>
      <c r="J1200" s="4">
        <v>12990</v>
      </c>
      <c r="K1200" s="7">
        <f t="shared" si="0"/>
        <v>11691</v>
      </c>
    </row>
    <row r="1201" spans="1:11" x14ac:dyDescent="0.2">
      <c r="A1201" s="4">
        <v>25734</v>
      </c>
      <c r="B1201" s="5">
        <v>44993</v>
      </c>
      <c r="C1201" s="6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</v>
      </c>
      <c r="K1201" s="7">
        <f t="shared" si="0"/>
        <v>41250.6</v>
      </c>
    </row>
    <row r="1202" spans="1:11" x14ac:dyDescent="0.2">
      <c r="A1202" s="4">
        <v>29944</v>
      </c>
      <c r="B1202" s="5">
        <v>44993</v>
      </c>
      <c r="C1202" s="6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0"/>
        <v>2108.6999999999998</v>
      </c>
    </row>
    <row r="1203" spans="1:11" x14ac:dyDescent="0.2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0"/>
        <v>38884.5</v>
      </c>
    </row>
    <row r="1204" spans="1:11" x14ac:dyDescent="0.2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</v>
      </c>
      <c r="J1204" s="4">
        <v>34567</v>
      </c>
      <c r="K1204" s="7">
        <f t="shared" si="0"/>
        <v>31110.3</v>
      </c>
    </row>
    <row r="1205" spans="1:11" x14ac:dyDescent="0.2">
      <c r="A1205" s="4">
        <v>25810</v>
      </c>
      <c r="B1205" s="5">
        <v>44995</v>
      </c>
      <c r="C1205" s="6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</v>
      </c>
      <c r="J1205" s="4">
        <v>1284</v>
      </c>
      <c r="K1205" s="7">
        <f t="shared" si="0"/>
        <v>1155.5999999999999</v>
      </c>
    </row>
    <row r="1206" spans="1:11" x14ac:dyDescent="0.2">
      <c r="A1206" s="4">
        <v>26155</v>
      </c>
      <c r="B1206" s="5">
        <v>44995</v>
      </c>
      <c r="C1206" s="6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0"/>
        <v>9002.7000000000007</v>
      </c>
    </row>
    <row r="1207" spans="1:11" x14ac:dyDescent="0.2">
      <c r="A1207" s="4">
        <v>27839</v>
      </c>
      <c r="B1207" s="5">
        <v>44995</v>
      </c>
      <c r="C1207" s="6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</v>
      </c>
      <c r="J1207" s="4">
        <v>8732</v>
      </c>
      <c r="K1207" s="7">
        <f t="shared" si="0"/>
        <v>7858.8</v>
      </c>
    </row>
    <row r="1208" spans="1:11" x14ac:dyDescent="0.2">
      <c r="A1208" s="4">
        <v>28682</v>
      </c>
      <c r="B1208" s="5">
        <v>44952</v>
      </c>
      <c r="C1208" s="6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</v>
      </c>
      <c r="K1208" s="7">
        <f t="shared" si="0"/>
        <v>59883.3</v>
      </c>
    </row>
    <row r="1209" spans="1:11" x14ac:dyDescent="0.2">
      <c r="A1209" s="4">
        <v>26998</v>
      </c>
      <c r="B1209" s="5">
        <v>44965</v>
      </c>
      <c r="C1209" s="6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4.9000000000000004</v>
      </c>
      <c r="J1209" s="4">
        <v>3424</v>
      </c>
      <c r="K1209" s="7">
        <f t="shared" si="0"/>
        <v>3081.6</v>
      </c>
    </row>
    <row r="1210" spans="1:11" x14ac:dyDescent="0.2">
      <c r="A1210" s="4">
        <v>24893</v>
      </c>
      <c r="B1210" s="5">
        <v>44974</v>
      </c>
      <c r="C1210" s="6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0"/>
        <v>5808.6</v>
      </c>
    </row>
    <row r="1211" spans="1:11" x14ac:dyDescent="0.2">
      <c r="A1211" s="4">
        <v>25314</v>
      </c>
      <c r="B1211" s="5">
        <v>44974</v>
      </c>
      <c r="C1211" s="6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</v>
      </c>
      <c r="J1211" s="4">
        <v>3658</v>
      </c>
      <c r="K1211" s="7">
        <f t="shared" si="0"/>
        <v>3292.2</v>
      </c>
    </row>
    <row r="1212" spans="1:11" x14ac:dyDescent="0.2">
      <c r="A1212" s="4">
        <v>25811</v>
      </c>
      <c r="B1212" s="5">
        <v>44974</v>
      </c>
      <c r="C1212" s="6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0"/>
        <v>78888.600000000006</v>
      </c>
    </row>
    <row r="1213" spans="1:11" x14ac:dyDescent="0.2">
      <c r="A1213" s="4">
        <v>23630</v>
      </c>
      <c r="B1213" s="5">
        <v>44976</v>
      </c>
      <c r="C1213" s="6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</v>
      </c>
      <c r="J1213" s="4">
        <v>1223</v>
      </c>
      <c r="K1213" s="7">
        <f t="shared" si="0"/>
        <v>1100.7</v>
      </c>
    </row>
    <row r="1214" spans="1:11" x14ac:dyDescent="0.2">
      <c r="A1214" s="4">
        <v>27840</v>
      </c>
      <c r="B1214" s="5">
        <v>44976</v>
      </c>
      <c r="C1214" s="6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</v>
      </c>
      <c r="J1214" s="4">
        <v>35756</v>
      </c>
      <c r="K1214" s="7">
        <f t="shared" si="0"/>
        <v>32180.400000000001</v>
      </c>
    </row>
    <row r="1215" spans="1:11" x14ac:dyDescent="0.2">
      <c r="A1215" s="4">
        <v>30366</v>
      </c>
      <c r="B1215" s="5">
        <v>44985</v>
      </c>
      <c r="C1215" s="6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0"/>
        <v>8446.5</v>
      </c>
    </row>
    <row r="1216" spans="1:11" x14ac:dyDescent="0.2">
      <c r="A1216" s="4">
        <v>23755</v>
      </c>
      <c r="B1216" s="5">
        <v>44988</v>
      </c>
      <c r="C1216" s="6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0"/>
        <v>11910.6</v>
      </c>
    </row>
    <row r="1217" spans="1:11" x14ac:dyDescent="0.2">
      <c r="A1217" s="4">
        <v>25426</v>
      </c>
      <c r="B1217" s="5">
        <v>44989</v>
      </c>
      <c r="C1217" s="6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</v>
      </c>
      <c r="J1217" s="4">
        <v>8732</v>
      </c>
      <c r="K1217" s="7">
        <f t="shared" si="0"/>
        <v>7858.8</v>
      </c>
    </row>
    <row r="1218" spans="1:11" x14ac:dyDescent="0.2">
      <c r="A1218" s="4">
        <v>27419</v>
      </c>
      <c r="B1218" s="5">
        <v>44990</v>
      </c>
      <c r="C1218" s="6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0"/>
        <v>2107.8000000000002</v>
      </c>
    </row>
    <row r="1219" spans="1:11" x14ac:dyDescent="0.2">
      <c r="A1219" s="4">
        <v>25735</v>
      </c>
      <c r="B1219" s="5">
        <v>44991</v>
      </c>
      <c r="C1219" s="6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</v>
      </c>
      <c r="J1219" s="4">
        <v>53453</v>
      </c>
      <c r="K1219" s="7">
        <f t="shared" si="0"/>
        <v>48107.7</v>
      </c>
    </row>
    <row r="1220" spans="1:11" x14ac:dyDescent="0.2">
      <c r="A1220" s="4">
        <v>26389</v>
      </c>
      <c r="B1220" s="5">
        <v>44992</v>
      </c>
      <c r="C1220" s="6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</v>
      </c>
      <c r="K1220" s="7">
        <f t="shared" si="0"/>
        <v>5923.8</v>
      </c>
    </row>
    <row r="1221" spans="1:11" x14ac:dyDescent="0.2">
      <c r="A1221" s="4">
        <v>25098</v>
      </c>
      <c r="B1221" s="5">
        <v>44993</v>
      </c>
      <c r="C1221" s="6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</v>
      </c>
      <c r="J1221" s="4">
        <v>13234</v>
      </c>
      <c r="K1221" s="7">
        <f t="shared" si="0"/>
        <v>11910.6</v>
      </c>
    </row>
    <row r="1222" spans="1:11" x14ac:dyDescent="0.2">
      <c r="A1222" s="4">
        <v>26577</v>
      </c>
      <c r="B1222" s="5">
        <v>44993</v>
      </c>
      <c r="C1222" s="6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</v>
      </c>
      <c r="J1222" s="4">
        <v>43432</v>
      </c>
      <c r="K1222" s="7">
        <f t="shared" si="0"/>
        <v>39088.800000000003</v>
      </c>
    </row>
    <row r="1223" spans="1:11" x14ac:dyDescent="0.2">
      <c r="A1223" s="4">
        <v>29945</v>
      </c>
      <c r="B1223" s="5">
        <v>44993</v>
      </c>
      <c r="C1223" s="6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4.9000000000000004</v>
      </c>
      <c r="J1223" s="4">
        <v>12241</v>
      </c>
      <c r="K1223" s="7">
        <f t="shared" si="0"/>
        <v>11016.9</v>
      </c>
    </row>
    <row r="1224" spans="1:11" x14ac:dyDescent="0.2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</v>
      </c>
      <c r="J1224" s="4">
        <v>5454</v>
      </c>
      <c r="K1224" s="7">
        <f t="shared" si="0"/>
        <v>4908.6000000000004</v>
      </c>
    </row>
    <row r="1225" spans="1:11" x14ac:dyDescent="0.2">
      <c r="A1225" s="4">
        <v>26176</v>
      </c>
      <c r="B1225" s="5">
        <v>44994</v>
      </c>
      <c r="C1225" s="6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</v>
      </c>
      <c r="K1225" s="7">
        <f t="shared" si="0"/>
        <v>67074.3</v>
      </c>
    </row>
    <row r="1226" spans="1:11" x14ac:dyDescent="0.2">
      <c r="A1226" s="4">
        <v>28261</v>
      </c>
      <c r="B1226" s="5">
        <v>44994</v>
      </c>
      <c r="C1226" s="6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</v>
      </c>
      <c r="J1226" s="4">
        <v>5435</v>
      </c>
      <c r="K1226" s="7">
        <f t="shared" si="0"/>
        <v>4891.5</v>
      </c>
    </row>
    <row r="1227" spans="1:11" x14ac:dyDescent="0.2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</v>
      </c>
      <c r="J1227" s="4">
        <v>56743</v>
      </c>
      <c r="K1227" s="7">
        <f t="shared" si="0"/>
        <v>51068.7</v>
      </c>
    </row>
    <row r="1228" spans="1:11" x14ac:dyDescent="0.2">
      <c r="A1228" s="4">
        <v>24472</v>
      </c>
      <c r="B1228" s="5">
        <v>44996</v>
      </c>
      <c r="C1228" s="6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</v>
      </c>
      <c r="J1228" s="4">
        <v>23444</v>
      </c>
      <c r="K1228" s="7">
        <f t="shared" si="0"/>
        <v>21099.599999999999</v>
      </c>
    </row>
    <row r="1229" spans="1:11" x14ac:dyDescent="0.2">
      <c r="A1229" s="4">
        <v>26156</v>
      </c>
      <c r="B1229" s="5">
        <v>44996</v>
      </c>
      <c r="C1229" s="6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</v>
      </c>
      <c r="J1229" s="4">
        <v>38899</v>
      </c>
      <c r="K1229" s="7">
        <f t="shared" si="0"/>
        <v>35009.1</v>
      </c>
    </row>
    <row r="1230" spans="1:11" x14ac:dyDescent="0.2">
      <c r="A1230" s="4">
        <v>29524</v>
      </c>
      <c r="B1230" s="5">
        <v>44996</v>
      </c>
      <c r="C1230" s="6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0"/>
        <v>21550.5</v>
      </c>
    </row>
    <row r="1231" spans="1:11" x14ac:dyDescent="0.2">
      <c r="A1231" s="4">
        <v>26999</v>
      </c>
      <c r="B1231" s="5">
        <v>44953</v>
      </c>
      <c r="C1231" s="6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</v>
      </c>
      <c r="J1231" s="4">
        <v>7462</v>
      </c>
      <c r="K1231" s="7">
        <f t="shared" si="0"/>
        <v>6715.8</v>
      </c>
    </row>
    <row r="1232" spans="1:11" x14ac:dyDescent="0.2">
      <c r="A1232" s="4">
        <v>26177</v>
      </c>
      <c r="B1232" s="5">
        <v>44965</v>
      </c>
      <c r="C1232" s="6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0"/>
        <v>1100.7</v>
      </c>
    </row>
    <row r="1233" spans="1:11" x14ac:dyDescent="0.2">
      <c r="A1233" s="4">
        <v>25315</v>
      </c>
      <c r="B1233" s="5">
        <v>44966</v>
      </c>
      <c r="C1233" s="6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4.9000000000000004</v>
      </c>
      <c r="J1233" s="4">
        <v>3424</v>
      </c>
      <c r="K1233" s="7">
        <f t="shared" si="0"/>
        <v>3081.6</v>
      </c>
    </row>
    <row r="1234" spans="1:11" x14ac:dyDescent="0.2">
      <c r="A1234" s="4">
        <v>23631</v>
      </c>
      <c r="B1234" s="5">
        <v>44975</v>
      </c>
      <c r="C1234" s="6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</v>
      </c>
      <c r="J1234" s="4">
        <v>5435</v>
      </c>
      <c r="K1234" s="7">
        <f t="shared" si="0"/>
        <v>4891.5</v>
      </c>
    </row>
    <row r="1235" spans="1:11" x14ac:dyDescent="0.2">
      <c r="A1235" s="4">
        <v>26157</v>
      </c>
      <c r="B1235" s="5">
        <v>44977</v>
      </c>
      <c r="C1235" s="6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</v>
      </c>
      <c r="K1235" s="7">
        <f t="shared" si="0"/>
        <v>3090.6</v>
      </c>
    </row>
    <row r="1236" spans="1:11" x14ac:dyDescent="0.2">
      <c r="A1236" s="4">
        <v>28683</v>
      </c>
      <c r="B1236" s="5">
        <v>44986</v>
      </c>
      <c r="C1236" s="6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0"/>
        <v>3809.7</v>
      </c>
    </row>
    <row r="1237" spans="1:11" x14ac:dyDescent="0.2">
      <c r="A1237" s="4">
        <v>29946</v>
      </c>
      <c r="B1237" s="5">
        <v>44986</v>
      </c>
      <c r="C1237" s="6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</v>
      </c>
      <c r="J1237" s="4">
        <v>45467</v>
      </c>
      <c r="K1237" s="7">
        <f t="shared" si="0"/>
        <v>40920.300000000003</v>
      </c>
    </row>
    <row r="1238" spans="1:11" x14ac:dyDescent="0.2">
      <c r="A1238" s="4">
        <v>23756</v>
      </c>
      <c r="B1238" s="5">
        <v>44989</v>
      </c>
      <c r="C1238" s="6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</v>
      </c>
      <c r="J1238" s="4">
        <v>1284</v>
      </c>
      <c r="K1238" s="7">
        <f t="shared" si="0"/>
        <v>1155.5999999999999</v>
      </c>
    </row>
    <row r="1239" spans="1:11" x14ac:dyDescent="0.2">
      <c r="A1239" s="4">
        <v>25736</v>
      </c>
      <c r="B1239" s="5">
        <v>44991</v>
      </c>
      <c r="C1239" s="6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0"/>
        <v>5711.4</v>
      </c>
    </row>
    <row r="1240" spans="1:11" x14ac:dyDescent="0.2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0"/>
        <v>1155.5999999999999</v>
      </c>
    </row>
    <row r="1241" spans="1:11" x14ac:dyDescent="0.2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4.9000000000000004</v>
      </c>
      <c r="J1241" s="4">
        <v>74652</v>
      </c>
      <c r="K1241" s="7">
        <f t="shared" si="0"/>
        <v>67186.8</v>
      </c>
    </row>
    <row r="1242" spans="1:11" x14ac:dyDescent="0.2">
      <c r="A1242" s="4">
        <v>25427</v>
      </c>
      <c r="B1242" s="5">
        <v>44993</v>
      </c>
      <c r="C1242" s="6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4.9000000000000004</v>
      </c>
      <c r="J1242" s="4">
        <v>12342</v>
      </c>
      <c r="K1242" s="7">
        <f t="shared" si="0"/>
        <v>11107.8</v>
      </c>
    </row>
    <row r="1243" spans="1:11" x14ac:dyDescent="0.2">
      <c r="A1243" s="4">
        <v>26390</v>
      </c>
      <c r="B1243" s="5">
        <v>44993</v>
      </c>
      <c r="C1243" s="6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0"/>
        <v>35009.1</v>
      </c>
    </row>
    <row r="1244" spans="1:11" x14ac:dyDescent="0.2">
      <c r="A1244" s="4">
        <v>30367</v>
      </c>
      <c r="B1244" s="5">
        <v>44993</v>
      </c>
      <c r="C1244" s="6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</v>
      </c>
      <c r="K1244" s="7">
        <f t="shared" si="0"/>
        <v>5808.6</v>
      </c>
    </row>
    <row r="1245" spans="1:11" x14ac:dyDescent="0.2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</v>
      </c>
      <c r="J1245" s="4">
        <v>32484</v>
      </c>
      <c r="K1245" s="7">
        <f t="shared" si="0"/>
        <v>29235.599999999999</v>
      </c>
    </row>
    <row r="1246" spans="1:11" x14ac:dyDescent="0.2">
      <c r="A1246" s="4">
        <v>25812</v>
      </c>
      <c r="B1246" s="5">
        <v>44994</v>
      </c>
      <c r="C1246" s="6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0"/>
        <v>3127.5</v>
      </c>
    </row>
    <row r="1247" spans="1:11" x14ac:dyDescent="0.2">
      <c r="A1247" s="4">
        <v>28262</v>
      </c>
      <c r="B1247" s="5">
        <v>44994</v>
      </c>
      <c r="C1247" s="6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0"/>
        <v>11107.8</v>
      </c>
    </row>
    <row r="1248" spans="1:11" x14ac:dyDescent="0.2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</v>
      </c>
      <c r="J1248" s="4">
        <v>9385</v>
      </c>
      <c r="K1248" s="7">
        <f t="shared" si="0"/>
        <v>8446.5</v>
      </c>
    </row>
    <row r="1249" spans="1:11" x14ac:dyDescent="0.2">
      <c r="A1249" s="4">
        <v>26578</v>
      </c>
      <c r="B1249" s="5">
        <v>44995</v>
      </c>
      <c r="C1249" s="6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</v>
      </c>
      <c r="K1249" s="7">
        <f t="shared" si="0"/>
        <v>38884.5</v>
      </c>
    </row>
    <row r="1250" spans="1:11" x14ac:dyDescent="0.2">
      <c r="A1250" s="4">
        <v>27420</v>
      </c>
      <c r="B1250" s="5">
        <v>44995</v>
      </c>
      <c r="C1250" s="6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</v>
      </c>
      <c r="J1250" s="4">
        <v>12348</v>
      </c>
      <c r="K1250" s="7">
        <f t="shared" si="0"/>
        <v>11113.2</v>
      </c>
    </row>
    <row r="1251" spans="1:11" x14ac:dyDescent="0.2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</v>
      </c>
      <c r="K1251" s="7">
        <f t="shared" si="0"/>
        <v>22448.7</v>
      </c>
    </row>
    <row r="1252" spans="1:11" x14ac:dyDescent="0.2">
      <c r="A1252" s="4">
        <v>27841</v>
      </c>
      <c r="B1252" s="5">
        <v>44997</v>
      </c>
      <c r="C1252" s="6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</v>
      </c>
      <c r="J1252" s="4">
        <v>6582</v>
      </c>
      <c r="K1252" s="7">
        <f t="shared" si="0"/>
        <v>5923.8</v>
      </c>
    </row>
    <row r="1253" spans="1:11" x14ac:dyDescent="0.2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</v>
      </c>
      <c r="J1253" s="4">
        <v>12342</v>
      </c>
      <c r="K1253" s="7">
        <f t="shared" si="0"/>
        <v>11107.8</v>
      </c>
    </row>
    <row r="1254" spans="1:11" x14ac:dyDescent="0.2">
      <c r="A1254" s="4">
        <v>25316</v>
      </c>
      <c r="B1254" s="5">
        <v>44954</v>
      </c>
      <c r="C1254" s="6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0"/>
        <v>75378.600000000006</v>
      </c>
    </row>
    <row r="1255" spans="1:11" x14ac:dyDescent="0.2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</v>
      </c>
      <c r="J1255" s="4">
        <v>3434</v>
      </c>
      <c r="K1255" s="7">
        <f t="shared" si="0"/>
        <v>3090.6</v>
      </c>
    </row>
    <row r="1256" spans="1:11" x14ac:dyDescent="0.2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4.9000000000000004</v>
      </c>
      <c r="J1256" s="4">
        <v>8764</v>
      </c>
      <c r="K1256" s="7">
        <f t="shared" si="0"/>
        <v>7887.6</v>
      </c>
    </row>
    <row r="1257" spans="1:11" x14ac:dyDescent="0.2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</v>
      </c>
      <c r="J1257" s="4">
        <v>45698</v>
      </c>
      <c r="K1257" s="7">
        <f t="shared" si="0"/>
        <v>41128.199999999997</v>
      </c>
    </row>
    <row r="1258" spans="1:11" x14ac:dyDescent="0.2">
      <c r="A1258" s="4">
        <v>27000</v>
      </c>
      <c r="B1258" s="5">
        <v>44987</v>
      </c>
      <c r="C1258" s="6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0"/>
        <v>2107.8000000000002</v>
      </c>
    </row>
    <row r="1259" spans="1:11" x14ac:dyDescent="0.2">
      <c r="A1259" s="4">
        <v>28263</v>
      </c>
      <c r="B1259" s="5">
        <v>44987</v>
      </c>
      <c r="C1259" s="6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</v>
      </c>
      <c r="J1259" s="4">
        <v>2343</v>
      </c>
      <c r="K1259" s="7">
        <f t="shared" si="0"/>
        <v>2108.6999999999998</v>
      </c>
    </row>
    <row r="1260" spans="1:11" x14ac:dyDescent="0.2">
      <c r="A1260" s="4">
        <v>24053</v>
      </c>
      <c r="B1260" s="5">
        <v>44992</v>
      </c>
      <c r="C1260" s="6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</v>
      </c>
      <c r="J1260" s="4">
        <v>12342</v>
      </c>
      <c r="K1260" s="7">
        <f t="shared" si="0"/>
        <v>11107.8</v>
      </c>
    </row>
    <row r="1261" spans="1:11" x14ac:dyDescent="0.2">
      <c r="A1261" s="4">
        <v>26391</v>
      </c>
      <c r="B1261" s="5">
        <v>44992</v>
      </c>
      <c r="C1261" s="6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0"/>
        <v>41309.1</v>
      </c>
    </row>
    <row r="1262" spans="1:11" x14ac:dyDescent="0.2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</v>
      </c>
      <c r="J1262" s="4">
        <v>45837</v>
      </c>
      <c r="K1262" s="7">
        <f t="shared" si="0"/>
        <v>41253.300000000003</v>
      </c>
    </row>
    <row r="1263" spans="1:11" x14ac:dyDescent="0.2">
      <c r="A1263" s="4">
        <v>27421</v>
      </c>
      <c r="B1263" s="5">
        <v>44993</v>
      </c>
      <c r="C1263" s="6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</v>
      </c>
      <c r="J1263" s="4">
        <v>3434</v>
      </c>
      <c r="K1263" s="7">
        <f t="shared" si="0"/>
        <v>3090.6</v>
      </c>
    </row>
    <row r="1264" spans="1:11" x14ac:dyDescent="0.2">
      <c r="A1264" s="4">
        <v>28684</v>
      </c>
      <c r="B1264" s="5">
        <v>44994</v>
      </c>
      <c r="C1264" s="6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</v>
      </c>
      <c r="J1264" s="4">
        <v>6346</v>
      </c>
      <c r="K1264" s="7">
        <f t="shared" si="0"/>
        <v>5711.4</v>
      </c>
    </row>
    <row r="1265" spans="1:11" x14ac:dyDescent="0.2">
      <c r="A1265" s="4">
        <v>29947</v>
      </c>
      <c r="B1265" s="5">
        <v>44994</v>
      </c>
      <c r="C1265" s="6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0"/>
        <v>39088.800000000003</v>
      </c>
    </row>
    <row r="1266" spans="1:11" x14ac:dyDescent="0.2">
      <c r="A1266" s="4">
        <v>30368</v>
      </c>
      <c r="B1266" s="5">
        <v>44994</v>
      </c>
      <c r="C1266" s="6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</v>
      </c>
      <c r="J1266" s="4">
        <v>8394</v>
      </c>
      <c r="K1266" s="7">
        <f t="shared" si="0"/>
        <v>7554.6</v>
      </c>
    </row>
    <row r="1267" spans="1:11" x14ac:dyDescent="0.2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</v>
      </c>
      <c r="J1267" s="4">
        <v>1223</v>
      </c>
      <c r="K1267" s="7">
        <f t="shared" si="0"/>
        <v>1100.7</v>
      </c>
    </row>
    <row r="1268" spans="1:11" x14ac:dyDescent="0.2">
      <c r="A1268" s="4">
        <v>26579</v>
      </c>
      <c r="B1268" s="5">
        <v>44995</v>
      </c>
      <c r="C1268" s="6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4.9000000000000004</v>
      </c>
      <c r="J1268" s="4">
        <v>47689</v>
      </c>
      <c r="K1268" s="7">
        <f t="shared" si="0"/>
        <v>42920.1</v>
      </c>
    </row>
    <row r="1269" spans="1:11" x14ac:dyDescent="0.2">
      <c r="A1269" s="4">
        <v>24895</v>
      </c>
      <c r="B1269" s="5">
        <v>44996</v>
      </c>
      <c r="C1269" s="6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</v>
      </c>
      <c r="J1269" s="4">
        <v>3434</v>
      </c>
      <c r="K1269" s="7">
        <f t="shared" si="0"/>
        <v>3090.6</v>
      </c>
    </row>
    <row r="1270" spans="1:11" x14ac:dyDescent="0.2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</v>
      </c>
      <c r="J1270" s="4">
        <v>45834</v>
      </c>
      <c r="K1270" s="7">
        <f t="shared" si="0"/>
        <v>41250.6</v>
      </c>
    </row>
    <row r="1271" spans="1:11" x14ac:dyDescent="0.2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4.9000000000000004</v>
      </c>
      <c r="J1271" s="4">
        <v>74329</v>
      </c>
      <c r="K1271" s="7">
        <f t="shared" si="0"/>
        <v>66896.100000000006</v>
      </c>
    </row>
    <row r="1272" spans="1:11" x14ac:dyDescent="0.2">
      <c r="A1272" s="4">
        <v>25813</v>
      </c>
      <c r="B1272" s="5">
        <v>44996</v>
      </c>
      <c r="C1272" s="6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4.9000000000000004</v>
      </c>
      <c r="J1272" s="4">
        <v>5674</v>
      </c>
      <c r="K1272" s="7">
        <f t="shared" si="0"/>
        <v>5106.6000000000004</v>
      </c>
    </row>
    <row r="1273" spans="1:11" x14ac:dyDescent="0.2">
      <c r="A1273" s="4">
        <v>29526</v>
      </c>
      <c r="B1273" s="5">
        <v>44996</v>
      </c>
      <c r="C1273" s="6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4.9000000000000004</v>
      </c>
      <c r="J1273" s="4">
        <v>76548</v>
      </c>
      <c r="K1273" s="7">
        <f t="shared" si="0"/>
        <v>68893.2</v>
      </c>
    </row>
    <row r="1274" spans="1:11" x14ac:dyDescent="0.2">
      <c r="A1274" s="4">
        <v>23757</v>
      </c>
      <c r="B1274" s="5">
        <v>44997</v>
      </c>
      <c r="C1274" s="6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0"/>
        <v>2108.6999999999998</v>
      </c>
    </row>
    <row r="1275" spans="1:11" x14ac:dyDescent="0.2">
      <c r="A1275" s="4">
        <v>26158</v>
      </c>
      <c r="B1275" s="5">
        <v>44998</v>
      </c>
      <c r="C1275" s="6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0"/>
        <v>11113.2</v>
      </c>
    </row>
    <row r="1276" spans="1:11" x14ac:dyDescent="0.2">
      <c r="A1276" s="4">
        <v>27842</v>
      </c>
      <c r="B1276" s="5">
        <v>44998</v>
      </c>
      <c r="C1276" s="6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4.9000000000000004</v>
      </c>
      <c r="J1276" s="4">
        <v>74329</v>
      </c>
      <c r="K1276" s="7">
        <f t="shared" si="0"/>
        <v>66896.100000000006</v>
      </c>
    </row>
    <row r="1277" spans="1:11" x14ac:dyDescent="0.2">
      <c r="A1277" s="4">
        <v>23633</v>
      </c>
      <c r="B1277" s="5">
        <v>44955</v>
      </c>
      <c r="C1277" s="6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</v>
      </c>
      <c r="J1277" s="4">
        <v>45899</v>
      </c>
      <c r="K1277" s="7">
        <f t="shared" si="0"/>
        <v>41309.1</v>
      </c>
    </row>
    <row r="1278" spans="1:11" x14ac:dyDescent="0.2">
      <c r="A1278" s="4">
        <v>25101</v>
      </c>
      <c r="B1278" s="5">
        <v>44988</v>
      </c>
      <c r="C1278" s="6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</v>
      </c>
      <c r="J1278" s="4">
        <v>3658</v>
      </c>
      <c r="K1278" s="7">
        <f t="shared" si="0"/>
        <v>3292.2</v>
      </c>
    </row>
    <row r="1279" spans="1:11" x14ac:dyDescent="0.2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</v>
      </c>
      <c r="J1279" s="4">
        <v>45837</v>
      </c>
      <c r="K1279" s="7">
        <f t="shared" si="0"/>
        <v>41253.300000000003</v>
      </c>
    </row>
    <row r="1280" spans="1:11" x14ac:dyDescent="0.2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</v>
      </c>
      <c r="J1280" s="4">
        <v>6346</v>
      </c>
      <c r="K1280" s="7">
        <f t="shared" si="0"/>
        <v>5711.4</v>
      </c>
    </row>
    <row r="1281" spans="1:11" x14ac:dyDescent="0.2">
      <c r="A1281" s="4">
        <v>27422</v>
      </c>
      <c r="B1281" s="5">
        <v>44993</v>
      </c>
      <c r="C1281" s="6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</v>
      </c>
      <c r="J1281" s="4">
        <v>6784</v>
      </c>
      <c r="K1281" s="7">
        <f t="shared" si="0"/>
        <v>6105.6</v>
      </c>
    </row>
    <row r="1282" spans="1:11" x14ac:dyDescent="0.2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4.9000000000000004</v>
      </c>
      <c r="J1282" s="4">
        <v>10003</v>
      </c>
      <c r="K1282" s="7">
        <f t="shared" si="0"/>
        <v>9002.7000000000007</v>
      </c>
    </row>
    <row r="1283" spans="1:11" x14ac:dyDescent="0.2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</v>
      </c>
      <c r="J1283" s="4">
        <v>3658</v>
      </c>
      <c r="K1283" s="7">
        <f t="shared" si="0"/>
        <v>3292.2</v>
      </c>
    </row>
    <row r="1284" spans="1:11" x14ac:dyDescent="0.2">
      <c r="A1284" s="4">
        <v>25738</v>
      </c>
      <c r="B1284" s="5">
        <v>44994</v>
      </c>
      <c r="C1284" s="6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</v>
      </c>
      <c r="J1284" s="4">
        <v>22109</v>
      </c>
      <c r="K1284" s="7">
        <f t="shared" si="0"/>
        <v>19898.099999999999</v>
      </c>
    </row>
    <row r="1285" spans="1:11" x14ac:dyDescent="0.2">
      <c r="A1285" s="4">
        <v>26179</v>
      </c>
      <c r="B1285" s="5">
        <v>44994</v>
      </c>
      <c r="C1285" s="6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0"/>
        <v>42807.6</v>
      </c>
    </row>
    <row r="1286" spans="1:11" x14ac:dyDescent="0.2">
      <c r="A1286" s="4">
        <v>29106</v>
      </c>
      <c r="B1286" s="5">
        <v>44994</v>
      </c>
      <c r="C1286" s="6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</v>
      </c>
      <c r="J1286" s="4">
        <v>74829</v>
      </c>
      <c r="K1286" s="7">
        <f t="shared" si="0"/>
        <v>67346.100000000006</v>
      </c>
    </row>
    <row r="1287" spans="1:11" x14ac:dyDescent="0.2">
      <c r="A1287" s="4">
        <v>27001</v>
      </c>
      <c r="B1287" s="5">
        <v>44995</v>
      </c>
      <c r="C1287" s="6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</v>
      </c>
      <c r="J1287" s="4">
        <v>66537</v>
      </c>
      <c r="K1287" s="7">
        <f t="shared" si="0"/>
        <v>59883.3</v>
      </c>
    </row>
    <row r="1288" spans="1:11" x14ac:dyDescent="0.2">
      <c r="A1288" s="4">
        <v>28264</v>
      </c>
      <c r="B1288" s="5">
        <v>44995</v>
      </c>
      <c r="C1288" s="6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</v>
      </c>
      <c r="J1288" s="4">
        <v>74652</v>
      </c>
      <c r="K1288" s="7">
        <f t="shared" si="0"/>
        <v>67186.8</v>
      </c>
    </row>
    <row r="1289" spans="1:11" x14ac:dyDescent="0.2">
      <c r="A1289" s="4">
        <v>28685</v>
      </c>
      <c r="B1289" s="5">
        <v>44995</v>
      </c>
      <c r="C1289" s="6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4.9000000000000004</v>
      </c>
      <c r="J1289" s="4">
        <v>45899</v>
      </c>
      <c r="K1289" s="7">
        <f t="shared" si="0"/>
        <v>41309.1</v>
      </c>
    </row>
    <row r="1290" spans="1:11" x14ac:dyDescent="0.2">
      <c r="A1290" s="4">
        <v>29948</v>
      </c>
      <c r="B1290" s="5">
        <v>44995</v>
      </c>
      <c r="C1290" s="6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4.9000000000000004</v>
      </c>
      <c r="J1290" s="4">
        <v>4233</v>
      </c>
      <c r="K1290" s="7">
        <f t="shared" si="0"/>
        <v>3809.7</v>
      </c>
    </row>
    <row r="1291" spans="1:11" x14ac:dyDescent="0.2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</v>
      </c>
      <c r="J1291" s="4">
        <v>8472</v>
      </c>
      <c r="K1291" s="7">
        <f t="shared" si="0"/>
        <v>7624.8</v>
      </c>
    </row>
    <row r="1292" spans="1:11" x14ac:dyDescent="0.2">
      <c r="A1292" s="4">
        <v>25814</v>
      </c>
      <c r="B1292" s="5">
        <v>44996</v>
      </c>
      <c r="C1292" s="6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0"/>
        <v>30476.7</v>
      </c>
    </row>
    <row r="1293" spans="1:11" x14ac:dyDescent="0.2">
      <c r="A1293" s="4">
        <v>24054</v>
      </c>
      <c r="B1293" s="5">
        <v>44997</v>
      </c>
      <c r="C1293" s="6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</v>
      </c>
      <c r="J1293" s="4">
        <v>4536</v>
      </c>
      <c r="K1293" s="7">
        <f t="shared" si="0"/>
        <v>4082.4</v>
      </c>
    </row>
    <row r="1294" spans="1:11" x14ac:dyDescent="0.2">
      <c r="A1294" s="4">
        <v>27843</v>
      </c>
      <c r="B1294" s="5">
        <v>44997</v>
      </c>
      <c r="C1294" s="6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4.9000000000000004</v>
      </c>
      <c r="J1294" s="4">
        <v>87436</v>
      </c>
      <c r="K1294" s="7">
        <f t="shared" si="0"/>
        <v>78692.399999999994</v>
      </c>
    </row>
    <row r="1295" spans="1:11" x14ac:dyDescent="0.2">
      <c r="A1295" s="4">
        <v>29527</v>
      </c>
      <c r="B1295" s="5">
        <v>44998</v>
      </c>
      <c r="C1295" s="6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0"/>
        <v>67214.7</v>
      </c>
    </row>
    <row r="1296" spans="1:11" x14ac:dyDescent="0.2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</v>
      </c>
      <c r="J1296" s="4">
        <v>23443</v>
      </c>
      <c r="K1296" s="7">
        <f t="shared" si="0"/>
        <v>21098.7</v>
      </c>
    </row>
    <row r="1297" spans="1:11" x14ac:dyDescent="0.2">
      <c r="A1297" s="4">
        <v>24475</v>
      </c>
      <c r="B1297" s="5">
        <v>44999</v>
      </c>
      <c r="C1297" s="6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</v>
      </c>
      <c r="J1297" s="4">
        <v>33863</v>
      </c>
      <c r="K1297" s="7">
        <f t="shared" si="0"/>
        <v>30476.7</v>
      </c>
    </row>
    <row r="1298" spans="1:11" x14ac:dyDescent="0.2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</v>
      </c>
      <c r="J1298" s="4">
        <v>2343</v>
      </c>
      <c r="K1298" s="7">
        <f t="shared" si="0"/>
        <v>2108.6999999999998</v>
      </c>
    </row>
    <row r="1299" spans="1:11" x14ac:dyDescent="0.2">
      <c r="A1299" s="4">
        <v>26392</v>
      </c>
      <c r="B1299" s="5">
        <v>44999</v>
      </c>
      <c r="C1299" s="6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</v>
      </c>
      <c r="K1299" s="7">
        <f t="shared" si="0"/>
        <v>68893.2</v>
      </c>
    </row>
    <row r="1300" spans="1:11" x14ac:dyDescent="0.2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4.9000000000000004</v>
      </c>
      <c r="J1300" s="4">
        <v>34352</v>
      </c>
      <c r="K1300" s="7">
        <f t="shared" si="0"/>
        <v>30916.799999999999</v>
      </c>
    </row>
    <row r="1301" spans="1:11" x14ac:dyDescent="0.2">
      <c r="A1301" s="4">
        <v>23634</v>
      </c>
      <c r="B1301" s="5">
        <v>44989</v>
      </c>
      <c r="C1301" s="6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0"/>
        <v>9002.7000000000007</v>
      </c>
    </row>
    <row r="1302" spans="1:11" x14ac:dyDescent="0.2">
      <c r="A1302" s="4">
        <v>24897</v>
      </c>
      <c r="B1302" s="5">
        <v>44989</v>
      </c>
      <c r="C1302" s="6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</v>
      </c>
      <c r="J1302" s="4">
        <v>75684</v>
      </c>
      <c r="K1302" s="7">
        <f t="shared" si="0"/>
        <v>68115.600000000006</v>
      </c>
    </row>
    <row r="1303" spans="1:11" x14ac:dyDescent="0.2">
      <c r="A1303" s="4">
        <v>25815</v>
      </c>
      <c r="B1303" s="5">
        <v>44989</v>
      </c>
      <c r="C1303" s="6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0"/>
        <v>38884.5</v>
      </c>
    </row>
    <row r="1304" spans="1:11" x14ac:dyDescent="0.2">
      <c r="A1304" s="4">
        <v>29107</v>
      </c>
      <c r="B1304" s="5">
        <v>44993</v>
      </c>
      <c r="C1304" s="6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0"/>
        <v>21550.5</v>
      </c>
    </row>
    <row r="1305" spans="1:11" x14ac:dyDescent="0.2">
      <c r="A1305" s="4">
        <v>25430</v>
      </c>
      <c r="B1305" s="5">
        <v>44994</v>
      </c>
      <c r="C1305" s="6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</v>
      </c>
      <c r="K1305" s="7">
        <f t="shared" si="0"/>
        <v>22448.7</v>
      </c>
    </row>
    <row r="1306" spans="1:11" x14ac:dyDescent="0.2">
      <c r="A1306" s="4">
        <v>25739</v>
      </c>
      <c r="B1306" s="5">
        <v>44994</v>
      </c>
      <c r="C1306" s="6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</v>
      </c>
      <c r="J1306" s="4">
        <v>2342</v>
      </c>
      <c r="K1306" s="7">
        <f t="shared" si="0"/>
        <v>2107.8000000000002</v>
      </c>
    </row>
    <row r="1307" spans="1:11" x14ac:dyDescent="0.2">
      <c r="A1307" s="4">
        <v>28686</v>
      </c>
      <c r="B1307" s="5">
        <v>44994</v>
      </c>
      <c r="C1307" s="6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0"/>
        <v>11107.8</v>
      </c>
    </row>
    <row r="1308" spans="1:11" x14ac:dyDescent="0.2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0"/>
        <v>5106.6000000000004</v>
      </c>
    </row>
    <row r="1309" spans="1:11" x14ac:dyDescent="0.2">
      <c r="A1309" s="4">
        <v>27423</v>
      </c>
      <c r="B1309" s="5">
        <v>44995</v>
      </c>
      <c r="C1309" s="6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0"/>
        <v>19898.099999999999</v>
      </c>
    </row>
    <row r="1310" spans="1:11" x14ac:dyDescent="0.2">
      <c r="A1310" s="4">
        <v>29949</v>
      </c>
      <c r="B1310" s="5">
        <v>44995</v>
      </c>
      <c r="C1310" s="6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0"/>
        <v>21789</v>
      </c>
    </row>
    <row r="1311" spans="1:11" x14ac:dyDescent="0.2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0"/>
        <v>41253.300000000003</v>
      </c>
    </row>
    <row r="1312" spans="1:11" x14ac:dyDescent="0.2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</v>
      </c>
      <c r="K1312" s="7">
        <f t="shared" si="0"/>
        <v>67214.7</v>
      </c>
    </row>
    <row r="1313" spans="1:11" x14ac:dyDescent="0.2">
      <c r="A1313" s="4">
        <v>26581</v>
      </c>
      <c r="B1313" s="5">
        <v>44996</v>
      </c>
      <c r="C1313" s="6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0"/>
        <v>2108.6999999999998</v>
      </c>
    </row>
    <row r="1314" spans="1:11" x14ac:dyDescent="0.2">
      <c r="A1314" s="4">
        <v>27002</v>
      </c>
      <c r="B1314" s="5">
        <v>44996</v>
      </c>
      <c r="C1314" s="6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</v>
      </c>
      <c r="J1314" s="4">
        <v>6454</v>
      </c>
      <c r="K1314" s="7">
        <f t="shared" si="0"/>
        <v>5808.6</v>
      </c>
    </row>
    <row r="1315" spans="1:11" x14ac:dyDescent="0.2">
      <c r="A1315" s="4">
        <v>28265</v>
      </c>
      <c r="B1315" s="5">
        <v>44996</v>
      </c>
      <c r="C1315" s="6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</v>
      </c>
      <c r="K1315" s="7">
        <f t="shared" si="0"/>
        <v>4908.6000000000004</v>
      </c>
    </row>
    <row r="1316" spans="1:11" x14ac:dyDescent="0.2">
      <c r="A1316" s="4">
        <v>29528</v>
      </c>
      <c r="B1316" s="5">
        <v>44997</v>
      </c>
      <c r="C1316" s="6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0"/>
        <v>3081.6</v>
      </c>
    </row>
    <row r="1317" spans="1:11" x14ac:dyDescent="0.2">
      <c r="A1317" s="4">
        <v>26160</v>
      </c>
      <c r="B1317" s="5">
        <v>44998</v>
      </c>
      <c r="C1317" s="6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</v>
      </c>
      <c r="J1317" s="4">
        <v>4233</v>
      </c>
      <c r="K1317" s="7">
        <f t="shared" si="0"/>
        <v>3809.7</v>
      </c>
    </row>
    <row r="1318" spans="1:11" x14ac:dyDescent="0.2">
      <c r="A1318" s="4">
        <v>26393</v>
      </c>
      <c r="B1318" s="5">
        <v>44999</v>
      </c>
      <c r="C1318" s="6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</v>
      </c>
      <c r="J1318" s="4">
        <v>5674</v>
      </c>
      <c r="K1318" s="7">
        <f t="shared" si="0"/>
        <v>5106.6000000000004</v>
      </c>
    </row>
    <row r="1319" spans="1:11" x14ac:dyDescent="0.2">
      <c r="A1319" s="4">
        <v>27844</v>
      </c>
      <c r="B1319" s="5">
        <v>44999</v>
      </c>
      <c r="C1319" s="6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</v>
      </c>
      <c r="K1319" s="7">
        <f t="shared" si="0"/>
        <v>2926.8</v>
      </c>
    </row>
    <row r="1320" spans="1:11" x14ac:dyDescent="0.2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0"/>
        <v>38929.5</v>
      </c>
    </row>
    <row r="1321" spans="1:11" x14ac:dyDescent="0.2">
      <c r="A1321" s="4">
        <v>24476</v>
      </c>
      <c r="B1321" s="5">
        <v>45000</v>
      </c>
      <c r="C1321" s="6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4.9000000000000004</v>
      </c>
      <c r="J1321" s="4">
        <v>34567</v>
      </c>
      <c r="K1321" s="7">
        <f t="shared" si="0"/>
        <v>31110.3</v>
      </c>
    </row>
    <row r="1322" spans="1:11" x14ac:dyDescent="0.2">
      <c r="A1322" s="4">
        <v>30370</v>
      </c>
      <c r="B1322" s="5">
        <v>45000</v>
      </c>
      <c r="C1322" s="6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</v>
      </c>
      <c r="J1322" s="4">
        <v>12342</v>
      </c>
      <c r="K1322" s="7">
        <f t="shared" si="0"/>
        <v>11107.8</v>
      </c>
    </row>
    <row r="1323" spans="1:11" x14ac:dyDescent="0.2">
      <c r="A1323" s="4">
        <v>26181</v>
      </c>
      <c r="B1323" s="5">
        <v>44979</v>
      </c>
      <c r="C1323" s="6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</v>
      </c>
      <c r="J1323" s="4">
        <v>56743</v>
      </c>
      <c r="K1323" s="7">
        <f t="shared" si="0"/>
        <v>51068.7</v>
      </c>
    </row>
    <row r="1324" spans="1:11" x14ac:dyDescent="0.2">
      <c r="A1324" s="4">
        <v>23760</v>
      </c>
      <c r="B1324" s="5">
        <v>44981</v>
      </c>
      <c r="C1324" s="6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0"/>
        <v>7858.8</v>
      </c>
    </row>
    <row r="1325" spans="1:11" x14ac:dyDescent="0.2">
      <c r="A1325" s="4">
        <v>27424</v>
      </c>
      <c r="B1325" s="5">
        <v>44994</v>
      </c>
      <c r="C1325" s="6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</v>
      </c>
      <c r="J1325" s="4">
        <v>3252</v>
      </c>
      <c r="K1325" s="7">
        <f t="shared" si="0"/>
        <v>2926.8</v>
      </c>
    </row>
    <row r="1326" spans="1:11" x14ac:dyDescent="0.2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</v>
      </c>
      <c r="J1326" s="4">
        <v>87436</v>
      </c>
      <c r="K1326" s="7">
        <f t="shared" si="0"/>
        <v>78692.399999999994</v>
      </c>
    </row>
    <row r="1327" spans="1:11" x14ac:dyDescent="0.2">
      <c r="A1327" s="4">
        <v>27003</v>
      </c>
      <c r="B1327" s="5">
        <v>44995</v>
      </c>
      <c r="C1327" s="6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0"/>
        <v>7887.6</v>
      </c>
    </row>
    <row r="1328" spans="1:11" x14ac:dyDescent="0.2">
      <c r="A1328" s="4">
        <v>25740</v>
      </c>
      <c r="B1328" s="5">
        <v>44996</v>
      </c>
      <c r="C1328" s="6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</v>
      </c>
      <c r="K1328" s="7">
        <f t="shared" si="0"/>
        <v>4110.3</v>
      </c>
    </row>
    <row r="1329" spans="1:11" x14ac:dyDescent="0.2">
      <c r="A1329" s="4">
        <v>28266</v>
      </c>
      <c r="B1329" s="5">
        <v>44996</v>
      </c>
      <c r="C1329" s="6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</v>
      </c>
      <c r="J1329" s="4">
        <v>23443</v>
      </c>
      <c r="K1329" s="7">
        <f t="shared" si="0"/>
        <v>21098.7</v>
      </c>
    </row>
    <row r="1330" spans="1:11" x14ac:dyDescent="0.2">
      <c r="A1330" s="4">
        <v>23635</v>
      </c>
      <c r="B1330" s="5">
        <v>44997</v>
      </c>
      <c r="C1330" s="6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</v>
      </c>
      <c r="J1330" s="4">
        <v>32484</v>
      </c>
      <c r="K1330" s="7">
        <f t="shared" si="0"/>
        <v>29235.599999999999</v>
      </c>
    </row>
    <row r="1331" spans="1:11" x14ac:dyDescent="0.2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</v>
      </c>
      <c r="J1331" s="4">
        <v>5435</v>
      </c>
      <c r="K1331" s="7">
        <f t="shared" si="0"/>
        <v>4891.5</v>
      </c>
    </row>
    <row r="1332" spans="1:11" x14ac:dyDescent="0.2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4.9000000000000004</v>
      </c>
      <c r="J1332" s="4">
        <v>34352</v>
      </c>
      <c r="K1332" s="7">
        <f t="shared" si="0"/>
        <v>30916.799999999999</v>
      </c>
    </row>
    <row r="1333" spans="1:11" x14ac:dyDescent="0.2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4.9000000000000004</v>
      </c>
      <c r="J1333" s="4">
        <v>53453</v>
      </c>
      <c r="K1333" s="7">
        <f t="shared" si="0"/>
        <v>48107.7</v>
      </c>
    </row>
    <row r="1334" spans="1:11" x14ac:dyDescent="0.2">
      <c r="A1334" s="4">
        <v>25816</v>
      </c>
      <c r="B1334" s="5">
        <v>44997</v>
      </c>
      <c r="C1334" s="6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</v>
      </c>
      <c r="J1334" s="4">
        <v>74829</v>
      </c>
      <c r="K1334" s="7">
        <f t="shared" si="0"/>
        <v>67346.100000000006</v>
      </c>
    </row>
    <row r="1335" spans="1:11" x14ac:dyDescent="0.2">
      <c r="A1335" s="4">
        <v>26582</v>
      </c>
      <c r="B1335" s="5">
        <v>44997</v>
      </c>
      <c r="C1335" s="6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</v>
      </c>
      <c r="J1335" s="4">
        <v>6473</v>
      </c>
      <c r="K1335" s="7">
        <f t="shared" si="0"/>
        <v>5825.7</v>
      </c>
    </row>
    <row r="1336" spans="1:11" x14ac:dyDescent="0.2">
      <c r="A1336" s="4">
        <v>29108</v>
      </c>
      <c r="B1336" s="5">
        <v>44997</v>
      </c>
      <c r="C1336" s="6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4.9000000000000004</v>
      </c>
      <c r="J1336" s="4">
        <v>1223</v>
      </c>
      <c r="K1336" s="7">
        <f t="shared" si="0"/>
        <v>1100.7</v>
      </c>
    </row>
    <row r="1337" spans="1:11" x14ac:dyDescent="0.2">
      <c r="A1337" s="4">
        <v>29529</v>
      </c>
      <c r="B1337" s="5">
        <v>44997</v>
      </c>
      <c r="C1337" s="6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</v>
      </c>
      <c r="J1337" s="4">
        <v>32421</v>
      </c>
      <c r="K1337" s="7">
        <f t="shared" si="0"/>
        <v>29178.9</v>
      </c>
    </row>
    <row r="1338" spans="1:11" x14ac:dyDescent="0.2">
      <c r="A1338" s="4">
        <v>27845</v>
      </c>
      <c r="B1338" s="5">
        <v>44998</v>
      </c>
      <c r="C1338" s="6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</v>
      </c>
      <c r="K1338" s="7">
        <f t="shared" si="0"/>
        <v>4110.3</v>
      </c>
    </row>
    <row r="1339" spans="1:11" x14ac:dyDescent="0.2">
      <c r="A1339" s="4">
        <v>24477</v>
      </c>
      <c r="B1339" s="5">
        <v>44999</v>
      </c>
      <c r="C1339" s="6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0"/>
        <v>68888.7</v>
      </c>
    </row>
    <row r="1340" spans="1:11" x14ac:dyDescent="0.2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4.9000000000000004</v>
      </c>
      <c r="J1340" s="4">
        <v>5454</v>
      </c>
      <c r="K1340" s="7">
        <f t="shared" si="0"/>
        <v>4908.6000000000004</v>
      </c>
    </row>
    <row r="1341" spans="1:11" x14ac:dyDescent="0.2">
      <c r="A1341" s="4">
        <v>26394</v>
      </c>
      <c r="B1341" s="5">
        <v>44999</v>
      </c>
      <c r="C1341" s="6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</v>
      </c>
      <c r="J1341" s="4">
        <v>35255</v>
      </c>
      <c r="K1341" s="7">
        <f t="shared" si="0"/>
        <v>31729.5</v>
      </c>
    </row>
    <row r="1342" spans="1:11" x14ac:dyDescent="0.2">
      <c r="A1342" s="4">
        <v>29950</v>
      </c>
      <c r="B1342" s="5">
        <v>44999</v>
      </c>
      <c r="C1342" s="6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</v>
      </c>
      <c r="J1342" s="4">
        <v>6346</v>
      </c>
      <c r="K1342" s="7">
        <f t="shared" si="0"/>
        <v>5711.4</v>
      </c>
    </row>
    <row r="1343" spans="1:11" x14ac:dyDescent="0.2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</v>
      </c>
      <c r="J1343" s="4">
        <v>1223</v>
      </c>
      <c r="K1343" s="7">
        <f t="shared" si="0"/>
        <v>1100.7</v>
      </c>
    </row>
    <row r="1344" spans="1:11" x14ac:dyDescent="0.2">
      <c r="A1344" s="4">
        <v>30371</v>
      </c>
      <c r="B1344" s="5">
        <v>45000</v>
      </c>
      <c r="C1344" s="6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</v>
      </c>
      <c r="J1344" s="4">
        <v>3424</v>
      </c>
      <c r="K1344" s="7">
        <f t="shared" si="0"/>
        <v>3081.6</v>
      </c>
    </row>
    <row r="1345" spans="1:11" x14ac:dyDescent="0.2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</v>
      </c>
      <c r="J1345" s="4">
        <v>10003</v>
      </c>
      <c r="K1345" s="7">
        <f t="shared" si="0"/>
        <v>9002.7000000000007</v>
      </c>
    </row>
    <row r="1346" spans="1:11" x14ac:dyDescent="0.2">
      <c r="A1346" s="4">
        <v>29951</v>
      </c>
      <c r="B1346" s="5">
        <v>44970</v>
      </c>
      <c r="C1346" s="6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</v>
      </c>
      <c r="J1346" s="4">
        <v>12990</v>
      </c>
      <c r="K1346" s="7">
        <f t="shared" si="0"/>
        <v>11691</v>
      </c>
    </row>
    <row r="1347" spans="1:11" x14ac:dyDescent="0.2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</v>
      </c>
      <c r="J1347" s="4">
        <v>6454</v>
      </c>
      <c r="K1347" s="7">
        <f t="shared" si="0"/>
        <v>5808.6</v>
      </c>
    </row>
    <row r="1348" spans="1:11" x14ac:dyDescent="0.2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0"/>
        <v>11016.9</v>
      </c>
    </row>
    <row r="1349" spans="1:11" x14ac:dyDescent="0.2">
      <c r="A1349" s="4">
        <v>26395</v>
      </c>
      <c r="B1349" s="5">
        <v>44995</v>
      </c>
      <c r="C1349" s="6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4.9000000000000004</v>
      </c>
      <c r="J1349" s="4">
        <v>3424</v>
      </c>
      <c r="K1349" s="7">
        <f t="shared" si="0"/>
        <v>3081.6</v>
      </c>
    </row>
    <row r="1350" spans="1:11" x14ac:dyDescent="0.2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0"/>
        <v>6715.8</v>
      </c>
    </row>
    <row r="1351" spans="1:11" x14ac:dyDescent="0.2">
      <c r="A1351" s="4">
        <v>24057</v>
      </c>
      <c r="B1351" s="5">
        <v>44997</v>
      </c>
      <c r="C1351" s="6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0"/>
        <v>67074.3</v>
      </c>
    </row>
    <row r="1352" spans="1:11" x14ac:dyDescent="0.2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0"/>
        <v>5711.4</v>
      </c>
    </row>
    <row r="1353" spans="1:11" x14ac:dyDescent="0.2">
      <c r="A1353" s="4">
        <v>25432</v>
      </c>
      <c r="B1353" s="5">
        <v>44997</v>
      </c>
      <c r="C1353" s="6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0"/>
        <v>7554.6</v>
      </c>
    </row>
    <row r="1354" spans="1:11" x14ac:dyDescent="0.2">
      <c r="A1354" s="4">
        <v>26583</v>
      </c>
      <c r="B1354" s="5">
        <v>44997</v>
      </c>
      <c r="C1354" s="6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0"/>
        <v>51068.7</v>
      </c>
    </row>
    <row r="1355" spans="1:11" x14ac:dyDescent="0.2">
      <c r="A1355" s="4">
        <v>23636</v>
      </c>
      <c r="B1355" s="5">
        <v>44998</v>
      </c>
      <c r="C1355" s="6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</v>
      </c>
      <c r="J1355" s="4">
        <v>13234</v>
      </c>
      <c r="K1355" s="7">
        <f t="shared" si="0"/>
        <v>11910.6</v>
      </c>
    </row>
    <row r="1356" spans="1:11" x14ac:dyDescent="0.2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0"/>
        <v>59883.3</v>
      </c>
    </row>
    <row r="1357" spans="1:11" x14ac:dyDescent="0.2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</v>
      </c>
      <c r="J1357" s="4">
        <v>3658</v>
      </c>
      <c r="K1357" s="7">
        <f t="shared" si="0"/>
        <v>3292.2</v>
      </c>
    </row>
    <row r="1358" spans="1:11" x14ac:dyDescent="0.2">
      <c r="A1358" s="4">
        <v>27425</v>
      </c>
      <c r="B1358" s="5">
        <v>44998</v>
      </c>
      <c r="C1358" s="6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</v>
      </c>
      <c r="J1358" s="4">
        <v>8472</v>
      </c>
      <c r="K1358" s="7">
        <f t="shared" si="0"/>
        <v>7624.8</v>
      </c>
    </row>
    <row r="1359" spans="1:11" x14ac:dyDescent="0.2">
      <c r="A1359" s="4">
        <v>27846</v>
      </c>
      <c r="B1359" s="5">
        <v>44998</v>
      </c>
      <c r="C1359" s="6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0"/>
        <v>48079.8</v>
      </c>
    </row>
    <row r="1360" spans="1:11" x14ac:dyDescent="0.2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0"/>
        <v>30916.799999999999</v>
      </c>
    </row>
    <row r="1361" spans="1:11" x14ac:dyDescent="0.2">
      <c r="A1361" s="4">
        <v>29109</v>
      </c>
      <c r="B1361" s="5">
        <v>44999</v>
      </c>
      <c r="C1361" s="6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</v>
      </c>
      <c r="J1361" s="4">
        <v>76543</v>
      </c>
      <c r="K1361" s="7">
        <f t="shared" si="0"/>
        <v>68888.7</v>
      </c>
    </row>
    <row r="1362" spans="1:11" x14ac:dyDescent="0.2">
      <c r="A1362" s="4">
        <v>28267</v>
      </c>
      <c r="B1362" s="5">
        <v>45000</v>
      </c>
      <c r="C1362" s="6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0"/>
        <v>11910.6</v>
      </c>
    </row>
    <row r="1363" spans="1:11" x14ac:dyDescent="0.2">
      <c r="A1363" s="4">
        <v>30372</v>
      </c>
      <c r="B1363" s="5">
        <v>45000</v>
      </c>
      <c r="C1363" s="6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</v>
      </c>
      <c r="J1363" s="4">
        <v>12342</v>
      </c>
      <c r="K1363" s="7">
        <f t="shared" si="0"/>
        <v>11107.8</v>
      </c>
    </row>
    <row r="1364" spans="1:11" x14ac:dyDescent="0.2">
      <c r="A1364" s="4">
        <v>24478</v>
      </c>
      <c r="B1364" s="5">
        <v>45001</v>
      </c>
      <c r="C1364" s="6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0"/>
        <v>5923.8</v>
      </c>
    </row>
    <row r="1365" spans="1:11" x14ac:dyDescent="0.2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0"/>
        <v>2108.6999999999998</v>
      </c>
    </row>
    <row r="1366" spans="1:11" x14ac:dyDescent="0.2">
      <c r="A1366" s="4">
        <v>29530</v>
      </c>
      <c r="B1366" s="5">
        <v>45001</v>
      </c>
      <c r="C1366" s="6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</v>
      </c>
      <c r="K1366" s="7">
        <f t="shared" si="0"/>
        <v>2020.5</v>
      </c>
    </row>
    <row r="1367" spans="1:11" x14ac:dyDescent="0.2">
      <c r="A1367" s="4">
        <v>23761</v>
      </c>
      <c r="B1367" s="5">
        <v>45002</v>
      </c>
      <c r="C1367" s="6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0"/>
        <v>67346.100000000006</v>
      </c>
    </row>
    <row r="1368" spans="1:11" x14ac:dyDescent="0.2">
      <c r="A1368" s="4">
        <v>27004</v>
      </c>
      <c r="B1368" s="5">
        <v>45002</v>
      </c>
      <c r="C1368" s="6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</v>
      </c>
      <c r="J1368" s="4">
        <v>6784</v>
      </c>
      <c r="K1368" s="7">
        <f t="shared" si="0"/>
        <v>6105.6</v>
      </c>
    </row>
    <row r="1369" spans="1:11" x14ac:dyDescent="0.2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</v>
      </c>
      <c r="J1369" s="4">
        <v>4233</v>
      </c>
      <c r="K1369" s="7">
        <f t="shared" si="0"/>
        <v>3809.7</v>
      </c>
    </row>
    <row r="1370" spans="1:11" x14ac:dyDescent="0.2">
      <c r="A1370" s="4">
        <v>28268</v>
      </c>
      <c r="B1370" s="5">
        <v>44971</v>
      </c>
      <c r="C1370" s="6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0"/>
        <v>7624.8</v>
      </c>
    </row>
    <row r="1371" spans="1:11" x14ac:dyDescent="0.2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</v>
      </c>
      <c r="J1371" s="4">
        <v>3547</v>
      </c>
      <c r="K1371" s="7">
        <f t="shared" si="0"/>
        <v>3192.3</v>
      </c>
    </row>
    <row r="1372" spans="1:11" x14ac:dyDescent="0.2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0"/>
        <v>3081.6</v>
      </c>
    </row>
    <row r="1373" spans="1:11" x14ac:dyDescent="0.2">
      <c r="A1373" s="4">
        <v>24058</v>
      </c>
      <c r="B1373" s="5">
        <v>44996</v>
      </c>
      <c r="C1373" s="6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</v>
      </c>
      <c r="J1373" s="4">
        <v>12990</v>
      </c>
      <c r="K1373" s="7">
        <f t="shared" si="0"/>
        <v>11691</v>
      </c>
    </row>
    <row r="1374" spans="1:11" x14ac:dyDescent="0.2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</v>
      </c>
      <c r="J1374" s="4">
        <v>8764</v>
      </c>
      <c r="K1374" s="7">
        <f t="shared" si="0"/>
        <v>7887.6</v>
      </c>
    </row>
    <row r="1375" spans="1:11" x14ac:dyDescent="0.2">
      <c r="A1375" s="4">
        <v>23637</v>
      </c>
      <c r="B1375" s="5">
        <v>44997</v>
      </c>
      <c r="C1375" s="6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</v>
      </c>
      <c r="J1375" s="4">
        <v>34531</v>
      </c>
      <c r="K1375" s="7">
        <f t="shared" si="0"/>
        <v>31077.9</v>
      </c>
    </row>
    <row r="1376" spans="1:11" x14ac:dyDescent="0.2">
      <c r="A1376" s="4">
        <v>25433</v>
      </c>
      <c r="B1376" s="5">
        <v>44997</v>
      </c>
      <c r="C1376" s="6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</v>
      </c>
      <c r="J1376" s="4">
        <v>43522</v>
      </c>
      <c r="K1376" s="7">
        <f t="shared" si="0"/>
        <v>39169.800000000003</v>
      </c>
    </row>
    <row r="1377" spans="1:11" x14ac:dyDescent="0.2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</v>
      </c>
      <c r="K1377" s="7">
        <f t="shared" si="0"/>
        <v>6105.6</v>
      </c>
    </row>
    <row r="1378" spans="1:11" x14ac:dyDescent="0.2">
      <c r="A1378" s="4">
        <v>25818</v>
      </c>
      <c r="B1378" s="5">
        <v>44998</v>
      </c>
      <c r="C1378" s="6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</v>
      </c>
      <c r="J1378" s="4">
        <v>74652</v>
      </c>
      <c r="K1378" s="7">
        <f t="shared" si="0"/>
        <v>67186.8</v>
      </c>
    </row>
    <row r="1379" spans="1:11" x14ac:dyDescent="0.2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</v>
      </c>
      <c r="J1379" s="4">
        <v>2342</v>
      </c>
      <c r="K1379" s="7">
        <f t="shared" si="0"/>
        <v>2107.8000000000002</v>
      </c>
    </row>
    <row r="1380" spans="1:11" x14ac:dyDescent="0.2">
      <c r="A1380" s="4">
        <v>26163</v>
      </c>
      <c r="B1380" s="5">
        <v>44999</v>
      </c>
      <c r="C1380" s="6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</v>
      </c>
      <c r="J1380" s="4">
        <v>83754</v>
      </c>
      <c r="K1380" s="7">
        <f t="shared" si="0"/>
        <v>75378.600000000006</v>
      </c>
    </row>
    <row r="1381" spans="1:11" x14ac:dyDescent="0.2">
      <c r="A1381" s="4">
        <v>26396</v>
      </c>
      <c r="B1381" s="5">
        <v>44999</v>
      </c>
      <c r="C1381" s="6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0"/>
        <v>48107.7</v>
      </c>
    </row>
    <row r="1382" spans="1:11" x14ac:dyDescent="0.2">
      <c r="A1382" s="4">
        <v>24479</v>
      </c>
      <c r="B1382" s="5">
        <v>45000</v>
      </c>
      <c r="C1382" s="6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</v>
      </c>
      <c r="K1382" s="7">
        <f t="shared" si="0"/>
        <v>31305.599999999999</v>
      </c>
    </row>
    <row r="1383" spans="1:11" x14ac:dyDescent="0.2">
      <c r="A1383" s="4">
        <v>27426</v>
      </c>
      <c r="B1383" s="5">
        <v>45000</v>
      </c>
      <c r="C1383" s="6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0"/>
        <v>1155.5999999999999</v>
      </c>
    </row>
    <row r="1384" spans="1:11" x14ac:dyDescent="0.2">
      <c r="A1384" s="4">
        <v>25105</v>
      </c>
      <c r="B1384" s="5">
        <v>45001</v>
      </c>
      <c r="C1384" s="6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</v>
      </c>
      <c r="J1384" s="4">
        <v>4233</v>
      </c>
      <c r="K1384" s="7">
        <f t="shared" si="0"/>
        <v>3809.7</v>
      </c>
    </row>
    <row r="1385" spans="1:11" x14ac:dyDescent="0.2">
      <c r="A1385" s="4">
        <v>26584</v>
      </c>
      <c r="B1385" s="5">
        <v>45001</v>
      </c>
      <c r="C1385" s="6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</v>
      </c>
      <c r="J1385" s="4">
        <v>12241</v>
      </c>
      <c r="K1385" s="7">
        <f t="shared" si="0"/>
        <v>11016.9</v>
      </c>
    </row>
    <row r="1386" spans="1:11" x14ac:dyDescent="0.2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</v>
      </c>
      <c r="J1386" s="4">
        <v>43205</v>
      </c>
      <c r="K1386" s="7">
        <f t="shared" si="0"/>
        <v>38884.5</v>
      </c>
    </row>
    <row r="1387" spans="1:11" x14ac:dyDescent="0.2">
      <c r="A1387" s="4">
        <v>29531</v>
      </c>
      <c r="B1387" s="5">
        <v>45001</v>
      </c>
      <c r="C1387" s="6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4.9000000000000004</v>
      </c>
      <c r="J1387" s="4">
        <v>35255</v>
      </c>
      <c r="K1387" s="7">
        <f t="shared" si="0"/>
        <v>31729.5</v>
      </c>
    </row>
    <row r="1388" spans="1:11" x14ac:dyDescent="0.2">
      <c r="A1388" s="4">
        <v>27005</v>
      </c>
      <c r="B1388" s="5">
        <v>45002</v>
      </c>
      <c r="C1388" s="6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0"/>
        <v>41250.6</v>
      </c>
    </row>
    <row r="1389" spans="1:11" x14ac:dyDescent="0.2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</v>
      </c>
      <c r="J1389" s="4">
        <v>66537</v>
      </c>
      <c r="K1389" s="7">
        <f t="shared" si="0"/>
        <v>59883.3</v>
      </c>
    </row>
    <row r="1390" spans="1:11" x14ac:dyDescent="0.2">
      <c r="A1390" s="4">
        <v>23762</v>
      </c>
      <c r="B1390" s="5">
        <v>45003</v>
      </c>
      <c r="C1390" s="6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</v>
      </c>
      <c r="J1390" s="4">
        <v>1223</v>
      </c>
      <c r="K1390" s="7">
        <f t="shared" si="0"/>
        <v>1100.7</v>
      </c>
    </row>
    <row r="1391" spans="1:11" x14ac:dyDescent="0.2">
      <c r="A1391" s="4">
        <v>25321</v>
      </c>
      <c r="B1391" s="5">
        <v>45003</v>
      </c>
      <c r="C1391" s="6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0"/>
        <v>67186.8</v>
      </c>
    </row>
    <row r="1392" spans="1:11" x14ac:dyDescent="0.2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</v>
      </c>
      <c r="J1392" s="4">
        <v>74527</v>
      </c>
      <c r="K1392" s="7">
        <f t="shared" si="0"/>
        <v>67074.3</v>
      </c>
    </row>
    <row r="1393" spans="1:11" x14ac:dyDescent="0.2">
      <c r="A1393" s="4">
        <v>26585</v>
      </c>
      <c r="B1393" s="5">
        <v>44972</v>
      </c>
      <c r="C1393" s="6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0"/>
        <v>21991.5</v>
      </c>
    </row>
    <row r="1394" spans="1:11" x14ac:dyDescent="0.2">
      <c r="A1394" s="4">
        <v>28269</v>
      </c>
      <c r="B1394" s="5">
        <v>44982</v>
      </c>
      <c r="C1394" s="6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</v>
      </c>
      <c r="J1394" s="4">
        <v>2343</v>
      </c>
      <c r="K1394" s="7">
        <f t="shared" si="0"/>
        <v>2108.6999999999998</v>
      </c>
    </row>
    <row r="1395" spans="1:11" x14ac:dyDescent="0.2">
      <c r="A1395" s="4">
        <v>26184</v>
      </c>
      <c r="B1395" s="5">
        <v>44993</v>
      </c>
      <c r="C1395" s="6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</v>
      </c>
      <c r="J1395" s="4">
        <v>8746</v>
      </c>
      <c r="K1395" s="7">
        <f t="shared" si="0"/>
        <v>7871.4</v>
      </c>
    </row>
    <row r="1396" spans="1:11" x14ac:dyDescent="0.2">
      <c r="A1396" s="4">
        <v>27427</v>
      </c>
      <c r="B1396" s="5">
        <v>44996</v>
      </c>
      <c r="C1396" s="6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</v>
      </c>
      <c r="J1396" s="4">
        <v>53422</v>
      </c>
      <c r="K1396" s="7">
        <f t="shared" si="0"/>
        <v>48079.8</v>
      </c>
    </row>
    <row r="1397" spans="1:11" x14ac:dyDescent="0.2">
      <c r="A1397" s="4">
        <v>29111</v>
      </c>
      <c r="B1397" s="5">
        <v>44996</v>
      </c>
      <c r="C1397" s="6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0"/>
        <v>2107.8000000000002</v>
      </c>
    </row>
    <row r="1398" spans="1:11" x14ac:dyDescent="0.2">
      <c r="A1398" s="4">
        <v>28690</v>
      </c>
      <c r="B1398" s="5">
        <v>44997</v>
      </c>
      <c r="C1398" s="6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</v>
      </c>
      <c r="K1398" s="7">
        <f t="shared" si="0"/>
        <v>78888.600000000006</v>
      </c>
    </row>
    <row r="1399" spans="1:11" x14ac:dyDescent="0.2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</v>
      </c>
      <c r="J1399" s="4">
        <v>24435</v>
      </c>
      <c r="K1399" s="7">
        <f t="shared" si="0"/>
        <v>21991.5</v>
      </c>
    </row>
    <row r="1400" spans="1:11" x14ac:dyDescent="0.2">
      <c r="A1400" s="4">
        <v>29953</v>
      </c>
      <c r="B1400" s="5">
        <v>44999</v>
      </c>
      <c r="C1400" s="6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0"/>
        <v>39169.800000000003</v>
      </c>
    </row>
    <row r="1401" spans="1:11" x14ac:dyDescent="0.2">
      <c r="A1401" s="4">
        <v>24059</v>
      </c>
      <c r="B1401" s="5">
        <v>45000</v>
      </c>
      <c r="C1401" s="6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</v>
      </c>
      <c r="J1401" s="4">
        <v>9385</v>
      </c>
      <c r="K1401" s="7">
        <f t="shared" si="0"/>
        <v>8446.5</v>
      </c>
    </row>
    <row r="1402" spans="1:11" x14ac:dyDescent="0.2">
      <c r="A1402" s="4">
        <v>24480</v>
      </c>
      <c r="B1402" s="5">
        <v>45000</v>
      </c>
      <c r="C1402" s="6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0"/>
        <v>4082.4</v>
      </c>
    </row>
    <row r="1403" spans="1:11" x14ac:dyDescent="0.2">
      <c r="A1403" s="4">
        <v>30374</v>
      </c>
      <c r="B1403" s="5">
        <v>45000</v>
      </c>
      <c r="C1403" s="6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0"/>
        <v>75378.600000000006</v>
      </c>
    </row>
    <row r="1404" spans="1:11" x14ac:dyDescent="0.2">
      <c r="A1404" s="4">
        <v>25743</v>
      </c>
      <c r="B1404" s="5">
        <v>45001</v>
      </c>
      <c r="C1404" s="6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4.9000000000000004</v>
      </c>
      <c r="J1404" s="4">
        <v>76543</v>
      </c>
      <c r="K1404" s="7">
        <f t="shared" si="0"/>
        <v>68888.7</v>
      </c>
    </row>
    <row r="1405" spans="1:11" x14ac:dyDescent="0.2">
      <c r="A1405" s="4">
        <v>29532</v>
      </c>
      <c r="B1405" s="5">
        <v>45001</v>
      </c>
      <c r="C1405" s="6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</v>
      </c>
      <c r="J1405" s="4">
        <v>22109</v>
      </c>
      <c r="K1405" s="7">
        <f t="shared" si="0"/>
        <v>19898.099999999999</v>
      </c>
    </row>
    <row r="1406" spans="1:11" x14ac:dyDescent="0.2">
      <c r="A1406" s="4">
        <v>23763</v>
      </c>
      <c r="B1406" s="5">
        <v>45002</v>
      </c>
      <c r="C1406" s="6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</v>
      </c>
      <c r="J1406" s="4">
        <v>45899</v>
      </c>
      <c r="K1406" s="7">
        <f t="shared" si="0"/>
        <v>41309.1</v>
      </c>
    </row>
    <row r="1407" spans="1:11" x14ac:dyDescent="0.2">
      <c r="A1407" s="4">
        <v>24901</v>
      </c>
      <c r="B1407" s="5">
        <v>45002</v>
      </c>
      <c r="C1407" s="6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</v>
      </c>
      <c r="J1407" s="4">
        <v>24210</v>
      </c>
      <c r="K1407" s="7">
        <f t="shared" si="0"/>
        <v>21789</v>
      </c>
    </row>
    <row r="1408" spans="1:11" x14ac:dyDescent="0.2">
      <c r="A1408" s="4">
        <v>25819</v>
      </c>
      <c r="B1408" s="5">
        <v>45002</v>
      </c>
      <c r="C1408" s="6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0"/>
        <v>2926.8</v>
      </c>
    </row>
    <row r="1409" spans="1:11" x14ac:dyDescent="0.2">
      <c r="A1409" s="4">
        <v>26397</v>
      </c>
      <c r="B1409" s="5">
        <v>45002</v>
      </c>
      <c r="C1409" s="6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</v>
      </c>
      <c r="J1409" s="4">
        <v>87436</v>
      </c>
      <c r="K1409" s="7">
        <f t="shared" si="0"/>
        <v>78692.399999999994</v>
      </c>
    </row>
    <row r="1410" spans="1:11" x14ac:dyDescent="0.2">
      <c r="A1410" s="4">
        <v>27006</v>
      </c>
      <c r="B1410" s="5">
        <v>45002</v>
      </c>
      <c r="C1410" s="6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</v>
      </c>
      <c r="J1410" s="4">
        <v>74329</v>
      </c>
      <c r="K1410" s="7">
        <f t="shared" si="0"/>
        <v>66896.100000000006</v>
      </c>
    </row>
    <row r="1411" spans="1:11" x14ac:dyDescent="0.2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</v>
      </c>
      <c r="J1411" s="4">
        <v>38899</v>
      </c>
      <c r="K1411" s="7">
        <f t="shared" si="0"/>
        <v>35009.1</v>
      </c>
    </row>
    <row r="1412" spans="1:11" x14ac:dyDescent="0.2">
      <c r="A1412" s="4">
        <v>25322</v>
      </c>
      <c r="B1412" s="5">
        <v>45003</v>
      </c>
      <c r="C1412" s="6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</v>
      </c>
      <c r="J1412" s="4">
        <v>3475</v>
      </c>
      <c r="K1412" s="7">
        <f t="shared" si="0"/>
        <v>3127.5</v>
      </c>
    </row>
    <row r="1413" spans="1:11" x14ac:dyDescent="0.2">
      <c r="A1413" s="4">
        <v>26164</v>
      </c>
      <c r="B1413" s="5">
        <v>45003</v>
      </c>
      <c r="C1413" s="6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</v>
      </c>
      <c r="J1413" s="4">
        <v>7462</v>
      </c>
      <c r="K1413" s="7">
        <f t="shared" si="0"/>
        <v>6715.8</v>
      </c>
    </row>
    <row r="1414" spans="1:11" x14ac:dyDescent="0.2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</v>
      </c>
      <c r="K1414" s="7">
        <f t="shared" si="0"/>
        <v>42807.6</v>
      </c>
    </row>
    <row r="1415" spans="1:11" x14ac:dyDescent="0.2">
      <c r="A1415" s="4">
        <v>24902</v>
      </c>
      <c r="B1415" s="5">
        <v>44973</v>
      </c>
      <c r="C1415" s="6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0"/>
        <v>3081.6</v>
      </c>
    </row>
    <row r="1416" spans="1:11" x14ac:dyDescent="0.2">
      <c r="A1416" s="4">
        <v>25820</v>
      </c>
      <c r="B1416" s="5">
        <v>44973</v>
      </c>
      <c r="C1416" s="6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</v>
      </c>
      <c r="J1416" s="4">
        <v>43255</v>
      </c>
      <c r="K1416" s="7">
        <f t="shared" si="0"/>
        <v>38929.5</v>
      </c>
    </row>
    <row r="1417" spans="1:11" x14ac:dyDescent="0.2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</v>
      </c>
      <c r="J1417" s="4">
        <v>8394</v>
      </c>
      <c r="K1417" s="7">
        <f t="shared" si="0"/>
        <v>7554.6</v>
      </c>
    </row>
    <row r="1418" spans="1:11" x14ac:dyDescent="0.2">
      <c r="A1418" s="4">
        <v>26586</v>
      </c>
      <c r="B1418" s="5">
        <v>44983</v>
      </c>
      <c r="C1418" s="6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0"/>
        <v>7871.4</v>
      </c>
    </row>
    <row r="1419" spans="1:11" x14ac:dyDescent="0.2">
      <c r="A1419" s="4">
        <v>29954</v>
      </c>
      <c r="B1419" s="5">
        <v>44985</v>
      </c>
      <c r="C1419" s="6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4.9000000000000004</v>
      </c>
      <c r="J1419" s="4">
        <v>23444</v>
      </c>
      <c r="K1419" s="7">
        <f t="shared" si="0"/>
        <v>21099.599999999999</v>
      </c>
    </row>
    <row r="1420" spans="1:11" x14ac:dyDescent="0.2">
      <c r="A1420" s="4">
        <v>25744</v>
      </c>
      <c r="B1420" s="5">
        <v>44997</v>
      </c>
      <c r="C1420" s="6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</v>
      </c>
      <c r="J1420" s="4">
        <v>47564</v>
      </c>
      <c r="K1420" s="7">
        <f t="shared" si="0"/>
        <v>42807.6</v>
      </c>
    </row>
    <row r="1421" spans="1:11" x14ac:dyDescent="0.2">
      <c r="A1421" s="4">
        <v>27428</v>
      </c>
      <c r="B1421" s="5">
        <v>44997</v>
      </c>
      <c r="C1421" s="6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</v>
      </c>
      <c r="K1421" s="7">
        <f t="shared" si="0"/>
        <v>38929.5</v>
      </c>
    </row>
    <row r="1422" spans="1:11" x14ac:dyDescent="0.2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0"/>
        <v>42920.1</v>
      </c>
    </row>
    <row r="1423" spans="1:11" x14ac:dyDescent="0.2">
      <c r="A1423" s="4">
        <v>27007</v>
      </c>
      <c r="B1423" s="5">
        <v>44998</v>
      </c>
      <c r="C1423" s="6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0"/>
        <v>11691</v>
      </c>
    </row>
    <row r="1424" spans="1:11" x14ac:dyDescent="0.2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</v>
      </c>
      <c r="J1424" s="4">
        <v>6473</v>
      </c>
      <c r="K1424" s="7">
        <f t="shared" si="0"/>
        <v>5825.7</v>
      </c>
    </row>
    <row r="1425" spans="1:11" x14ac:dyDescent="0.2">
      <c r="A1425" s="4">
        <v>28270</v>
      </c>
      <c r="B1425" s="5">
        <v>45000</v>
      </c>
      <c r="C1425" s="6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4.9000000000000004</v>
      </c>
      <c r="J1425" s="4">
        <v>8732</v>
      </c>
      <c r="K1425" s="7">
        <f t="shared" si="0"/>
        <v>7858.8</v>
      </c>
    </row>
    <row r="1426" spans="1:11" x14ac:dyDescent="0.2">
      <c r="A1426" s="4">
        <v>26185</v>
      </c>
      <c r="B1426" s="5">
        <v>45001</v>
      </c>
      <c r="C1426" s="6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0"/>
        <v>11691</v>
      </c>
    </row>
    <row r="1427" spans="1:11" x14ac:dyDescent="0.2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0"/>
        <v>75378.600000000006</v>
      </c>
    </row>
    <row r="1428" spans="1:11" x14ac:dyDescent="0.2">
      <c r="A1428" s="4">
        <v>24060</v>
      </c>
      <c r="B1428" s="5">
        <v>45002</v>
      </c>
      <c r="C1428" s="6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</v>
      </c>
      <c r="J1428" s="4">
        <v>5454</v>
      </c>
      <c r="K1428" s="7">
        <f t="shared" si="0"/>
        <v>4908.6000000000004</v>
      </c>
    </row>
    <row r="1429" spans="1:11" x14ac:dyDescent="0.2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4.9000000000000004</v>
      </c>
      <c r="J1429" s="4">
        <v>6346</v>
      </c>
      <c r="K1429" s="7">
        <f t="shared" si="0"/>
        <v>5711.4</v>
      </c>
    </row>
    <row r="1430" spans="1:11" x14ac:dyDescent="0.2">
      <c r="A1430" s="4">
        <v>25323</v>
      </c>
      <c r="B1430" s="5">
        <v>45003</v>
      </c>
      <c r="C1430" s="6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0"/>
        <v>29235.599999999999</v>
      </c>
    </row>
    <row r="1431" spans="1:11" x14ac:dyDescent="0.2">
      <c r="A1431" s="4">
        <v>26165</v>
      </c>
      <c r="B1431" s="5">
        <v>45003</v>
      </c>
      <c r="C1431" s="6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</v>
      </c>
      <c r="J1431" s="4">
        <v>74683</v>
      </c>
      <c r="K1431" s="7">
        <f t="shared" si="0"/>
        <v>67214.7</v>
      </c>
    </row>
    <row r="1432" spans="1:11" x14ac:dyDescent="0.2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0"/>
        <v>39169.800000000003</v>
      </c>
    </row>
    <row r="1433" spans="1:11" x14ac:dyDescent="0.2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0"/>
        <v>30476.7</v>
      </c>
    </row>
    <row r="1434" spans="1:11" x14ac:dyDescent="0.2">
      <c r="A1434" s="4">
        <v>23764</v>
      </c>
      <c r="B1434" s="5">
        <v>45004</v>
      </c>
      <c r="C1434" s="6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</v>
      </c>
      <c r="J1434" s="4">
        <v>12990</v>
      </c>
      <c r="K1434" s="7">
        <f t="shared" si="0"/>
        <v>11691</v>
      </c>
    </row>
    <row r="1435" spans="1:11" x14ac:dyDescent="0.2">
      <c r="A1435" s="4">
        <v>24481</v>
      </c>
      <c r="B1435" s="5">
        <v>45004</v>
      </c>
      <c r="C1435" s="6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0"/>
        <v>7887.6</v>
      </c>
    </row>
    <row r="1436" spans="1:11" x14ac:dyDescent="0.2">
      <c r="A1436" s="4">
        <v>29112</v>
      </c>
      <c r="B1436" s="5">
        <v>45004</v>
      </c>
      <c r="C1436" s="6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0"/>
        <v>11910.6</v>
      </c>
    </row>
    <row r="1437" spans="1:11" x14ac:dyDescent="0.2">
      <c r="A1437" s="4">
        <v>29533</v>
      </c>
      <c r="B1437" s="5">
        <v>45005</v>
      </c>
      <c r="C1437" s="6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0"/>
        <v>39088.800000000003</v>
      </c>
    </row>
    <row r="1438" spans="1:11" x14ac:dyDescent="0.2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</v>
      </c>
      <c r="K1438" s="7">
        <f t="shared" si="0"/>
        <v>30476.7</v>
      </c>
    </row>
    <row r="1439" spans="1:11" x14ac:dyDescent="0.2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4.9000000000000004</v>
      </c>
      <c r="J1439" s="4">
        <v>12990</v>
      </c>
      <c r="K1439" s="7">
        <f t="shared" si="0"/>
        <v>11691</v>
      </c>
    </row>
    <row r="1440" spans="1:11" x14ac:dyDescent="0.2">
      <c r="A1440" s="4">
        <v>29534</v>
      </c>
      <c r="B1440" s="5">
        <v>44984</v>
      </c>
      <c r="C1440" s="6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</v>
      </c>
      <c r="K1440" s="7">
        <f t="shared" si="0"/>
        <v>2108.6999999999998</v>
      </c>
    </row>
    <row r="1441" spans="1:11" x14ac:dyDescent="0.2">
      <c r="A1441" s="4">
        <v>29955</v>
      </c>
      <c r="B1441" s="5">
        <v>44984</v>
      </c>
      <c r="C1441" s="6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0"/>
        <v>5808.6</v>
      </c>
    </row>
    <row r="1442" spans="1:11" x14ac:dyDescent="0.2">
      <c r="A1442" s="4">
        <v>28271</v>
      </c>
      <c r="B1442" s="5">
        <v>44986</v>
      </c>
      <c r="C1442" s="6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</v>
      </c>
      <c r="K1442" s="7">
        <f t="shared" si="0"/>
        <v>31077.9</v>
      </c>
    </row>
    <row r="1443" spans="1:11" x14ac:dyDescent="0.2">
      <c r="A1443" s="4">
        <v>24061</v>
      </c>
      <c r="B1443" s="5">
        <v>44998</v>
      </c>
      <c r="C1443" s="6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</v>
      </c>
      <c r="J1443" s="4">
        <v>34567</v>
      </c>
      <c r="K1443" s="7">
        <f t="shared" si="0"/>
        <v>31110.3</v>
      </c>
    </row>
    <row r="1444" spans="1:11" x14ac:dyDescent="0.2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</v>
      </c>
      <c r="J1444" s="4">
        <v>23444</v>
      </c>
      <c r="K1444" s="7">
        <f t="shared" si="0"/>
        <v>21099.599999999999</v>
      </c>
    </row>
    <row r="1445" spans="1:11" x14ac:dyDescent="0.2">
      <c r="A1445" s="4">
        <v>25324</v>
      </c>
      <c r="B1445" s="5">
        <v>44999</v>
      </c>
      <c r="C1445" s="6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</v>
      </c>
      <c r="K1445" s="7">
        <f t="shared" si="0"/>
        <v>5808.6</v>
      </c>
    </row>
    <row r="1446" spans="1:11" x14ac:dyDescent="0.2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</v>
      </c>
      <c r="J1446" s="4">
        <v>56784</v>
      </c>
      <c r="K1446" s="7">
        <f t="shared" si="0"/>
        <v>51105.599999999999</v>
      </c>
    </row>
    <row r="1447" spans="1:11" x14ac:dyDescent="0.2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4.9000000000000004</v>
      </c>
      <c r="J1447" s="4">
        <v>8465</v>
      </c>
      <c r="K1447" s="7">
        <f t="shared" si="0"/>
        <v>7618.5</v>
      </c>
    </row>
    <row r="1448" spans="1:11" x14ac:dyDescent="0.2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</v>
      </c>
      <c r="J1448" s="4">
        <v>4567</v>
      </c>
      <c r="K1448" s="7">
        <f t="shared" si="0"/>
        <v>4110.3</v>
      </c>
    </row>
    <row r="1449" spans="1:11" x14ac:dyDescent="0.2">
      <c r="A1449" s="4">
        <v>30376</v>
      </c>
      <c r="B1449" s="5">
        <v>45001</v>
      </c>
      <c r="C1449" s="6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0"/>
        <v>5808.6</v>
      </c>
    </row>
    <row r="1450" spans="1:11" x14ac:dyDescent="0.2">
      <c r="A1450" s="4">
        <v>25436</v>
      </c>
      <c r="B1450" s="5">
        <v>45002</v>
      </c>
      <c r="C1450" s="6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4.9000000000000004</v>
      </c>
      <c r="J1450" s="4">
        <v>23444</v>
      </c>
      <c r="K1450" s="7">
        <f t="shared" si="0"/>
        <v>21099.599999999999</v>
      </c>
    </row>
    <row r="1451" spans="1:11" x14ac:dyDescent="0.2">
      <c r="A1451" s="4">
        <v>26186</v>
      </c>
      <c r="B1451" s="5">
        <v>45002</v>
      </c>
      <c r="C1451" s="6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</v>
      </c>
      <c r="J1451" s="4">
        <v>45837</v>
      </c>
      <c r="K1451" s="7">
        <f t="shared" si="0"/>
        <v>41253.300000000003</v>
      </c>
    </row>
    <row r="1452" spans="1:11" x14ac:dyDescent="0.2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0"/>
        <v>4891.5</v>
      </c>
    </row>
    <row r="1453" spans="1:11" x14ac:dyDescent="0.2">
      <c r="A1453" s="4">
        <v>23765</v>
      </c>
      <c r="B1453" s="5">
        <v>45003</v>
      </c>
      <c r="C1453" s="6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</v>
      </c>
      <c r="J1453" s="4">
        <v>24435</v>
      </c>
      <c r="K1453" s="7">
        <f t="shared" si="0"/>
        <v>21991.5</v>
      </c>
    </row>
    <row r="1454" spans="1:11" x14ac:dyDescent="0.2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0"/>
        <v>22448.7</v>
      </c>
    </row>
    <row r="1455" spans="1:11" x14ac:dyDescent="0.2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</v>
      </c>
      <c r="J1455" s="4">
        <v>5674</v>
      </c>
      <c r="K1455" s="7">
        <f t="shared" si="0"/>
        <v>5106.6000000000004</v>
      </c>
    </row>
    <row r="1456" spans="1:11" x14ac:dyDescent="0.2">
      <c r="A1456" s="4">
        <v>24482</v>
      </c>
      <c r="B1456" s="5">
        <v>45004</v>
      </c>
      <c r="C1456" s="6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</v>
      </c>
      <c r="K1456" s="7">
        <f t="shared" si="0"/>
        <v>68893.2</v>
      </c>
    </row>
    <row r="1457" spans="1:11" x14ac:dyDescent="0.2">
      <c r="A1457" s="4">
        <v>28692</v>
      </c>
      <c r="B1457" s="5">
        <v>45004</v>
      </c>
      <c r="C1457" s="6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</v>
      </c>
      <c r="J1457" s="4">
        <v>6454</v>
      </c>
      <c r="K1457" s="7">
        <f t="shared" si="0"/>
        <v>5808.6</v>
      </c>
    </row>
    <row r="1458" spans="1:11" x14ac:dyDescent="0.2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</v>
      </c>
      <c r="J1458" s="4">
        <v>2342</v>
      </c>
      <c r="K1458" s="7">
        <f t="shared" si="0"/>
        <v>2107.8000000000002</v>
      </c>
    </row>
    <row r="1459" spans="1:11" x14ac:dyDescent="0.2">
      <c r="A1459" s="4">
        <v>27850</v>
      </c>
      <c r="B1459" s="5">
        <v>45006</v>
      </c>
      <c r="C1459" s="6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0"/>
        <v>9002.7000000000007</v>
      </c>
    </row>
    <row r="1460" spans="1:11" x14ac:dyDescent="0.2">
      <c r="A1460" s="4">
        <v>29113</v>
      </c>
      <c r="B1460" s="5">
        <v>45006</v>
      </c>
      <c r="C1460" s="6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</v>
      </c>
      <c r="J1460" s="4">
        <v>8465</v>
      </c>
      <c r="K1460" s="7">
        <f t="shared" si="0"/>
        <v>7618.5</v>
      </c>
    </row>
    <row r="1461" spans="1:11" x14ac:dyDescent="0.2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0"/>
        <v>9002.7000000000007</v>
      </c>
    </row>
    <row r="1462" spans="1:11" x14ac:dyDescent="0.2">
      <c r="A1462" s="4">
        <v>27851</v>
      </c>
      <c r="B1462" s="5">
        <v>44985</v>
      </c>
      <c r="C1462" s="6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0"/>
        <v>51105.599999999999</v>
      </c>
    </row>
    <row r="1463" spans="1:11" x14ac:dyDescent="0.2">
      <c r="A1463" s="4">
        <v>28272</v>
      </c>
      <c r="B1463" s="5">
        <v>44985</v>
      </c>
      <c r="C1463" s="6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4.9000000000000004</v>
      </c>
      <c r="J1463" s="4">
        <v>24210</v>
      </c>
      <c r="K1463" s="7">
        <f t="shared" si="0"/>
        <v>21789</v>
      </c>
    </row>
    <row r="1464" spans="1:11" x14ac:dyDescent="0.2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0"/>
        <v>75378.600000000006</v>
      </c>
    </row>
    <row r="1465" spans="1:11" x14ac:dyDescent="0.2">
      <c r="A1465" s="4">
        <v>26588</v>
      </c>
      <c r="B1465" s="5">
        <v>44987</v>
      </c>
      <c r="C1465" s="6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4.9000000000000004</v>
      </c>
      <c r="J1465" s="4">
        <v>5454</v>
      </c>
      <c r="K1465" s="7">
        <f t="shared" si="0"/>
        <v>4908.6000000000004</v>
      </c>
    </row>
    <row r="1466" spans="1:11" x14ac:dyDescent="0.2">
      <c r="A1466" s="4">
        <v>24062</v>
      </c>
      <c r="B1466" s="5">
        <v>44999</v>
      </c>
      <c r="C1466" s="6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</v>
      </c>
      <c r="K1466" s="7">
        <f t="shared" si="0"/>
        <v>2108.6999999999998</v>
      </c>
    </row>
    <row r="1467" spans="1:11" x14ac:dyDescent="0.2">
      <c r="A1467" s="4">
        <v>23641</v>
      </c>
      <c r="B1467" s="5">
        <v>45000</v>
      </c>
      <c r="C1467" s="6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</v>
      </c>
      <c r="J1467" s="4">
        <v>8394</v>
      </c>
      <c r="K1467" s="7">
        <f t="shared" si="0"/>
        <v>7554.6</v>
      </c>
    </row>
    <row r="1468" spans="1:11" x14ac:dyDescent="0.2">
      <c r="A1468" s="4">
        <v>26187</v>
      </c>
      <c r="B1468" s="5">
        <v>45001</v>
      </c>
      <c r="C1468" s="6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</v>
      </c>
      <c r="J1468" s="4">
        <v>3434</v>
      </c>
      <c r="K1468" s="7">
        <f t="shared" si="0"/>
        <v>3090.6</v>
      </c>
    </row>
    <row r="1469" spans="1:11" x14ac:dyDescent="0.2">
      <c r="A1469" s="4">
        <v>30377</v>
      </c>
      <c r="B1469" s="5">
        <v>45001</v>
      </c>
      <c r="C1469" s="6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</v>
      </c>
      <c r="J1469" s="4">
        <v>8746</v>
      </c>
      <c r="K1469" s="7">
        <f t="shared" si="0"/>
        <v>7871.4</v>
      </c>
    </row>
    <row r="1470" spans="1:11" x14ac:dyDescent="0.2">
      <c r="A1470" s="4">
        <v>24904</v>
      </c>
      <c r="B1470" s="5">
        <v>45002</v>
      </c>
      <c r="C1470" s="6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0"/>
        <v>2108.6999999999998</v>
      </c>
    </row>
    <row r="1471" spans="1:11" x14ac:dyDescent="0.2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4.9000000000000004</v>
      </c>
      <c r="J1471" s="4">
        <v>8472</v>
      </c>
      <c r="K1471" s="7">
        <f t="shared" si="0"/>
        <v>7624.8</v>
      </c>
    </row>
    <row r="1472" spans="1:11" x14ac:dyDescent="0.2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0"/>
        <v>7554.6</v>
      </c>
    </row>
    <row r="1473" spans="1:11" x14ac:dyDescent="0.2">
      <c r="A1473" s="4">
        <v>23766</v>
      </c>
      <c r="B1473" s="5">
        <v>45003</v>
      </c>
      <c r="C1473" s="6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</v>
      </c>
      <c r="K1473" s="7">
        <f t="shared" si="0"/>
        <v>21550.5</v>
      </c>
    </row>
    <row r="1474" spans="1:11" x14ac:dyDescent="0.2">
      <c r="A1474" s="4">
        <v>25325</v>
      </c>
      <c r="B1474" s="5">
        <v>45003</v>
      </c>
      <c r="C1474" s="6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</v>
      </c>
      <c r="K1474" s="7">
        <f t="shared" si="0"/>
        <v>31077.9</v>
      </c>
    </row>
    <row r="1475" spans="1:11" x14ac:dyDescent="0.2">
      <c r="A1475" s="4">
        <v>24483</v>
      </c>
      <c r="B1475" s="5">
        <v>45004</v>
      </c>
      <c r="C1475" s="6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0"/>
        <v>78888.600000000006</v>
      </c>
    </row>
    <row r="1476" spans="1:11" x14ac:dyDescent="0.2">
      <c r="A1476" s="4">
        <v>25437</v>
      </c>
      <c r="B1476" s="5">
        <v>45004</v>
      </c>
      <c r="C1476" s="6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</v>
      </c>
      <c r="K1476" s="7">
        <f t="shared" si="0"/>
        <v>11107.8</v>
      </c>
    </row>
    <row r="1477" spans="1:11" x14ac:dyDescent="0.2">
      <c r="A1477" s="4">
        <v>29535</v>
      </c>
      <c r="B1477" s="5">
        <v>45004</v>
      </c>
      <c r="C1477" s="6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</v>
      </c>
      <c r="J1477" s="4">
        <v>34567</v>
      </c>
      <c r="K1477" s="7">
        <f t="shared" si="0"/>
        <v>31110.3</v>
      </c>
    </row>
    <row r="1478" spans="1:11" x14ac:dyDescent="0.2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</v>
      </c>
      <c r="K1478" s="7">
        <f t="shared" si="0"/>
        <v>31305.599999999999</v>
      </c>
    </row>
    <row r="1479" spans="1:11" x14ac:dyDescent="0.2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4.9000000000000004</v>
      </c>
      <c r="J1479" s="4">
        <v>12348</v>
      </c>
      <c r="K1479" s="7">
        <f t="shared" si="0"/>
        <v>11113.2</v>
      </c>
    </row>
    <row r="1480" spans="1:11" x14ac:dyDescent="0.2">
      <c r="A1480" s="4">
        <v>25746</v>
      </c>
      <c r="B1480" s="5">
        <v>45006</v>
      </c>
      <c r="C1480" s="6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</v>
      </c>
      <c r="J1480" s="4">
        <v>56784</v>
      </c>
      <c r="K1480" s="7">
        <f t="shared" si="0"/>
        <v>51105.599999999999</v>
      </c>
    </row>
    <row r="1481" spans="1:11" x14ac:dyDescent="0.2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</v>
      </c>
      <c r="J1481" s="4">
        <v>23444</v>
      </c>
      <c r="K1481" s="7">
        <f t="shared" si="0"/>
        <v>21099.599999999999</v>
      </c>
    </row>
    <row r="1482" spans="1:11" x14ac:dyDescent="0.2">
      <c r="A1482" s="4">
        <v>27430</v>
      </c>
      <c r="B1482" s="5">
        <v>45007</v>
      </c>
      <c r="C1482" s="6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</v>
      </c>
      <c r="J1482" s="4">
        <v>5637</v>
      </c>
      <c r="K1482" s="7">
        <f t="shared" si="0"/>
        <v>5073.3</v>
      </c>
    </row>
    <row r="1483" spans="1:11" x14ac:dyDescent="0.2">
      <c r="A1483" s="4">
        <v>29114</v>
      </c>
      <c r="B1483" s="5">
        <v>45007</v>
      </c>
      <c r="C1483" s="6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</v>
      </c>
      <c r="J1483" s="4">
        <v>74329</v>
      </c>
      <c r="K1483" s="7">
        <f t="shared" si="0"/>
        <v>66896.100000000006</v>
      </c>
    </row>
    <row r="1484" spans="1:11" x14ac:dyDescent="0.2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4.9000000000000004</v>
      </c>
      <c r="J1484" s="4">
        <v>32484</v>
      </c>
      <c r="K1484" s="7">
        <f t="shared" si="0"/>
        <v>29235.599999999999</v>
      </c>
    </row>
    <row r="1485" spans="1:11" x14ac:dyDescent="0.2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0"/>
        <v>21789</v>
      </c>
    </row>
    <row r="1486" spans="1:11" x14ac:dyDescent="0.2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</v>
      </c>
      <c r="K1486" s="7">
        <f t="shared" si="0"/>
        <v>42920.1</v>
      </c>
    </row>
    <row r="1487" spans="1:11" x14ac:dyDescent="0.2">
      <c r="A1487" s="4">
        <v>26168</v>
      </c>
      <c r="B1487" s="5">
        <v>44986</v>
      </c>
      <c r="C1487" s="6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</v>
      </c>
      <c r="J1487" s="4">
        <v>23443</v>
      </c>
      <c r="K1487" s="7">
        <f t="shared" si="0"/>
        <v>21098.7</v>
      </c>
    </row>
    <row r="1488" spans="1:11" x14ac:dyDescent="0.2">
      <c r="A1488" s="4">
        <v>26589</v>
      </c>
      <c r="B1488" s="5">
        <v>44986</v>
      </c>
      <c r="C1488" s="6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</v>
      </c>
      <c r="J1488" s="4">
        <v>6582</v>
      </c>
      <c r="K1488" s="7">
        <f t="shared" si="0"/>
        <v>5923.8</v>
      </c>
    </row>
    <row r="1489" spans="1:11" x14ac:dyDescent="0.2">
      <c r="A1489" s="4">
        <v>24905</v>
      </c>
      <c r="B1489" s="5">
        <v>44988</v>
      </c>
      <c r="C1489" s="6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0"/>
        <v>51073.2</v>
      </c>
    </row>
    <row r="1490" spans="1:11" x14ac:dyDescent="0.2">
      <c r="A1490" s="4">
        <v>25823</v>
      </c>
      <c r="B1490" s="5">
        <v>44988</v>
      </c>
      <c r="C1490" s="6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</v>
      </c>
      <c r="K1490" s="7">
        <f t="shared" si="0"/>
        <v>4891.5</v>
      </c>
    </row>
    <row r="1491" spans="1:11" x14ac:dyDescent="0.2">
      <c r="A1491" s="4">
        <v>29115</v>
      </c>
      <c r="B1491" s="5">
        <v>44988</v>
      </c>
      <c r="C1491" s="6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4.9000000000000004</v>
      </c>
      <c r="J1491" s="4">
        <v>38899</v>
      </c>
      <c r="K1491" s="7">
        <f t="shared" si="0"/>
        <v>35009.1</v>
      </c>
    </row>
    <row r="1492" spans="1:11" x14ac:dyDescent="0.2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0"/>
        <v>29178.9</v>
      </c>
    </row>
    <row r="1493" spans="1:11" x14ac:dyDescent="0.2">
      <c r="A1493" s="4">
        <v>28694</v>
      </c>
      <c r="B1493" s="5">
        <v>45002</v>
      </c>
      <c r="C1493" s="6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4.9000000000000004</v>
      </c>
      <c r="J1493" s="4">
        <v>53422</v>
      </c>
      <c r="K1493" s="7">
        <f t="shared" si="0"/>
        <v>48079.8</v>
      </c>
    </row>
    <row r="1494" spans="1:11" x14ac:dyDescent="0.2">
      <c r="A1494" s="4">
        <v>26401</v>
      </c>
      <c r="B1494" s="5">
        <v>45003</v>
      </c>
      <c r="C1494" s="6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</v>
      </c>
      <c r="J1494" s="4">
        <v>3424</v>
      </c>
      <c r="K1494" s="7">
        <f t="shared" si="0"/>
        <v>3081.6</v>
      </c>
    </row>
    <row r="1495" spans="1:11" x14ac:dyDescent="0.2">
      <c r="A1495" s="4">
        <v>27010</v>
      </c>
      <c r="B1495" s="5">
        <v>45003</v>
      </c>
      <c r="C1495" s="6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</v>
      </c>
      <c r="J1495" s="4">
        <v>34352</v>
      </c>
      <c r="K1495" s="7">
        <f t="shared" si="0"/>
        <v>30916.799999999999</v>
      </c>
    </row>
    <row r="1496" spans="1:11" x14ac:dyDescent="0.2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</v>
      </c>
      <c r="J1496" s="4">
        <v>56743</v>
      </c>
      <c r="K1496" s="7">
        <f t="shared" si="0"/>
        <v>51068.7</v>
      </c>
    </row>
    <row r="1497" spans="1:11" x14ac:dyDescent="0.2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</v>
      </c>
      <c r="J1497" s="4">
        <v>2343</v>
      </c>
      <c r="K1497" s="7">
        <f t="shared" si="0"/>
        <v>2108.6999999999998</v>
      </c>
    </row>
    <row r="1498" spans="1:11" x14ac:dyDescent="0.2">
      <c r="A1498" s="4">
        <v>25326</v>
      </c>
      <c r="B1498" s="5">
        <v>45006</v>
      </c>
      <c r="C1498" s="6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</v>
      </c>
      <c r="J1498" s="4">
        <v>83754</v>
      </c>
      <c r="K1498" s="7">
        <f t="shared" si="0"/>
        <v>75378.600000000006</v>
      </c>
    </row>
    <row r="1499" spans="1:11" x14ac:dyDescent="0.2">
      <c r="A1499" s="4">
        <v>29536</v>
      </c>
      <c r="B1499" s="5">
        <v>45006</v>
      </c>
      <c r="C1499" s="6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</v>
      </c>
      <c r="J1499" s="4">
        <v>24754</v>
      </c>
      <c r="K1499" s="7">
        <f t="shared" si="0"/>
        <v>22278.6</v>
      </c>
    </row>
    <row r="1500" spans="1:11" x14ac:dyDescent="0.2">
      <c r="A1500" s="4">
        <v>30378</v>
      </c>
      <c r="B1500" s="5">
        <v>45006</v>
      </c>
      <c r="C1500" s="6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0"/>
        <v>38884.5</v>
      </c>
    </row>
    <row r="1501" spans="1:11" x14ac:dyDescent="0.2">
      <c r="A1501" s="4">
        <v>23767</v>
      </c>
      <c r="B1501" s="5">
        <v>45007</v>
      </c>
      <c r="C1501" s="6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4.9000000000000004</v>
      </c>
      <c r="J1501" s="4">
        <v>1284</v>
      </c>
      <c r="K1501" s="7">
        <f t="shared" si="0"/>
        <v>1155.5999999999999</v>
      </c>
    </row>
    <row r="1502" spans="1:11" x14ac:dyDescent="0.2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0"/>
        <v>41309.1</v>
      </c>
    </row>
    <row r="1503" spans="1:11" x14ac:dyDescent="0.2">
      <c r="A1503" s="4">
        <v>24484</v>
      </c>
      <c r="B1503" s="5">
        <v>45008</v>
      </c>
      <c r="C1503" s="6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</v>
      </c>
      <c r="K1503" s="7">
        <f t="shared" si="0"/>
        <v>21098.7</v>
      </c>
    </row>
    <row r="1504" spans="1:11" x14ac:dyDescent="0.2">
      <c r="A1504" s="4">
        <v>25747</v>
      </c>
      <c r="B1504" s="5">
        <v>45008</v>
      </c>
      <c r="C1504" s="6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</v>
      </c>
      <c r="J1504" s="4">
        <v>3545</v>
      </c>
      <c r="K1504" s="7">
        <f t="shared" si="0"/>
        <v>3190.5</v>
      </c>
    </row>
    <row r="1505" spans="1:11" x14ac:dyDescent="0.2">
      <c r="A1505" s="4">
        <v>26188</v>
      </c>
      <c r="B1505" s="5">
        <v>45008</v>
      </c>
      <c r="C1505" s="6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0"/>
        <v>67186.8</v>
      </c>
    </row>
    <row r="1506" spans="1:11" x14ac:dyDescent="0.2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</v>
      </c>
      <c r="J1506" s="4">
        <v>34531</v>
      </c>
      <c r="K1506" s="7">
        <f t="shared" si="0"/>
        <v>31077.9</v>
      </c>
    </row>
    <row r="1507" spans="1:11" x14ac:dyDescent="0.2">
      <c r="A1507" s="4">
        <v>28274</v>
      </c>
      <c r="B1507" s="5">
        <v>44965</v>
      </c>
      <c r="C1507" s="6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</v>
      </c>
      <c r="J1507" s="4">
        <v>23444</v>
      </c>
      <c r="K1507" s="7">
        <f t="shared" si="0"/>
        <v>21099.599999999999</v>
      </c>
    </row>
    <row r="1508" spans="1:11" x14ac:dyDescent="0.2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0"/>
        <v>7618.5</v>
      </c>
    </row>
    <row r="1509" spans="1:11" x14ac:dyDescent="0.2">
      <c r="A1509" s="4">
        <v>26590</v>
      </c>
      <c r="B1509" s="5">
        <v>44978</v>
      </c>
      <c r="C1509" s="6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0"/>
        <v>2108.6999999999998</v>
      </c>
    </row>
    <row r="1510" spans="1:11" x14ac:dyDescent="0.2">
      <c r="A1510" s="4">
        <v>24485</v>
      </c>
      <c r="B1510" s="5">
        <v>44987</v>
      </c>
      <c r="C1510" s="6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</v>
      </c>
      <c r="K1510" s="7">
        <f t="shared" si="0"/>
        <v>2108.6999999999998</v>
      </c>
    </row>
    <row r="1511" spans="1:11" x14ac:dyDescent="0.2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</v>
      </c>
      <c r="J1511" s="4">
        <v>8746</v>
      </c>
      <c r="K1511" s="7">
        <f t="shared" si="0"/>
        <v>7871.4</v>
      </c>
    </row>
    <row r="1512" spans="1:11" x14ac:dyDescent="0.2">
      <c r="A1512" s="4">
        <v>25824</v>
      </c>
      <c r="B1512" s="5">
        <v>44987</v>
      </c>
      <c r="C1512" s="6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</v>
      </c>
      <c r="J1512" s="4">
        <v>45676</v>
      </c>
      <c r="K1512" s="7">
        <f t="shared" si="0"/>
        <v>41108.400000000001</v>
      </c>
    </row>
    <row r="1513" spans="1:11" x14ac:dyDescent="0.2">
      <c r="A1513" s="4">
        <v>27432</v>
      </c>
      <c r="B1513" s="5">
        <v>44989</v>
      </c>
      <c r="C1513" s="6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</v>
      </c>
      <c r="J1513" s="4">
        <v>45698</v>
      </c>
      <c r="K1513" s="7">
        <f t="shared" si="0"/>
        <v>41128.199999999997</v>
      </c>
    </row>
    <row r="1514" spans="1:11" x14ac:dyDescent="0.2">
      <c r="A1514" s="4">
        <v>29958</v>
      </c>
      <c r="B1514" s="5">
        <v>44998</v>
      </c>
      <c r="C1514" s="6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</v>
      </c>
      <c r="J1514" s="4">
        <v>35255</v>
      </c>
      <c r="K1514" s="7">
        <f t="shared" si="0"/>
        <v>31729.5</v>
      </c>
    </row>
    <row r="1515" spans="1:11" x14ac:dyDescent="0.2">
      <c r="A1515" s="4">
        <v>25439</v>
      </c>
      <c r="B1515" s="5">
        <v>45001</v>
      </c>
      <c r="C1515" s="6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0"/>
        <v>59291.1</v>
      </c>
    </row>
    <row r="1516" spans="1:11" x14ac:dyDescent="0.2">
      <c r="A1516" s="4">
        <v>26402</v>
      </c>
      <c r="B1516" s="5">
        <v>45003</v>
      </c>
      <c r="C1516" s="6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0"/>
        <v>7858.8</v>
      </c>
    </row>
    <row r="1517" spans="1:11" x14ac:dyDescent="0.2">
      <c r="A1517" s="4">
        <v>27011</v>
      </c>
      <c r="B1517" s="5">
        <v>45003</v>
      </c>
      <c r="C1517" s="6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</v>
      </c>
      <c r="K1517" s="7">
        <f t="shared" si="0"/>
        <v>3081.6</v>
      </c>
    </row>
    <row r="1518" spans="1:11" x14ac:dyDescent="0.2">
      <c r="A1518" s="4">
        <v>25327</v>
      </c>
      <c r="B1518" s="5">
        <v>45004</v>
      </c>
      <c r="C1518" s="6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</v>
      </c>
      <c r="J1518" s="4">
        <v>3434</v>
      </c>
      <c r="K1518" s="7">
        <f t="shared" si="0"/>
        <v>3090.6</v>
      </c>
    </row>
    <row r="1519" spans="1:11" x14ac:dyDescent="0.2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</v>
      </c>
      <c r="J1519" s="4">
        <v>74527</v>
      </c>
      <c r="K1519" s="7">
        <f t="shared" si="0"/>
        <v>67074.3</v>
      </c>
    </row>
    <row r="1520" spans="1:11" x14ac:dyDescent="0.2">
      <c r="A1520" s="4">
        <v>29537</v>
      </c>
      <c r="B1520" s="5">
        <v>45006</v>
      </c>
      <c r="C1520" s="6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</v>
      </c>
      <c r="J1520" s="4">
        <v>76543</v>
      </c>
      <c r="K1520" s="7">
        <f t="shared" si="0"/>
        <v>68888.7</v>
      </c>
    </row>
    <row r="1521" spans="1:11" x14ac:dyDescent="0.2">
      <c r="A1521" s="4">
        <v>23643</v>
      </c>
      <c r="B1521" s="5">
        <v>45007</v>
      </c>
      <c r="C1521" s="6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</v>
      </c>
      <c r="K1521" s="7">
        <f t="shared" si="0"/>
        <v>19898.099999999999</v>
      </c>
    </row>
    <row r="1522" spans="1:11" x14ac:dyDescent="0.2">
      <c r="A1522" s="4">
        <v>23768</v>
      </c>
      <c r="B1522" s="5">
        <v>45007</v>
      </c>
      <c r="C1522" s="6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</v>
      </c>
      <c r="J1522" s="4">
        <v>24210</v>
      </c>
      <c r="K1522" s="7">
        <f t="shared" si="0"/>
        <v>21789</v>
      </c>
    </row>
    <row r="1523" spans="1:11" x14ac:dyDescent="0.2">
      <c r="A1523" s="4">
        <v>27853</v>
      </c>
      <c r="B1523" s="5">
        <v>45007</v>
      </c>
      <c r="C1523" s="6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0"/>
        <v>59173.2</v>
      </c>
    </row>
    <row r="1524" spans="1:11" x14ac:dyDescent="0.2">
      <c r="A1524" s="4">
        <v>28695</v>
      </c>
      <c r="B1524" s="5">
        <v>45007</v>
      </c>
      <c r="C1524" s="6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</v>
      </c>
      <c r="J1524" s="4">
        <v>8472</v>
      </c>
      <c r="K1524" s="7">
        <f t="shared" si="0"/>
        <v>7624.8</v>
      </c>
    </row>
    <row r="1525" spans="1:11" x14ac:dyDescent="0.2">
      <c r="A1525" s="4">
        <v>26189</v>
      </c>
      <c r="B1525" s="5">
        <v>45008</v>
      </c>
      <c r="C1525" s="6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</v>
      </c>
      <c r="J1525" s="4">
        <v>32484</v>
      </c>
      <c r="K1525" s="7">
        <f t="shared" si="0"/>
        <v>29235.599999999999</v>
      </c>
    </row>
    <row r="1526" spans="1:11" x14ac:dyDescent="0.2">
      <c r="A1526" s="4">
        <v>24064</v>
      </c>
      <c r="B1526" s="5">
        <v>45009</v>
      </c>
      <c r="C1526" s="6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</v>
      </c>
      <c r="J1526" s="4">
        <v>33863</v>
      </c>
      <c r="K1526" s="7">
        <f t="shared" si="0"/>
        <v>30476.7</v>
      </c>
    </row>
    <row r="1527" spans="1:11" x14ac:dyDescent="0.2">
      <c r="A1527" s="4">
        <v>25748</v>
      </c>
      <c r="B1527" s="5">
        <v>45009</v>
      </c>
      <c r="C1527" s="6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</v>
      </c>
      <c r="J1527" s="4">
        <v>6346</v>
      </c>
      <c r="K1527" s="7">
        <f t="shared" si="0"/>
        <v>5711.4</v>
      </c>
    </row>
    <row r="1528" spans="1:11" x14ac:dyDescent="0.2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</v>
      </c>
      <c r="K1528" s="7">
        <f t="shared" si="0"/>
        <v>3101.4</v>
      </c>
    </row>
    <row r="1529" spans="1:11" x14ac:dyDescent="0.2">
      <c r="A1529" s="4">
        <v>26591</v>
      </c>
      <c r="B1529" s="5">
        <v>44966</v>
      </c>
      <c r="C1529" s="6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</v>
      </c>
      <c r="K1529" s="7">
        <f t="shared" si="0"/>
        <v>4082.4</v>
      </c>
    </row>
    <row r="1530" spans="1:11" x14ac:dyDescent="0.2">
      <c r="A1530" s="4">
        <v>24907</v>
      </c>
      <c r="B1530" s="5">
        <v>44979</v>
      </c>
      <c r="C1530" s="6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0"/>
        <v>5073.3</v>
      </c>
    </row>
    <row r="1531" spans="1:11" x14ac:dyDescent="0.2">
      <c r="A1531" s="4">
        <v>25749</v>
      </c>
      <c r="B1531" s="5">
        <v>44990</v>
      </c>
      <c r="C1531" s="6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0"/>
        <v>5825.7</v>
      </c>
    </row>
    <row r="1532" spans="1:11" x14ac:dyDescent="0.2">
      <c r="A1532" s="4">
        <v>28275</v>
      </c>
      <c r="B1532" s="5">
        <v>44999</v>
      </c>
      <c r="C1532" s="6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</v>
      </c>
      <c r="J1532" s="4">
        <v>74527</v>
      </c>
      <c r="K1532" s="7">
        <f t="shared" si="0"/>
        <v>67074.3</v>
      </c>
    </row>
    <row r="1533" spans="1:11" x14ac:dyDescent="0.2">
      <c r="A1533" s="4">
        <v>29538</v>
      </c>
      <c r="B1533" s="5">
        <v>44999</v>
      </c>
      <c r="C1533" s="6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</v>
      </c>
      <c r="J1533" s="4">
        <v>5435</v>
      </c>
      <c r="K1533" s="7">
        <f t="shared" si="0"/>
        <v>4891.5</v>
      </c>
    </row>
    <row r="1534" spans="1:11" x14ac:dyDescent="0.2">
      <c r="A1534" s="4">
        <v>25328</v>
      </c>
      <c r="B1534" s="5">
        <v>45004</v>
      </c>
      <c r="C1534" s="6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4.9000000000000004</v>
      </c>
      <c r="J1534" s="4">
        <v>4567</v>
      </c>
      <c r="K1534" s="7">
        <f t="shared" si="0"/>
        <v>4110.3</v>
      </c>
    </row>
    <row r="1535" spans="1:11" x14ac:dyDescent="0.2">
      <c r="A1535" s="4">
        <v>30380</v>
      </c>
      <c r="B1535" s="5">
        <v>45004</v>
      </c>
      <c r="C1535" s="6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</v>
      </c>
      <c r="J1535" s="4">
        <v>4536</v>
      </c>
      <c r="K1535" s="7">
        <f t="shared" si="0"/>
        <v>4082.4</v>
      </c>
    </row>
    <row r="1536" spans="1:11" x14ac:dyDescent="0.2">
      <c r="A1536" s="4">
        <v>23644</v>
      </c>
      <c r="B1536" s="5">
        <v>45005</v>
      </c>
      <c r="C1536" s="6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</v>
      </c>
      <c r="K1536" s="7">
        <f t="shared" si="0"/>
        <v>42920.1</v>
      </c>
    </row>
    <row r="1537" spans="1:11" x14ac:dyDescent="0.2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0"/>
        <v>11107.8</v>
      </c>
    </row>
    <row r="1538" spans="1:11" x14ac:dyDescent="0.2">
      <c r="A1538" s="4">
        <v>29959</v>
      </c>
      <c r="B1538" s="5">
        <v>45006</v>
      </c>
      <c r="C1538" s="6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0"/>
        <v>7554.6</v>
      </c>
    </row>
    <row r="1539" spans="1:11" x14ac:dyDescent="0.2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</v>
      </c>
      <c r="J1539" s="4">
        <v>65879</v>
      </c>
      <c r="K1539" s="7">
        <f t="shared" si="0"/>
        <v>59291.1</v>
      </c>
    </row>
    <row r="1540" spans="1:11" x14ac:dyDescent="0.2">
      <c r="A1540" s="4">
        <v>27854</v>
      </c>
      <c r="B1540" s="5">
        <v>45007</v>
      </c>
      <c r="C1540" s="6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4.9000000000000004</v>
      </c>
      <c r="J1540" s="4">
        <v>45834</v>
      </c>
      <c r="K1540" s="7">
        <f t="shared" si="0"/>
        <v>41250.6</v>
      </c>
    </row>
    <row r="1541" spans="1:11" x14ac:dyDescent="0.2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</v>
      </c>
      <c r="J1541" s="4">
        <v>24435</v>
      </c>
      <c r="K1541" s="7">
        <f t="shared" si="0"/>
        <v>21991.5</v>
      </c>
    </row>
    <row r="1542" spans="1:11" x14ac:dyDescent="0.2">
      <c r="A1542" s="4">
        <v>24065</v>
      </c>
      <c r="B1542" s="5">
        <v>45010</v>
      </c>
      <c r="C1542" s="6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</v>
      </c>
      <c r="J1542" s="4">
        <v>12342</v>
      </c>
      <c r="K1542" s="7">
        <f t="shared" si="0"/>
        <v>11107.8</v>
      </c>
    </row>
    <row r="1543" spans="1:11" x14ac:dyDescent="0.2">
      <c r="A1543" s="4">
        <v>27433</v>
      </c>
      <c r="B1543" s="5">
        <v>45010</v>
      </c>
      <c r="C1543" s="6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</v>
      </c>
      <c r="J1543" s="4">
        <v>43432</v>
      </c>
      <c r="K1543" s="7">
        <f t="shared" si="0"/>
        <v>39088.800000000003</v>
      </c>
    </row>
    <row r="1544" spans="1:11" x14ac:dyDescent="0.2">
      <c r="A1544" s="4">
        <v>29117</v>
      </c>
      <c r="B1544" s="5">
        <v>45010</v>
      </c>
      <c r="C1544" s="6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</v>
      </c>
      <c r="K1544" s="7">
        <f t="shared" si="0"/>
        <v>3081.6</v>
      </c>
    </row>
    <row r="1545" spans="1:11" x14ac:dyDescent="0.2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</v>
      </c>
      <c r="J1545" s="4">
        <v>23443</v>
      </c>
      <c r="K1545" s="7">
        <f t="shared" si="0"/>
        <v>21098.7</v>
      </c>
    </row>
    <row r="1546" spans="1:11" x14ac:dyDescent="0.2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0"/>
        <v>11113.2</v>
      </c>
    </row>
    <row r="1547" spans="1:11" x14ac:dyDescent="0.2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</v>
      </c>
      <c r="J1547" s="4">
        <v>12348</v>
      </c>
      <c r="K1547" s="7">
        <f t="shared" si="0"/>
        <v>11113.2</v>
      </c>
    </row>
    <row r="1548" spans="1:11" x14ac:dyDescent="0.2">
      <c r="A1548" s="4">
        <v>27855</v>
      </c>
      <c r="B1548" s="5">
        <v>45000</v>
      </c>
      <c r="C1548" s="6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4.9000000000000004</v>
      </c>
      <c r="J1548" s="4">
        <v>3424</v>
      </c>
      <c r="K1548" s="7">
        <f t="shared" si="0"/>
        <v>3081.6</v>
      </c>
    </row>
    <row r="1549" spans="1:11" x14ac:dyDescent="0.2">
      <c r="A1549" s="4">
        <v>23645</v>
      </c>
      <c r="B1549" s="5">
        <v>45005</v>
      </c>
      <c r="C1549" s="6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0"/>
        <v>11107.8</v>
      </c>
    </row>
    <row r="1550" spans="1:11" x14ac:dyDescent="0.2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</v>
      </c>
      <c r="J1550" s="4">
        <v>3252</v>
      </c>
      <c r="K1550" s="7">
        <f t="shared" si="0"/>
        <v>2926.8</v>
      </c>
    </row>
    <row r="1551" spans="1:11" x14ac:dyDescent="0.2">
      <c r="A1551" s="4">
        <v>27013</v>
      </c>
      <c r="B1551" s="5">
        <v>45006</v>
      </c>
      <c r="C1551" s="6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0"/>
        <v>5923.8</v>
      </c>
    </row>
    <row r="1552" spans="1:11" x14ac:dyDescent="0.2">
      <c r="A1552" s="4">
        <v>30381</v>
      </c>
      <c r="B1552" s="5">
        <v>45006</v>
      </c>
      <c r="C1552" s="6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4.9000000000000004</v>
      </c>
      <c r="J1552" s="4">
        <v>1223</v>
      </c>
      <c r="K1552" s="7">
        <f t="shared" si="0"/>
        <v>1100.7</v>
      </c>
    </row>
    <row r="1553" spans="1:11" x14ac:dyDescent="0.2">
      <c r="A1553" s="4">
        <v>28276</v>
      </c>
      <c r="B1553" s="5">
        <v>45007</v>
      </c>
      <c r="C1553" s="6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0"/>
        <v>7858.8</v>
      </c>
    </row>
    <row r="1554" spans="1:11" x14ac:dyDescent="0.2">
      <c r="A1554" s="4">
        <v>29539</v>
      </c>
      <c r="B1554" s="5">
        <v>45007</v>
      </c>
      <c r="C1554" s="6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</v>
      </c>
      <c r="J1554" s="4">
        <v>53422</v>
      </c>
      <c r="K1554" s="7">
        <f t="shared" si="0"/>
        <v>48079.8</v>
      </c>
    </row>
    <row r="1555" spans="1:11" x14ac:dyDescent="0.2">
      <c r="A1555" s="4">
        <v>29960</v>
      </c>
      <c r="B1555" s="5">
        <v>45007</v>
      </c>
      <c r="C1555" s="6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0"/>
        <v>35009.1</v>
      </c>
    </row>
    <row r="1556" spans="1:11" x14ac:dyDescent="0.2">
      <c r="A1556" s="4">
        <v>24487</v>
      </c>
      <c r="B1556" s="5">
        <v>45009</v>
      </c>
      <c r="C1556" s="6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</v>
      </c>
      <c r="K1556" s="7">
        <f t="shared" si="0"/>
        <v>51068.7</v>
      </c>
    </row>
    <row r="1557" spans="1:11" x14ac:dyDescent="0.2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0"/>
        <v>4891.5</v>
      </c>
    </row>
    <row r="1558" spans="1:11" x14ac:dyDescent="0.2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4.9000000000000004</v>
      </c>
      <c r="J1558" s="4">
        <v>74527</v>
      </c>
      <c r="K1558" s="7">
        <f t="shared" si="0"/>
        <v>67074.3</v>
      </c>
    </row>
    <row r="1559" spans="1:11" x14ac:dyDescent="0.2">
      <c r="A1559" s="4">
        <v>25750</v>
      </c>
      <c r="B1559" s="5">
        <v>45011</v>
      </c>
      <c r="C1559" s="6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</v>
      </c>
      <c r="J1559" s="4">
        <v>9285</v>
      </c>
      <c r="K1559" s="7">
        <f t="shared" si="0"/>
        <v>8356.5</v>
      </c>
    </row>
    <row r="1560" spans="1:11" x14ac:dyDescent="0.2">
      <c r="A1560" s="4">
        <v>27434</v>
      </c>
      <c r="B1560" s="5">
        <v>45011</v>
      </c>
      <c r="C1560" s="6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</v>
      </c>
      <c r="J1560" s="4">
        <v>65879</v>
      </c>
      <c r="K1560" s="7">
        <f t="shared" si="0"/>
        <v>59291.1</v>
      </c>
    </row>
    <row r="1561" spans="1:11" x14ac:dyDescent="0.2">
      <c r="A1561" s="4">
        <v>24909</v>
      </c>
      <c r="B1561" s="5">
        <v>45001</v>
      </c>
      <c r="C1561" s="6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</v>
      </c>
      <c r="J1561" s="4">
        <v>43432</v>
      </c>
      <c r="K1561" s="7">
        <f t="shared" si="0"/>
        <v>39088.800000000003</v>
      </c>
    </row>
    <row r="1562" spans="1:11" x14ac:dyDescent="0.2">
      <c r="A1562" s="4">
        <v>30382</v>
      </c>
      <c r="B1562" s="5">
        <v>45005</v>
      </c>
      <c r="C1562" s="6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</v>
      </c>
      <c r="J1562" s="4">
        <v>5435</v>
      </c>
      <c r="K1562" s="7">
        <f t="shared" si="0"/>
        <v>4891.5</v>
      </c>
    </row>
    <row r="1563" spans="1:11" x14ac:dyDescent="0.2">
      <c r="A1563" s="4">
        <v>27014</v>
      </c>
      <c r="B1563" s="5">
        <v>45006</v>
      </c>
      <c r="C1563" s="6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</v>
      </c>
      <c r="K1563" s="7">
        <f t="shared" si="0"/>
        <v>31729.5</v>
      </c>
    </row>
    <row r="1564" spans="1:11" x14ac:dyDescent="0.2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</v>
      </c>
      <c r="J1564" s="4">
        <v>9385</v>
      </c>
      <c r="K1564" s="7">
        <f t="shared" si="0"/>
        <v>8446.5</v>
      </c>
    </row>
    <row r="1565" spans="1:11" x14ac:dyDescent="0.2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0"/>
        <v>2020.5</v>
      </c>
    </row>
    <row r="1566" spans="1:11" x14ac:dyDescent="0.2">
      <c r="A1566" s="4">
        <v>28698</v>
      </c>
      <c r="B1566" s="5">
        <v>45007</v>
      </c>
      <c r="C1566" s="6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</v>
      </c>
      <c r="J1566" s="4">
        <v>4233</v>
      </c>
      <c r="K1566" s="7">
        <f t="shared" si="0"/>
        <v>3809.7</v>
      </c>
    </row>
    <row r="1567" spans="1:11" x14ac:dyDescent="0.2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</v>
      </c>
      <c r="J1567" s="4">
        <v>4567</v>
      </c>
      <c r="K1567" s="7">
        <f t="shared" si="0"/>
        <v>4110.3</v>
      </c>
    </row>
    <row r="1568" spans="1:11" x14ac:dyDescent="0.2">
      <c r="A1568" s="4">
        <v>27856</v>
      </c>
      <c r="B1568" s="5">
        <v>45008</v>
      </c>
      <c r="C1568" s="6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4.9000000000000004</v>
      </c>
      <c r="J1568" s="4">
        <v>34352</v>
      </c>
      <c r="K1568" s="7">
        <f t="shared" si="0"/>
        <v>30916.799999999999</v>
      </c>
    </row>
    <row r="1569" spans="1:11" x14ac:dyDescent="0.2">
      <c r="A1569" s="4">
        <v>28277</v>
      </c>
      <c r="B1569" s="5">
        <v>45008</v>
      </c>
      <c r="C1569" s="6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</v>
      </c>
      <c r="K1569" s="7">
        <f t="shared" si="0"/>
        <v>22448.7</v>
      </c>
    </row>
    <row r="1570" spans="1:11" x14ac:dyDescent="0.2">
      <c r="A1570" s="4">
        <v>29540</v>
      </c>
      <c r="B1570" s="5">
        <v>45008</v>
      </c>
      <c r="C1570" s="6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</v>
      </c>
      <c r="J1570" s="4">
        <v>3556</v>
      </c>
      <c r="K1570" s="7">
        <f t="shared" si="0"/>
        <v>3200.4</v>
      </c>
    </row>
    <row r="1571" spans="1:11" x14ac:dyDescent="0.2">
      <c r="A1571" s="4">
        <v>24488</v>
      </c>
      <c r="B1571" s="5">
        <v>45009</v>
      </c>
      <c r="C1571" s="6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</v>
      </c>
      <c r="J1571" s="4">
        <v>2343</v>
      </c>
      <c r="K1571" s="7">
        <f t="shared" si="0"/>
        <v>2108.6999999999998</v>
      </c>
    </row>
    <row r="1572" spans="1:11" x14ac:dyDescent="0.2">
      <c r="A1572" s="4">
        <v>23646</v>
      </c>
      <c r="B1572" s="5">
        <v>45010</v>
      </c>
      <c r="C1572" s="6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</v>
      </c>
      <c r="J1572" s="4">
        <v>13234</v>
      </c>
      <c r="K1572" s="7">
        <f t="shared" si="0"/>
        <v>11910.6</v>
      </c>
    </row>
    <row r="1573" spans="1:11" x14ac:dyDescent="0.2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</v>
      </c>
      <c r="J1573" s="4">
        <v>8732</v>
      </c>
      <c r="K1573" s="7">
        <f t="shared" si="0"/>
        <v>7858.8</v>
      </c>
    </row>
    <row r="1574" spans="1:11" x14ac:dyDescent="0.2">
      <c r="A1574" s="4">
        <v>29119</v>
      </c>
      <c r="B1574" s="5">
        <v>45011</v>
      </c>
      <c r="C1574" s="6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0"/>
        <v>21789</v>
      </c>
    </row>
    <row r="1575" spans="1:11" x14ac:dyDescent="0.2">
      <c r="A1575" s="4">
        <v>24067</v>
      </c>
      <c r="B1575" s="5">
        <v>45012</v>
      </c>
      <c r="C1575" s="6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</v>
      </c>
      <c r="K1575" s="7">
        <f t="shared" si="0"/>
        <v>59173.2</v>
      </c>
    </row>
    <row r="1576" spans="1:11" x14ac:dyDescent="0.2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4.9000000000000004</v>
      </c>
      <c r="J1576" s="4">
        <v>3658</v>
      </c>
      <c r="K1576" s="7">
        <f t="shared" si="0"/>
        <v>3292.2</v>
      </c>
    </row>
    <row r="1577" spans="1:11" x14ac:dyDescent="0.2">
      <c r="A1577" s="4">
        <v>24489</v>
      </c>
      <c r="B1577" s="5">
        <v>45002</v>
      </c>
      <c r="C1577" s="6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</v>
      </c>
      <c r="K1577" s="7">
        <f t="shared" si="0"/>
        <v>2107.8000000000002</v>
      </c>
    </row>
    <row r="1578" spans="1:11" x14ac:dyDescent="0.2">
      <c r="A1578" s="4">
        <v>28699</v>
      </c>
      <c r="B1578" s="5">
        <v>45006</v>
      </c>
      <c r="C1578" s="6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</v>
      </c>
      <c r="J1578" s="4">
        <v>6346</v>
      </c>
      <c r="K1578" s="7">
        <f t="shared" si="0"/>
        <v>5711.4</v>
      </c>
    </row>
    <row r="1579" spans="1:11" x14ac:dyDescent="0.2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</v>
      </c>
      <c r="J1579" s="4">
        <v>45837</v>
      </c>
      <c r="K1579" s="7">
        <f t="shared" si="0"/>
        <v>41253.300000000003</v>
      </c>
    </row>
    <row r="1580" spans="1:11" x14ac:dyDescent="0.2">
      <c r="A1580" s="4">
        <v>28278</v>
      </c>
      <c r="B1580" s="5">
        <v>45007</v>
      </c>
      <c r="C1580" s="6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4.9000000000000004</v>
      </c>
      <c r="J1580" s="4">
        <v>3424</v>
      </c>
      <c r="K1580" s="7">
        <f t="shared" si="0"/>
        <v>3081.6</v>
      </c>
    </row>
    <row r="1581" spans="1:11" x14ac:dyDescent="0.2">
      <c r="A1581" s="4">
        <v>23647</v>
      </c>
      <c r="B1581" s="5">
        <v>45008</v>
      </c>
      <c r="C1581" s="6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</v>
      </c>
      <c r="J1581" s="4">
        <v>4738</v>
      </c>
      <c r="K1581" s="7">
        <f t="shared" si="0"/>
        <v>4264.2</v>
      </c>
    </row>
    <row r="1582" spans="1:11" x14ac:dyDescent="0.2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0"/>
        <v>5808.6</v>
      </c>
    </row>
    <row r="1583" spans="1:11" x14ac:dyDescent="0.2">
      <c r="A1583" s="4">
        <v>29541</v>
      </c>
      <c r="B1583" s="5">
        <v>45008</v>
      </c>
      <c r="C1583" s="6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0"/>
        <v>42807.6</v>
      </c>
    </row>
    <row r="1584" spans="1:11" x14ac:dyDescent="0.2">
      <c r="A1584" s="4">
        <v>24910</v>
      </c>
      <c r="B1584" s="5">
        <v>45009</v>
      </c>
      <c r="C1584" s="6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0"/>
        <v>2926.8</v>
      </c>
    </row>
    <row r="1585" spans="1:11" x14ac:dyDescent="0.2">
      <c r="A1585" s="4">
        <v>26594</v>
      </c>
      <c r="B1585" s="5">
        <v>45009</v>
      </c>
      <c r="C1585" s="6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</v>
      </c>
      <c r="J1585" s="4">
        <v>87654</v>
      </c>
      <c r="K1585" s="7">
        <f t="shared" si="0"/>
        <v>78888.600000000006</v>
      </c>
    </row>
    <row r="1586" spans="1:11" x14ac:dyDescent="0.2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</v>
      </c>
      <c r="K1586" s="7">
        <f t="shared" si="0"/>
        <v>3192.3</v>
      </c>
    </row>
    <row r="1587" spans="1:11" x14ac:dyDescent="0.2">
      <c r="A1587" s="4">
        <v>30383</v>
      </c>
      <c r="B1587" s="5">
        <v>45009</v>
      </c>
      <c r="C1587" s="6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</v>
      </c>
      <c r="J1587" s="4">
        <v>9385</v>
      </c>
      <c r="K1587" s="7">
        <f t="shared" si="0"/>
        <v>8446.5</v>
      </c>
    </row>
    <row r="1588" spans="1:11" x14ac:dyDescent="0.2">
      <c r="A1588" s="4">
        <v>29120</v>
      </c>
      <c r="B1588" s="5">
        <v>45010</v>
      </c>
      <c r="C1588" s="6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</v>
      </c>
      <c r="J1588" s="4">
        <v>4233</v>
      </c>
      <c r="K1588" s="7">
        <f t="shared" si="0"/>
        <v>3809.7</v>
      </c>
    </row>
    <row r="1589" spans="1:11" x14ac:dyDescent="0.2">
      <c r="A1589" s="4">
        <v>25752</v>
      </c>
      <c r="B1589" s="5">
        <v>45011</v>
      </c>
      <c r="C1589" s="6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</v>
      </c>
      <c r="J1589" s="4">
        <v>38899</v>
      </c>
      <c r="K1589" s="7">
        <f t="shared" si="0"/>
        <v>35009.1</v>
      </c>
    </row>
    <row r="1590" spans="1:11" x14ac:dyDescent="0.2">
      <c r="A1590" s="4">
        <v>27436</v>
      </c>
      <c r="B1590" s="5">
        <v>45012</v>
      </c>
      <c r="C1590" s="6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</v>
      </c>
      <c r="J1590" s="4">
        <v>5435</v>
      </c>
      <c r="K1590" s="7">
        <f t="shared" si="0"/>
        <v>4891.5</v>
      </c>
    </row>
    <row r="1591" spans="1:11" x14ac:dyDescent="0.2">
      <c r="A1591" s="4">
        <v>24068</v>
      </c>
      <c r="B1591" s="5">
        <v>45013</v>
      </c>
      <c r="C1591" s="6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</v>
      </c>
      <c r="J1591" s="4">
        <v>87654</v>
      </c>
      <c r="K1591" s="7">
        <f t="shared" si="0"/>
        <v>78888.600000000006</v>
      </c>
    </row>
    <row r="1592" spans="1:11" x14ac:dyDescent="0.2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</v>
      </c>
      <c r="J1592" s="4">
        <v>23444</v>
      </c>
      <c r="K1592" s="7">
        <f t="shared" si="0"/>
        <v>21099.599999999999</v>
      </c>
    </row>
    <row r="1593" spans="1:11" x14ac:dyDescent="0.2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</v>
      </c>
      <c r="K1593" s="7">
        <f t="shared" si="0"/>
        <v>3081.6</v>
      </c>
    </row>
    <row r="1594" spans="1:11" x14ac:dyDescent="0.2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4.9000000000000004</v>
      </c>
      <c r="J1594" s="4">
        <v>23945</v>
      </c>
      <c r="K1594" s="7">
        <f t="shared" si="0"/>
        <v>21550.5</v>
      </c>
    </row>
    <row r="1595" spans="1:11" x14ac:dyDescent="0.2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</v>
      </c>
      <c r="J1595" s="4">
        <v>2343</v>
      </c>
      <c r="K1595" s="7">
        <f t="shared" si="0"/>
        <v>2108.6999999999998</v>
      </c>
    </row>
    <row r="1596" spans="1:11" x14ac:dyDescent="0.2">
      <c r="A1596" s="4">
        <v>25332</v>
      </c>
      <c r="B1596" s="5">
        <v>45009</v>
      </c>
      <c r="C1596" s="6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4.9000000000000004</v>
      </c>
      <c r="J1596" s="4">
        <v>43255</v>
      </c>
      <c r="K1596" s="7">
        <f t="shared" si="0"/>
        <v>38929.5</v>
      </c>
    </row>
    <row r="1597" spans="1:11" x14ac:dyDescent="0.2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0"/>
        <v>31110.3</v>
      </c>
    </row>
    <row r="1598" spans="1:11" x14ac:dyDescent="0.2">
      <c r="A1598" s="4">
        <v>24490</v>
      </c>
      <c r="B1598" s="5">
        <v>45010</v>
      </c>
      <c r="C1598" s="6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0"/>
        <v>11107.8</v>
      </c>
    </row>
    <row r="1599" spans="1:11" x14ac:dyDescent="0.2">
      <c r="A1599" s="4">
        <v>24911</v>
      </c>
      <c r="B1599" s="5">
        <v>45010</v>
      </c>
      <c r="C1599" s="6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</v>
      </c>
      <c r="J1599" s="4">
        <v>12348</v>
      </c>
      <c r="K1599" s="7">
        <f t="shared" si="0"/>
        <v>11113.2</v>
      </c>
    </row>
    <row r="1600" spans="1:11" x14ac:dyDescent="0.2">
      <c r="A1600" s="4">
        <v>28700</v>
      </c>
      <c r="B1600" s="5">
        <v>45010</v>
      </c>
      <c r="C1600" s="6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</v>
      </c>
      <c r="J1600" s="4">
        <v>56784</v>
      </c>
      <c r="K1600" s="7">
        <f t="shared" si="0"/>
        <v>51105.599999999999</v>
      </c>
    </row>
    <row r="1601" spans="1:11" x14ac:dyDescent="0.2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</v>
      </c>
      <c r="J1601" s="4">
        <v>12241</v>
      </c>
      <c r="K1601" s="7">
        <f t="shared" si="0"/>
        <v>11016.9</v>
      </c>
    </row>
    <row r="1602" spans="1:11" x14ac:dyDescent="0.2">
      <c r="A1602" s="4">
        <v>27437</v>
      </c>
      <c r="B1602" s="5">
        <v>45011</v>
      </c>
      <c r="C1602" s="6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4.9000000000000004</v>
      </c>
      <c r="J1602" s="4">
        <v>23945</v>
      </c>
      <c r="K1602" s="7">
        <f t="shared" si="0"/>
        <v>21550.5</v>
      </c>
    </row>
    <row r="1603" spans="1:11" x14ac:dyDescent="0.2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</v>
      </c>
      <c r="J1603" s="4">
        <v>2342</v>
      </c>
      <c r="K1603" s="7">
        <f t="shared" si="0"/>
        <v>2107.8000000000002</v>
      </c>
    </row>
    <row r="1604" spans="1:11" x14ac:dyDescent="0.2">
      <c r="A1604" s="4">
        <v>24069</v>
      </c>
      <c r="B1604" s="5">
        <v>45012</v>
      </c>
      <c r="C1604" s="6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0"/>
        <v>6105.6</v>
      </c>
    </row>
    <row r="1605" spans="1:11" x14ac:dyDescent="0.2">
      <c r="A1605" s="4">
        <v>29542</v>
      </c>
      <c r="B1605" s="5">
        <v>45012</v>
      </c>
      <c r="C1605" s="6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</v>
      </c>
      <c r="K1605" s="7">
        <f t="shared" si="0"/>
        <v>38884.5</v>
      </c>
    </row>
    <row r="1606" spans="1:11" x14ac:dyDescent="0.2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0"/>
        <v>59883.3</v>
      </c>
    </row>
    <row r="1607" spans="1:11" x14ac:dyDescent="0.2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0"/>
        <v>7858.8</v>
      </c>
    </row>
    <row r="1608" spans="1:11" x14ac:dyDescent="0.2">
      <c r="A1608" s="4">
        <v>28279</v>
      </c>
      <c r="B1608" s="5">
        <v>45014</v>
      </c>
      <c r="C1608" s="6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0"/>
        <v>67214.7</v>
      </c>
    </row>
    <row r="1609" spans="1:11" x14ac:dyDescent="0.2">
      <c r="A1609" s="4">
        <v>29543</v>
      </c>
      <c r="B1609" s="5">
        <v>44983</v>
      </c>
      <c r="C1609" s="6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0"/>
        <v>38929.5</v>
      </c>
    </row>
    <row r="1610" spans="1:11" x14ac:dyDescent="0.2">
      <c r="A1610" s="4">
        <v>30385</v>
      </c>
      <c r="B1610" s="5">
        <v>45007</v>
      </c>
      <c r="C1610" s="6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</v>
      </c>
      <c r="J1610" s="4">
        <v>66537</v>
      </c>
      <c r="K1610" s="7">
        <f t="shared" si="0"/>
        <v>59883.3</v>
      </c>
    </row>
    <row r="1611" spans="1:11" x14ac:dyDescent="0.2">
      <c r="A1611" s="4">
        <v>25333</v>
      </c>
      <c r="B1611" s="5">
        <v>45008</v>
      </c>
      <c r="C1611" s="6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0"/>
        <v>3090.6</v>
      </c>
    </row>
    <row r="1612" spans="1:11" x14ac:dyDescent="0.2">
      <c r="A1612" s="4">
        <v>24912</v>
      </c>
      <c r="B1612" s="5">
        <v>45009</v>
      </c>
      <c r="C1612" s="6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4.9000000000000004</v>
      </c>
      <c r="J1612" s="4">
        <v>43522</v>
      </c>
      <c r="K1612" s="7">
        <f t="shared" si="0"/>
        <v>39169.800000000003</v>
      </c>
    </row>
    <row r="1613" spans="1:11" x14ac:dyDescent="0.2">
      <c r="A1613" s="4">
        <v>23649</v>
      </c>
      <c r="B1613" s="5">
        <v>45010</v>
      </c>
      <c r="C1613" s="6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</v>
      </c>
      <c r="J1613" s="4">
        <v>1284</v>
      </c>
      <c r="K1613" s="7">
        <f t="shared" si="0"/>
        <v>1155.5999999999999</v>
      </c>
    </row>
    <row r="1614" spans="1:11" x14ac:dyDescent="0.2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4.9000000000000004</v>
      </c>
      <c r="J1614" s="4">
        <v>3434</v>
      </c>
      <c r="K1614" s="7">
        <f t="shared" si="0"/>
        <v>3090.6</v>
      </c>
    </row>
    <row r="1615" spans="1:11" x14ac:dyDescent="0.2">
      <c r="A1615" s="4">
        <v>27017</v>
      </c>
      <c r="B1615" s="5">
        <v>45011</v>
      </c>
      <c r="C1615" s="6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</v>
      </c>
      <c r="K1615" s="7">
        <f t="shared" si="0"/>
        <v>4110.3</v>
      </c>
    </row>
    <row r="1616" spans="1:11" x14ac:dyDescent="0.2">
      <c r="A1616" s="4">
        <v>27438</v>
      </c>
      <c r="B1616" s="5">
        <v>45011</v>
      </c>
      <c r="C1616" s="6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</v>
      </c>
      <c r="K1616" s="7">
        <f t="shared" si="0"/>
        <v>2108.6999999999998</v>
      </c>
    </row>
    <row r="1617" spans="1:11" x14ac:dyDescent="0.2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</v>
      </c>
      <c r="J1617" s="4">
        <v>74829</v>
      </c>
      <c r="K1617" s="7">
        <f t="shared" si="0"/>
        <v>67346.100000000006</v>
      </c>
    </row>
    <row r="1618" spans="1:11" x14ac:dyDescent="0.2">
      <c r="A1618" s="4">
        <v>28701</v>
      </c>
      <c r="B1618" s="5">
        <v>45012</v>
      </c>
      <c r="C1618" s="6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</v>
      </c>
      <c r="J1618" s="4">
        <v>10003</v>
      </c>
      <c r="K1618" s="7">
        <f t="shared" si="0"/>
        <v>9002.7000000000007</v>
      </c>
    </row>
    <row r="1619" spans="1:11" x14ac:dyDescent="0.2">
      <c r="A1619" s="4">
        <v>27859</v>
      </c>
      <c r="B1619" s="5">
        <v>45013</v>
      </c>
      <c r="C1619" s="6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</v>
      </c>
      <c r="K1619" s="7">
        <f t="shared" si="0"/>
        <v>21789</v>
      </c>
    </row>
    <row r="1620" spans="1:11" x14ac:dyDescent="0.2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</v>
      </c>
      <c r="J1620" s="4">
        <v>8472</v>
      </c>
      <c r="K1620" s="7">
        <f t="shared" si="0"/>
        <v>7624.8</v>
      </c>
    </row>
    <row r="1621" spans="1:11" x14ac:dyDescent="0.2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</v>
      </c>
      <c r="K1621" s="7">
        <f t="shared" si="0"/>
        <v>5106.6000000000004</v>
      </c>
    </row>
    <row r="1622" spans="1:11" x14ac:dyDescent="0.2">
      <c r="A1622" s="4">
        <v>28280</v>
      </c>
      <c r="B1622" s="5">
        <v>45014</v>
      </c>
      <c r="C1622" s="6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</v>
      </c>
      <c r="J1622" s="4">
        <v>83754</v>
      </c>
      <c r="K1622" s="7">
        <f t="shared" si="0"/>
        <v>75378.600000000006</v>
      </c>
    </row>
    <row r="1623" spans="1:11" x14ac:dyDescent="0.2">
      <c r="A1623" s="4">
        <v>29122</v>
      </c>
      <c r="B1623" s="5">
        <v>45014</v>
      </c>
      <c r="C1623" s="6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0"/>
        <v>3090.6</v>
      </c>
    </row>
    <row r="1624" spans="1:11" x14ac:dyDescent="0.2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</v>
      </c>
      <c r="J1624" s="4">
        <v>6473</v>
      </c>
      <c r="K1624" s="7">
        <f t="shared" si="0"/>
        <v>5825.7</v>
      </c>
    </row>
    <row r="1625" spans="1:11" x14ac:dyDescent="0.2">
      <c r="A1625" s="4">
        <v>27860</v>
      </c>
      <c r="B1625" s="5">
        <v>44984</v>
      </c>
      <c r="C1625" s="6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</v>
      </c>
      <c r="J1625" s="4">
        <v>12348</v>
      </c>
      <c r="K1625" s="7">
        <f t="shared" si="0"/>
        <v>11113.2</v>
      </c>
    </row>
    <row r="1626" spans="1:11" x14ac:dyDescent="0.2">
      <c r="A1626" s="4">
        <v>29544</v>
      </c>
      <c r="B1626" s="5">
        <v>44994</v>
      </c>
      <c r="C1626" s="6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</v>
      </c>
      <c r="K1626" s="7">
        <f t="shared" si="0"/>
        <v>78888.600000000006</v>
      </c>
    </row>
    <row r="1627" spans="1:11" x14ac:dyDescent="0.2">
      <c r="A1627" s="4">
        <v>28702</v>
      </c>
      <c r="B1627" s="5">
        <v>45008</v>
      </c>
      <c r="C1627" s="6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4.9000000000000004</v>
      </c>
      <c r="J1627" s="4">
        <v>74683</v>
      </c>
      <c r="K1627" s="7">
        <f t="shared" si="0"/>
        <v>67214.7</v>
      </c>
    </row>
    <row r="1628" spans="1:11" x14ac:dyDescent="0.2">
      <c r="A1628" s="4">
        <v>30386</v>
      </c>
      <c r="B1628" s="5">
        <v>45008</v>
      </c>
      <c r="C1628" s="6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</v>
      </c>
      <c r="J1628" s="4">
        <v>53453</v>
      </c>
      <c r="K1628" s="7">
        <f t="shared" si="0"/>
        <v>48107.7</v>
      </c>
    </row>
    <row r="1629" spans="1:11" x14ac:dyDescent="0.2">
      <c r="A1629" s="4">
        <v>23650</v>
      </c>
      <c r="B1629" s="5">
        <v>45009</v>
      </c>
      <c r="C1629" s="6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</v>
      </c>
      <c r="J1629" s="4">
        <v>4566</v>
      </c>
      <c r="K1629" s="7">
        <f t="shared" si="0"/>
        <v>4109.3999999999996</v>
      </c>
    </row>
    <row r="1630" spans="1:11" x14ac:dyDescent="0.2">
      <c r="A1630" s="4">
        <v>29965</v>
      </c>
      <c r="B1630" s="5">
        <v>45009</v>
      </c>
      <c r="C1630" s="6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0"/>
        <v>42920.1</v>
      </c>
    </row>
    <row r="1631" spans="1:11" x14ac:dyDescent="0.2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0"/>
        <v>38884.5</v>
      </c>
    </row>
    <row r="1632" spans="1:11" x14ac:dyDescent="0.2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0"/>
        <v>39088.800000000003</v>
      </c>
    </row>
    <row r="1633" spans="1:11" x14ac:dyDescent="0.2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</v>
      </c>
      <c r="J1633" s="4">
        <v>47564</v>
      </c>
      <c r="K1633" s="7">
        <f t="shared" si="0"/>
        <v>42807.6</v>
      </c>
    </row>
    <row r="1634" spans="1:11" x14ac:dyDescent="0.2">
      <c r="A1634" s="4">
        <v>24071</v>
      </c>
      <c r="B1634" s="5">
        <v>45013</v>
      </c>
      <c r="C1634" s="6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</v>
      </c>
      <c r="J1634" s="4">
        <v>22109</v>
      </c>
      <c r="K1634" s="7">
        <f t="shared" si="0"/>
        <v>19898.099999999999</v>
      </c>
    </row>
    <row r="1635" spans="1:11" x14ac:dyDescent="0.2">
      <c r="A1635" s="4">
        <v>27018</v>
      </c>
      <c r="B1635" s="5">
        <v>45013</v>
      </c>
      <c r="C1635" s="6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0"/>
        <v>1100.7</v>
      </c>
    </row>
    <row r="1636" spans="1:11" x14ac:dyDescent="0.2">
      <c r="A1636" s="4">
        <v>28281</v>
      </c>
      <c r="B1636" s="5">
        <v>45014</v>
      </c>
      <c r="C1636" s="6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</v>
      </c>
      <c r="J1636" s="4">
        <v>4233</v>
      </c>
      <c r="K1636" s="7">
        <f t="shared" si="0"/>
        <v>3809.7</v>
      </c>
    </row>
    <row r="1637" spans="1:11" x14ac:dyDescent="0.2">
      <c r="A1637" s="4">
        <v>29123</v>
      </c>
      <c r="B1637" s="5">
        <v>45014</v>
      </c>
      <c r="C1637" s="6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</v>
      </c>
      <c r="J1637" s="4">
        <v>23443</v>
      </c>
      <c r="K1637" s="7">
        <f t="shared" si="0"/>
        <v>21098.7</v>
      </c>
    </row>
    <row r="1638" spans="1:11" x14ac:dyDescent="0.2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</v>
      </c>
      <c r="J1638" s="4">
        <v>76548</v>
      </c>
      <c r="K1638" s="7">
        <f t="shared" si="0"/>
        <v>68893.2</v>
      </c>
    </row>
    <row r="1639" spans="1:11" x14ac:dyDescent="0.2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</v>
      </c>
      <c r="J1639" s="4">
        <v>34352</v>
      </c>
      <c r="K1639" s="7">
        <f t="shared" si="0"/>
        <v>30916.799999999999</v>
      </c>
    </row>
    <row r="1640" spans="1:11" x14ac:dyDescent="0.2">
      <c r="A1640" s="4">
        <v>24913</v>
      </c>
      <c r="B1640" s="5">
        <v>45016</v>
      </c>
      <c r="C1640" s="6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</v>
      </c>
      <c r="J1640" s="4">
        <v>6582</v>
      </c>
      <c r="K1640" s="7">
        <f t="shared" si="0"/>
        <v>5923.8</v>
      </c>
    </row>
    <row r="1641" spans="1:11" x14ac:dyDescent="0.2">
      <c r="A1641" s="4">
        <v>27861</v>
      </c>
      <c r="B1641" s="5">
        <v>44995</v>
      </c>
      <c r="C1641" s="6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</v>
      </c>
      <c r="J1641" s="4">
        <v>3475</v>
      </c>
      <c r="K1641" s="7">
        <f t="shared" si="0"/>
        <v>3127.5</v>
      </c>
    </row>
    <row r="1642" spans="1:11" x14ac:dyDescent="0.2">
      <c r="A1642" s="4">
        <v>27019</v>
      </c>
      <c r="B1642" s="5">
        <v>45009</v>
      </c>
      <c r="C1642" s="6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0"/>
        <v>68893.2</v>
      </c>
    </row>
    <row r="1643" spans="1:11" x14ac:dyDescent="0.2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</v>
      </c>
      <c r="J1643" s="4">
        <v>32421</v>
      </c>
      <c r="K1643" s="7">
        <f t="shared" si="0"/>
        <v>29178.9</v>
      </c>
    </row>
    <row r="1644" spans="1:11" x14ac:dyDescent="0.2">
      <c r="A1644" s="4">
        <v>28282</v>
      </c>
      <c r="B1644" s="5">
        <v>45010</v>
      </c>
      <c r="C1644" s="6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0"/>
        <v>6824.7</v>
      </c>
    </row>
    <row r="1645" spans="1:11" x14ac:dyDescent="0.2">
      <c r="A1645" s="4">
        <v>29545</v>
      </c>
      <c r="B1645" s="5">
        <v>45012</v>
      </c>
      <c r="C1645" s="6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0"/>
        <v>51068.7</v>
      </c>
    </row>
    <row r="1646" spans="1:11" x14ac:dyDescent="0.2">
      <c r="A1646" s="4">
        <v>23651</v>
      </c>
      <c r="B1646" s="5">
        <v>45013</v>
      </c>
      <c r="C1646" s="6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</v>
      </c>
      <c r="J1646" s="4">
        <v>87436</v>
      </c>
      <c r="K1646" s="7">
        <f t="shared" si="0"/>
        <v>78692.399999999994</v>
      </c>
    </row>
    <row r="1647" spans="1:11" x14ac:dyDescent="0.2">
      <c r="A1647" s="4">
        <v>24072</v>
      </c>
      <c r="B1647" s="5">
        <v>45013</v>
      </c>
      <c r="C1647" s="6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</v>
      </c>
      <c r="J1647" s="4">
        <v>9385</v>
      </c>
      <c r="K1647" s="7">
        <f t="shared" si="0"/>
        <v>8446.5</v>
      </c>
    </row>
    <row r="1648" spans="1:11" x14ac:dyDescent="0.2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0"/>
        <v>42920.1</v>
      </c>
    </row>
    <row r="1649" spans="1:11" x14ac:dyDescent="0.2">
      <c r="A1649" s="4">
        <v>25335</v>
      </c>
      <c r="B1649" s="5">
        <v>45014</v>
      </c>
      <c r="C1649" s="6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0"/>
        <v>3081.6</v>
      </c>
    </row>
    <row r="1650" spans="1:11" x14ac:dyDescent="0.2">
      <c r="A1650" s="4">
        <v>29124</v>
      </c>
      <c r="B1650" s="5">
        <v>45014</v>
      </c>
      <c r="C1650" s="6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0"/>
        <v>4110.3</v>
      </c>
    </row>
    <row r="1651" spans="1:11" x14ac:dyDescent="0.2">
      <c r="A1651" s="4">
        <v>24493</v>
      </c>
      <c r="B1651" s="5">
        <v>45015</v>
      </c>
      <c r="C1651" s="6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</v>
      </c>
      <c r="J1651" s="4">
        <v>34531</v>
      </c>
      <c r="K1651" s="7">
        <f t="shared" si="0"/>
        <v>31077.9</v>
      </c>
    </row>
    <row r="1652" spans="1:11" x14ac:dyDescent="0.2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</v>
      </c>
      <c r="J1652" s="4">
        <v>83754</v>
      </c>
      <c r="K1652" s="7">
        <f t="shared" si="0"/>
        <v>75378.600000000006</v>
      </c>
    </row>
    <row r="1653" spans="1:11" x14ac:dyDescent="0.2">
      <c r="A1653" s="4">
        <v>27440</v>
      </c>
      <c r="B1653" s="5">
        <v>45015</v>
      </c>
      <c r="C1653" s="6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0"/>
        <v>2107.8000000000002</v>
      </c>
    </row>
    <row r="1654" spans="1:11" x14ac:dyDescent="0.2">
      <c r="A1654" s="4">
        <v>24914</v>
      </c>
      <c r="B1654" s="5">
        <v>45016</v>
      </c>
      <c r="C1654" s="6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0"/>
        <v>68888.7</v>
      </c>
    </row>
    <row r="1655" spans="1:11" x14ac:dyDescent="0.2">
      <c r="A1655" s="4">
        <v>25756</v>
      </c>
      <c r="B1655" s="5">
        <v>45016</v>
      </c>
      <c r="C1655" s="6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4.9000000000000004</v>
      </c>
      <c r="J1655" s="4">
        <v>34784</v>
      </c>
      <c r="K1655" s="7">
        <f t="shared" si="0"/>
        <v>31305.599999999999</v>
      </c>
    </row>
    <row r="1656" spans="1:11" x14ac:dyDescent="0.2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0"/>
        <v>11910.6</v>
      </c>
    </row>
    <row r="1657" spans="1:11" x14ac:dyDescent="0.2">
      <c r="A1657" s="4">
        <v>24494</v>
      </c>
      <c r="B1657" s="5">
        <v>44986</v>
      </c>
      <c r="C1657" s="6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</v>
      </c>
      <c r="J1657" s="4">
        <v>34567</v>
      </c>
      <c r="K1657" s="7">
        <f t="shared" si="0"/>
        <v>31110.3</v>
      </c>
    </row>
    <row r="1658" spans="1:11" x14ac:dyDescent="0.2">
      <c r="A1658" s="4">
        <v>29546</v>
      </c>
      <c r="B1658" s="5">
        <v>44998</v>
      </c>
      <c r="C1658" s="6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</v>
      </c>
      <c r="J1658" s="4">
        <v>3475</v>
      </c>
      <c r="K1658" s="7">
        <f t="shared" si="0"/>
        <v>3127.5</v>
      </c>
    </row>
    <row r="1659" spans="1:11" x14ac:dyDescent="0.2">
      <c r="A1659" s="4">
        <v>25336</v>
      </c>
      <c r="B1659" s="5">
        <v>45010</v>
      </c>
      <c r="C1659" s="6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0"/>
        <v>31305.599999999999</v>
      </c>
    </row>
    <row r="1660" spans="1:11" x14ac:dyDescent="0.2">
      <c r="A1660" s="4">
        <v>27020</v>
      </c>
      <c r="B1660" s="5">
        <v>45010</v>
      </c>
      <c r="C1660" s="6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</v>
      </c>
      <c r="K1660" s="7">
        <f t="shared" si="0"/>
        <v>6740.1</v>
      </c>
    </row>
    <row r="1661" spans="1:11" x14ac:dyDescent="0.2">
      <c r="A1661" s="4">
        <v>26599</v>
      </c>
      <c r="B1661" s="5">
        <v>45011</v>
      </c>
      <c r="C1661" s="6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0"/>
        <v>19898.099999999999</v>
      </c>
    </row>
    <row r="1662" spans="1:11" x14ac:dyDescent="0.2">
      <c r="A1662" s="4">
        <v>27862</v>
      </c>
      <c r="B1662" s="5">
        <v>45013</v>
      </c>
      <c r="C1662" s="6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4.9000000000000004</v>
      </c>
      <c r="J1662" s="4">
        <v>3424</v>
      </c>
      <c r="K1662" s="7">
        <f t="shared" si="0"/>
        <v>3081.6</v>
      </c>
    </row>
    <row r="1663" spans="1:11" x14ac:dyDescent="0.2">
      <c r="A1663" s="4">
        <v>28283</v>
      </c>
      <c r="B1663" s="5">
        <v>45014</v>
      </c>
      <c r="C1663" s="6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</v>
      </c>
      <c r="J1663" s="4">
        <v>12990</v>
      </c>
      <c r="K1663" s="7">
        <f t="shared" si="0"/>
        <v>11691</v>
      </c>
    </row>
    <row r="1664" spans="1:11" x14ac:dyDescent="0.2">
      <c r="A1664" s="4">
        <v>23652</v>
      </c>
      <c r="B1664" s="5">
        <v>45015</v>
      </c>
      <c r="C1664" s="6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</v>
      </c>
      <c r="K1664" s="7">
        <f t="shared" si="0"/>
        <v>4082.4</v>
      </c>
    </row>
    <row r="1665" spans="1:11" x14ac:dyDescent="0.2">
      <c r="A1665" s="4">
        <v>27441</v>
      </c>
      <c r="B1665" s="5">
        <v>45015</v>
      </c>
      <c r="C1665" s="6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4.9000000000000004</v>
      </c>
      <c r="J1665" s="4">
        <v>53453</v>
      </c>
      <c r="K1665" s="7">
        <f t="shared" si="0"/>
        <v>48107.7</v>
      </c>
    </row>
    <row r="1666" spans="1:11" x14ac:dyDescent="0.2">
      <c r="A1666" s="4">
        <v>24915</v>
      </c>
      <c r="B1666" s="5">
        <v>45016</v>
      </c>
      <c r="C1666" s="6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</v>
      </c>
      <c r="K1666" s="7">
        <f t="shared" si="0"/>
        <v>38929.5</v>
      </c>
    </row>
    <row r="1667" spans="1:11" x14ac:dyDescent="0.2">
      <c r="A1667" s="4">
        <v>25757</v>
      </c>
      <c r="B1667" s="5">
        <v>45016</v>
      </c>
      <c r="C1667" s="6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0"/>
        <v>31110.3</v>
      </c>
    </row>
    <row r="1668" spans="1:11" x14ac:dyDescent="0.2">
      <c r="A1668" s="4">
        <v>29967</v>
      </c>
      <c r="B1668" s="5">
        <v>45016</v>
      </c>
      <c r="C1668" s="6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</v>
      </c>
      <c r="J1668" s="4">
        <v>9385</v>
      </c>
      <c r="K1668" s="7">
        <f t="shared" si="0"/>
        <v>8446.5</v>
      </c>
    </row>
    <row r="1669" spans="1:11" x14ac:dyDescent="0.2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</v>
      </c>
      <c r="K1669" s="7">
        <f t="shared" si="0"/>
        <v>42920.1</v>
      </c>
    </row>
    <row r="1670" spans="1:11" x14ac:dyDescent="0.2">
      <c r="A1670" s="4">
        <v>28704</v>
      </c>
      <c r="B1670" s="5">
        <v>45017</v>
      </c>
      <c r="C1670" s="6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0"/>
        <v>75378.600000000006</v>
      </c>
    </row>
    <row r="1671" spans="1:11" x14ac:dyDescent="0.2">
      <c r="A1671" s="4">
        <v>29125</v>
      </c>
      <c r="B1671" s="5">
        <v>45018</v>
      </c>
      <c r="C1671" s="6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</v>
      </c>
      <c r="J1671" s="4">
        <v>76543</v>
      </c>
      <c r="K1671" s="7">
        <f t="shared" si="0"/>
        <v>68888.7</v>
      </c>
    </row>
    <row r="1672" spans="1:11" x14ac:dyDescent="0.2">
      <c r="A1672" s="4">
        <v>30388</v>
      </c>
      <c r="B1672" s="5">
        <v>45018</v>
      </c>
      <c r="C1672" s="6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</v>
      </c>
      <c r="J1672" s="4">
        <v>4233</v>
      </c>
      <c r="K1672" s="7">
        <f t="shared" si="0"/>
        <v>3809.7</v>
      </c>
    </row>
    <row r="1673" spans="1:11" x14ac:dyDescent="0.2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</v>
      </c>
      <c r="J1673" s="4">
        <v>3252</v>
      </c>
      <c r="K1673" s="7">
        <f t="shared" si="0"/>
        <v>2926.8</v>
      </c>
    </row>
    <row r="1674" spans="1:11" x14ac:dyDescent="0.2">
      <c r="A1674" s="4">
        <v>29126</v>
      </c>
      <c r="B1674" s="5">
        <v>44997</v>
      </c>
      <c r="C1674" s="6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0"/>
        <v>1155.5999999999999</v>
      </c>
    </row>
    <row r="1675" spans="1:11" x14ac:dyDescent="0.2">
      <c r="A1675" s="4">
        <v>29547</v>
      </c>
      <c r="B1675" s="5">
        <v>44997</v>
      </c>
      <c r="C1675" s="6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</v>
      </c>
      <c r="K1675" s="7">
        <f t="shared" si="0"/>
        <v>7858.8</v>
      </c>
    </row>
    <row r="1676" spans="1:11" x14ac:dyDescent="0.2">
      <c r="A1676" s="4">
        <v>27863</v>
      </c>
      <c r="B1676" s="5">
        <v>44999</v>
      </c>
      <c r="C1676" s="6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0"/>
        <v>7887.6</v>
      </c>
    </row>
    <row r="1677" spans="1:11" x14ac:dyDescent="0.2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0"/>
        <v>9002.7000000000007</v>
      </c>
    </row>
    <row r="1678" spans="1:11" x14ac:dyDescent="0.2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</v>
      </c>
      <c r="J1678" s="4">
        <v>45834</v>
      </c>
      <c r="K1678" s="7">
        <f t="shared" si="0"/>
        <v>41250.6</v>
      </c>
    </row>
    <row r="1679" spans="1:11" x14ac:dyDescent="0.2">
      <c r="A1679" s="4">
        <v>24916</v>
      </c>
      <c r="B1679" s="5">
        <v>45012</v>
      </c>
      <c r="C1679" s="6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</v>
      </c>
      <c r="J1679" s="4">
        <v>24943</v>
      </c>
      <c r="K1679" s="7">
        <f t="shared" si="0"/>
        <v>22448.7</v>
      </c>
    </row>
    <row r="1680" spans="1:11" x14ac:dyDescent="0.2">
      <c r="A1680" s="4">
        <v>29968</v>
      </c>
      <c r="B1680" s="5">
        <v>45014</v>
      </c>
      <c r="C1680" s="6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</v>
      </c>
      <c r="J1680" s="4">
        <v>24435</v>
      </c>
      <c r="K1680" s="7">
        <f t="shared" si="0"/>
        <v>21991.5</v>
      </c>
    </row>
    <row r="1681" spans="1:11" x14ac:dyDescent="0.2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</v>
      </c>
      <c r="J1681" s="4">
        <v>6454</v>
      </c>
      <c r="K1681" s="7">
        <f t="shared" si="0"/>
        <v>5808.6</v>
      </c>
    </row>
    <row r="1682" spans="1:11" x14ac:dyDescent="0.2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4.9000000000000004</v>
      </c>
      <c r="J1682" s="4">
        <v>5435</v>
      </c>
      <c r="K1682" s="7">
        <f t="shared" si="0"/>
        <v>4891.5</v>
      </c>
    </row>
    <row r="1683" spans="1:11" x14ac:dyDescent="0.2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0"/>
        <v>51105.599999999999</v>
      </c>
    </row>
    <row r="1684" spans="1:11" x14ac:dyDescent="0.2">
      <c r="A1684" s="4">
        <v>28284</v>
      </c>
      <c r="B1684" s="5">
        <v>45017</v>
      </c>
      <c r="C1684" s="6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</v>
      </c>
      <c r="J1684" s="4">
        <v>24754</v>
      </c>
      <c r="K1684" s="7">
        <f t="shared" si="0"/>
        <v>22278.6</v>
      </c>
    </row>
    <row r="1685" spans="1:11" x14ac:dyDescent="0.2">
      <c r="A1685" s="4">
        <v>27021</v>
      </c>
      <c r="B1685" s="5">
        <v>45018</v>
      </c>
      <c r="C1685" s="6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0"/>
        <v>48079.8</v>
      </c>
    </row>
    <row r="1686" spans="1:11" x14ac:dyDescent="0.2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0"/>
        <v>21991.5</v>
      </c>
    </row>
    <row r="1687" spans="1:11" x14ac:dyDescent="0.2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0"/>
        <v>31077.9</v>
      </c>
    </row>
    <row r="1688" spans="1:11" x14ac:dyDescent="0.2">
      <c r="A1688" s="4">
        <v>30389</v>
      </c>
      <c r="B1688" s="5">
        <v>45019</v>
      </c>
      <c r="C1688" s="6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0"/>
        <v>48107.7</v>
      </c>
    </row>
    <row r="1689" spans="1:11" x14ac:dyDescent="0.2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</v>
      </c>
      <c r="K1689" s="7">
        <f t="shared" si="0"/>
        <v>79105.5</v>
      </c>
    </row>
    <row r="1690" spans="1:11" x14ac:dyDescent="0.2">
      <c r="A1690" s="4">
        <v>27443</v>
      </c>
      <c r="B1690" s="5">
        <v>44998</v>
      </c>
      <c r="C1690" s="6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</v>
      </c>
      <c r="J1690" s="4">
        <v>3434</v>
      </c>
      <c r="K1690" s="7">
        <f t="shared" si="0"/>
        <v>3090.6</v>
      </c>
    </row>
    <row r="1691" spans="1:11" x14ac:dyDescent="0.2">
      <c r="A1691" s="4">
        <v>27864</v>
      </c>
      <c r="B1691" s="5">
        <v>44998</v>
      </c>
      <c r="C1691" s="6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</v>
      </c>
      <c r="J1691" s="4">
        <v>83754</v>
      </c>
      <c r="K1691" s="7">
        <f t="shared" si="0"/>
        <v>75378.600000000006</v>
      </c>
    </row>
    <row r="1692" spans="1:11" x14ac:dyDescent="0.2">
      <c r="A1692" s="4">
        <v>30390</v>
      </c>
      <c r="B1692" s="5">
        <v>45000</v>
      </c>
      <c r="C1692" s="6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</v>
      </c>
      <c r="J1692" s="4">
        <v>24754</v>
      </c>
      <c r="K1692" s="7">
        <f t="shared" si="0"/>
        <v>22278.6</v>
      </c>
    </row>
    <row r="1693" spans="1:11" x14ac:dyDescent="0.2">
      <c r="A1693" s="4">
        <v>23654</v>
      </c>
      <c r="B1693" s="5">
        <v>45012</v>
      </c>
      <c r="C1693" s="6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</v>
      </c>
      <c r="J1693" s="4">
        <v>12342</v>
      </c>
      <c r="K1693" s="7">
        <f t="shared" si="0"/>
        <v>11107.8</v>
      </c>
    </row>
    <row r="1694" spans="1:11" x14ac:dyDescent="0.2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</v>
      </c>
      <c r="J1694" s="4">
        <v>35255</v>
      </c>
      <c r="K1694" s="7">
        <f t="shared" si="0"/>
        <v>31729.5</v>
      </c>
    </row>
    <row r="1695" spans="1:11" x14ac:dyDescent="0.2">
      <c r="A1695" s="4">
        <v>24496</v>
      </c>
      <c r="B1695" s="5">
        <v>45015</v>
      </c>
      <c r="C1695" s="6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0"/>
        <v>2108.6999999999998</v>
      </c>
    </row>
    <row r="1696" spans="1:11" x14ac:dyDescent="0.2">
      <c r="A1696" s="4">
        <v>28285</v>
      </c>
      <c r="B1696" s="5">
        <v>45015</v>
      </c>
      <c r="C1696" s="6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</v>
      </c>
      <c r="K1696" s="7">
        <f t="shared" si="0"/>
        <v>2108.6999999999998</v>
      </c>
    </row>
    <row r="1697" spans="1:11" x14ac:dyDescent="0.2">
      <c r="A1697" s="4">
        <v>24917</v>
      </c>
      <c r="B1697" s="5">
        <v>45016</v>
      </c>
      <c r="C1697" s="6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</v>
      </c>
      <c r="J1697" s="4">
        <v>3252</v>
      </c>
      <c r="K1697" s="7">
        <f t="shared" si="0"/>
        <v>2926.8</v>
      </c>
    </row>
    <row r="1698" spans="1:11" x14ac:dyDescent="0.2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</v>
      </c>
      <c r="J1698" s="4">
        <v>2245</v>
      </c>
      <c r="K1698" s="7">
        <f t="shared" si="0"/>
        <v>2020.5</v>
      </c>
    </row>
    <row r="1699" spans="1:11" x14ac:dyDescent="0.2">
      <c r="A1699" s="4">
        <v>29127</v>
      </c>
      <c r="B1699" s="5">
        <v>45017</v>
      </c>
      <c r="C1699" s="6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</v>
      </c>
      <c r="J1699" s="4">
        <v>1284</v>
      </c>
      <c r="K1699" s="7">
        <f t="shared" si="0"/>
        <v>1155.5999999999999</v>
      </c>
    </row>
    <row r="1700" spans="1:11" x14ac:dyDescent="0.2">
      <c r="A1700" s="4">
        <v>26601</v>
      </c>
      <c r="B1700" s="5">
        <v>45018</v>
      </c>
      <c r="C1700" s="6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4.9000000000000004</v>
      </c>
      <c r="J1700" s="4">
        <v>3424</v>
      </c>
      <c r="K1700" s="7">
        <f t="shared" si="0"/>
        <v>3081.6</v>
      </c>
    </row>
    <row r="1701" spans="1:11" x14ac:dyDescent="0.2">
      <c r="A1701" s="4">
        <v>25338</v>
      </c>
      <c r="B1701" s="5">
        <v>45019</v>
      </c>
      <c r="C1701" s="6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</v>
      </c>
      <c r="K1701" s="7">
        <f t="shared" si="0"/>
        <v>59173.2</v>
      </c>
    </row>
    <row r="1702" spans="1:11" x14ac:dyDescent="0.2">
      <c r="A1702" s="4">
        <v>25759</v>
      </c>
      <c r="B1702" s="5">
        <v>45020</v>
      </c>
      <c r="C1702" s="6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</v>
      </c>
      <c r="J1702" s="4">
        <v>2342</v>
      </c>
      <c r="K1702" s="7">
        <f t="shared" si="0"/>
        <v>2107.8000000000002</v>
      </c>
    </row>
    <row r="1703" spans="1:11" x14ac:dyDescent="0.2">
      <c r="A1703" s="4">
        <v>27022</v>
      </c>
      <c r="B1703" s="5">
        <v>45020</v>
      </c>
      <c r="C1703" s="6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</v>
      </c>
      <c r="J1703" s="4">
        <v>2343</v>
      </c>
      <c r="K1703" s="7">
        <f t="shared" si="0"/>
        <v>2108.6999999999998</v>
      </c>
    </row>
    <row r="1704" spans="1:11" x14ac:dyDescent="0.2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</v>
      </c>
      <c r="J1704" s="4">
        <v>38899</v>
      </c>
      <c r="K1704" s="7">
        <f t="shared" si="0"/>
        <v>35009.1</v>
      </c>
    </row>
    <row r="1705" spans="1:11" x14ac:dyDescent="0.2">
      <c r="A1705" s="4">
        <v>29549</v>
      </c>
      <c r="B1705" s="5">
        <v>44977</v>
      </c>
      <c r="C1705" s="6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</v>
      </c>
      <c r="J1705" s="4">
        <v>6454</v>
      </c>
      <c r="K1705" s="7">
        <f t="shared" si="0"/>
        <v>5808.6</v>
      </c>
    </row>
    <row r="1706" spans="1:11" x14ac:dyDescent="0.2">
      <c r="A1706" s="4">
        <v>27865</v>
      </c>
      <c r="B1706" s="5">
        <v>44990</v>
      </c>
      <c r="C1706" s="6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</v>
      </c>
      <c r="K1706" s="7">
        <f t="shared" si="0"/>
        <v>2108.6999999999998</v>
      </c>
    </row>
    <row r="1707" spans="1:11" x14ac:dyDescent="0.2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0"/>
        <v>31077.9</v>
      </c>
    </row>
    <row r="1708" spans="1:11" x14ac:dyDescent="0.2">
      <c r="A1708" s="4">
        <v>24497</v>
      </c>
      <c r="B1708" s="5">
        <v>45001</v>
      </c>
      <c r="C1708" s="6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</v>
      </c>
      <c r="K1708" s="7">
        <f t="shared" si="0"/>
        <v>31729.5</v>
      </c>
    </row>
    <row r="1709" spans="1:11" x14ac:dyDescent="0.2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4.9000000000000004</v>
      </c>
      <c r="J1709" s="4">
        <v>65748</v>
      </c>
      <c r="K1709" s="7">
        <f t="shared" si="0"/>
        <v>59173.2</v>
      </c>
    </row>
    <row r="1710" spans="1:11" x14ac:dyDescent="0.2">
      <c r="A1710" s="4">
        <v>28286</v>
      </c>
      <c r="B1710" s="5">
        <v>45015</v>
      </c>
      <c r="C1710" s="6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4.9000000000000004</v>
      </c>
      <c r="J1710" s="4">
        <v>43522</v>
      </c>
      <c r="K1710" s="7">
        <f t="shared" si="0"/>
        <v>39169.800000000003</v>
      </c>
    </row>
    <row r="1711" spans="1:11" x14ac:dyDescent="0.2">
      <c r="A1711" s="4">
        <v>26602</v>
      </c>
      <c r="B1711" s="5">
        <v>45016</v>
      </c>
      <c r="C1711" s="6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0"/>
        <v>5711.4</v>
      </c>
    </row>
    <row r="1712" spans="1:11" x14ac:dyDescent="0.2">
      <c r="A1712" s="4">
        <v>27444</v>
      </c>
      <c r="B1712" s="5">
        <v>45018</v>
      </c>
      <c r="C1712" s="6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4.9000000000000004</v>
      </c>
      <c r="J1712" s="4">
        <v>35255</v>
      </c>
      <c r="K1712" s="7">
        <f t="shared" si="0"/>
        <v>31729.5</v>
      </c>
    </row>
    <row r="1713" spans="1:11" x14ac:dyDescent="0.2">
      <c r="A1713" s="4">
        <v>24918</v>
      </c>
      <c r="B1713" s="5">
        <v>45019</v>
      </c>
      <c r="C1713" s="6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0"/>
        <v>3190.5</v>
      </c>
    </row>
    <row r="1714" spans="1:11" x14ac:dyDescent="0.2">
      <c r="A1714" s="4">
        <v>29128</v>
      </c>
      <c r="B1714" s="5">
        <v>45019</v>
      </c>
      <c r="C1714" s="6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</v>
      </c>
      <c r="J1714" s="4">
        <v>2343</v>
      </c>
      <c r="K1714" s="7">
        <f t="shared" si="0"/>
        <v>2108.6999999999998</v>
      </c>
    </row>
    <row r="1715" spans="1:11" x14ac:dyDescent="0.2">
      <c r="A1715" s="4">
        <v>29970</v>
      </c>
      <c r="B1715" s="5">
        <v>45019</v>
      </c>
      <c r="C1715" s="6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0"/>
        <v>3200.4</v>
      </c>
    </row>
    <row r="1716" spans="1:11" x14ac:dyDescent="0.2">
      <c r="A1716" s="4">
        <v>23655</v>
      </c>
      <c r="B1716" s="5">
        <v>45020</v>
      </c>
      <c r="C1716" s="6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4.9000000000000004</v>
      </c>
      <c r="J1716" s="4">
        <v>4566</v>
      </c>
      <c r="K1716" s="7">
        <f t="shared" si="0"/>
        <v>4109.3999999999996</v>
      </c>
    </row>
    <row r="1717" spans="1:11" x14ac:dyDescent="0.2">
      <c r="A1717" s="4">
        <v>24076</v>
      </c>
      <c r="B1717" s="5">
        <v>45021</v>
      </c>
      <c r="C1717" s="6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</v>
      </c>
      <c r="J1717" s="4">
        <v>23945</v>
      </c>
      <c r="K1717" s="7">
        <f t="shared" si="0"/>
        <v>21550.5</v>
      </c>
    </row>
    <row r="1718" spans="1:11" x14ac:dyDescent="0.2">
      <c r="A1718" s="4">
        <v>25339</v>
      </c>
      <c r="B1718" s="5">
        <v>45021</v>
      </c>
      <c r="C1718" s="6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</v>
      </c>
      <c r="J1718" s="4">
        <v>8394</v>
      </c>
      <c r="K1718" s="7">
        <f t="shared" si="0"/>
        <v>7554.6</v>
      </c>
    </row>
    <row r="1719" spans="1:11" x14ac:dyDescent="0.2">
      <c r="A1719" s="4">
        <v>27023</v>
      </c>
      <c r="B1719" s="5">
        <v>45021</v>
      </c>
      <c r="C1719" s="6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</v>
      </c>
      <c r="J1719" s="4">
        <v>12342</v>
      </c>
      <c r="K1719" s="7">
        <f t="shared" si="0"/>
        <v>11107.8</v>
      </c>
    </row>
    <row r="1720" spans="1:11" x14ac:dyDescent="0.2">
      <c r="A1720" s="4">
        <v>30391</v>
      </c>
      <c r="B1720" s="5">
        <v>45021</v>
      </c>
      <c r="C1720" s="6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</v>
      </c>
      <c r="K1720" s="7">
        <f t="shared" si="0"/>
        <v>42807.6</v>
      </c>
    </row>
    <row r="1721" spans="1:11" x14ac:dyDescent="0.2">
      <c r="A1721" s="4">
        <v>27866</v>
      </c>
      <c r="B1721" s="5">
        <v>44978</v>
      </c>
      <c r="C1721" s="6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</v>
      </c>
      <c r="J1721" s="4">
        <v>3252</v>
      </c>
      <c r="K1721" s="7">
        <f t="shared" si="0"/>
        <v>2926.8</v>
      </c>
    </row>
    <row r="1722" spans="1:11" x14ac:dyDescent="0.2">
      <c r="A1722" s="4">
        <v>24077</v>
      </c>
      <c r="B1722" s="5">
        <v>45000</v>
      </c>
      <c r="C1722" s="6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</v>
      </c>
      <c r="J1722" s="4">
        <v>12342</v>
      </c>
      <c r="K1722" s="7">
        <f t="shared" si="0"/>
        <v>11107.8</v>
      </c>
    </row>
    <row r="1723" spans="1:11" x14ac:dyDescent="0.2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</v>
      </c>
      <c r="J1723" s="4">
        <v>47689</v>
      </c>
      <c r="K1723" s="7">
        <f t="shared" si="0"/>
        <v>42920.1</v>
      </c>
    </row>
    <row r="1724" spans="1:11" x14ac:dyDescent="0.2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</v>
      </c>
      <c r="K1724" s="7">
        <f t="shared" si="0"/>
        <v>3292.2</v>
      </c>
    </row>
    <row r="1725" spans="1:11" x14ac:dyDescent="0.2">
      <c r="A1725" s="4">
        <v>29550</v>
      </c>
      <c r="B1725" s="5">
        <v>45011</v>
      </c>
      <c r="C1725" s="6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0"/>
        <v>11107.8</v>
      </c>
    </row>
    <row r="1726" spans="1:11" x14ac:dyDescent="0.2">
      <c r="A1726" s="4">
        <v>26603</v>
      </c>
      <c r="B1726" s="5">
        <v>45016</v>
      </c>
      <c r="C1726" s="6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</v>
      </c>
      <c r="J1726" s="4">
        <v>12342</v>
      </c>
      <c r="K1726" s="7">
        <f t="shared" si="0"/>
        <v>11107.8</v>
      </c>
    </row>
    <row r="1727" spans="1:11" x14ac:dyDescent="0.2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4.9000000000000004</v>
      </c>
      <c r="J1727" s="4">
        <v>12348</v>
      </c>
      <c r="K1727" s="7">
        <f t="shared" si="0"/>
        <v>11113.2</v>
      </c>
    </row>
    <row r="1728" spans="1:11" x14ac:dyDescent="0.2">
      <c r="A1728" s="4">
        <v>29971</v>
      </c>
      <c r="B1728" s="5">
        <v>45017</v>
      </c>
      <c r="C1728" s="6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</v>
      </c>
      <c r="J1728" s="4">
        <v>3424</v>
      </c>
      <c r="K1728" s="7">
        <f t="shared" si="0"/>
        <v>3081.6</v>
      </c>
    </row>
    <row r="1729" spans="1:11" x14ac:dyDescent="0.2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</v>
      </c>
      <c r="J1729" s="4">
        <v>83754</v>
      </c>
      <c r="K1729" s="7">
        <f t="shared" si="0"/>
        <v>75378.600000000006</v>
      </c>
    </row>
    <row r="1730" spans="1:11" x14ac:dyDescent="0.2">
      <c r="A1730" s="4">
        <v>29129</v>
      </c>
      <c r="B1730" s="5">
        <v>45019</v>
      </c>
      <c r="C1730" s="6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</v>
      </c>
      <c r="J1730" s="4">
        <v>34352</v>
      </c>
      <c r="K1730" s="7">
        <f t="shared" si="0"/>
        <v>30916.799999999999</v>
      </c>
    </row>
    <row r="1731" spans="1:11" x14ac:dyDescent="0.2">
      <c r="A1731" s="4">
        <v>27445</v>
      </c>
      <c r="B1731" s="5">
        <v>45020</v>
      </c>
      <c r="C1731" s="6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</v>
      </c>
      <c r="J1731" s="4">
        <v>43255</v>
      </c>
      <c r="K1731" s="7">
        <f t="shared" si="0"/>
        <v>38929.5</v>
      </c>
    </row>
    <row r="1732" spans="1:11" x14ac:dyDescent="0.2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</v>
      </c>
      <c r="K1732" s="7">
        <f t="shared" si="0"/>
        <v>41108.400000000001</v>
      </c>
    </row>
    <row r="1733" spans="1:11" x14ac:dyDescent="0.2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</v>
      </c>
      <c r="J1733" s="4">
        <v>8732</v>
      </c>
      <c r="K1733" s="7">
        <f t="shared" si="0"/>
        <v>7858.8</v>
      </c>
    </row>
    <row r="1734" spans="1:11" x14ac:dyDescent="0.2">
      <c r="A1734" s="4">
        <v>25340</v>
      </c>
      <c r="B1734" s="5">
        <v>45022</v>
      </c>
      <c r="C1734" s="6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</v>
      </c>
      <c r="J1734" s="4">
        <v>75684</v>
      </c>
      <c r="K1734" s="7">
        <f t="shared" si="0"/>
        <v>68115.600000000006</v>
      </c>
    </row>
    <row r="1735" spans="1:11" x14ac:dyDescent="0.2">
      <c r="A1735" s="4">
        <v>28708</v>
      </c>
      <c r="B1735" s="5">
        <v>45022</v>
      </c>
      <c r="C1735" s="6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</v>
      </c>
      <c r="J1735" s="4">
        <v>3434</v>
      </c>
      <c r="K1735" s="7">
        <f t="shared" si="0"/>
        <v>3090.6</v>
      </c>
    </row>
    <row r="1736" spans="1:11" x14ac:dyDescent="0.2">
      <c r="A1736" s="4">
        <v>30392</v>
      </c>
      <c r="B1736" s="5">
        <v>45022</v>
      </c>
      <c r="C1736" s="6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</v>
      </c>
      <c r="J1736" s="4">
        <v>6454</v>
      </c>
      <c r="K1736" s="7">
        <f t="shared" si="0"/>
        <v>5808.6</v>
      </c>
    </row>
    <row r="1737" spans="1:11" x14ac:dyDescent="0.2">
      <c r="A1737" s="4">
        <v>24499</v>
      </c>
      <c r="B1737" s="5">
        <v>44992</v>
      </c>
      <c r="C1737" s="6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</v>
      </c>
      <c r="J1737" s="4">
        <v>76543</v>
      </c>
      <c r="K1737" s="7">
        <f t="shared" si="0"/>
        <v>68888.7</v>
      </c>
    </row>
    <row r="1738" spans="1:11" x14ac:dyDescent="0.2">
      <c r="A1738" s="4">
        <v>25341</v>
      </c>
      <c r="B1738" s="5">
        <v>45003</v>
      </c>
      <c r="C1738" s="6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4.9000000000000004</v>
      </c>
      <c r="J1738" s="4">
        <v>1284</v>
      </c>
      <c r="K1738" s="7">
        <f t="shared" si="0"/>
        <v>1155.5999999999999</v>
      </c>
    </row>
    <row r="1739" spans="1:11" x14ac:dyDescent="0.2">
      <c r="A1739" s="4">
        <v>27867</v>
      </c>
      <c r="B1739" s="5">
        <v>45012</v>
      </c>
      <c r="C1739" s="6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</v>
      </c>
      <c r="J1739" s="4">
        <v>6346</v>
      </c>
      <c r="K1739" s="7">
        <f t="shared" si="0"/>
        <v>5711.4</v>
      </c>
    </row>
    <row r="1740" spans="1:11" x14ac:dyDescent="0.2">
      <c r="A1740" s="4">
        <v>29130</v>
      </c>
      <c r="B1740" s="5">
        <v>45012</v>
      </c>
      <c r="C1740" s="6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4.9000000000000004</v>
      </c>
      <c r="J1740" s="4">
        <v>8394</v>
      </c>
      <c r="K1740" s="7">
        <f t="shared" si="0"/>
        <v>7554.6</v>
      </c>
    </row>
    <row r="1741" spans="1:11" x14ac:dyDescent="0.2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</v>
      </c>
      <c r="K1741" s="7">
        <f t="shared" si="0"/>
        <v>21099.599999999999</v>
      </c>
    </row>
    <row r="1742" spans="1:11" x14ac:dyDescent="0.2">
      <c r="A1742" s="4">
        <v>29972</v>
      </c>
      <c r="B1742" s="5">
        <v>45017</v>
      </c>
      <c r="C1742" s="6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</v>
      </c>
      <c r="K1742" s="7">
        <f t="shared" si="0"/>
        <v>7624.8</v>
      </c>
    </row>
    <row r="1743" spans="1:11" x14ac:dyDescent="0.2">
      <c r="A1743" s="4">
        <v>28288</v>
      </c>
      <c r="B1743" s="5">
        <v>45018</v>
      </c>
      <c r="C1743" s="6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</v>
      </c>
      <c r="J1743" s="4">
        <v>65879</v>
      </c>
      <c r="K1743" s="7">
        <f t="shared" si="0"/>
        <v>59291.1</v>
      </c>
    </row>
    <row r="1744" spans="1:11" x14ac:dyDescent="0.2">
      <c r="A1744" s="4">
        <v>29551</v>
      </c>
      <c r="B1744" s="5">
        <v>45019</v>
      </c>
      <c r="C1744" s="6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</v>
      </c>
      <c r="J1744" s="4">
        <v>35255</v>
      </c>
      <c r="K1744" s="7">
        <f t="shared" si="0"/>
        <v>31729.5</v>
      </c>
    </row>
    <row r="1745" spans="1:11" x14ac:dyDescent="0.2">
      <c r="A1745" s="4">
        <v>24078</v>
      </c>
      <c r="B1745" s="5">
        <v>45020</v>
      </c>
      <c r="C1745" s="6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</v>
      </c>
      <c r="K1745" s="7">
        <f t="shared" si="0"/>
        <v>77200.2</v>
      </c>
    </row>
    <row r="1746" spans="1:11" x14ac:dyDescent="0.2">
      <c r="A1746" s="4">
        <v>27446</v>
      </c>
      <c r="B1746" s="5">
        <v>45020</v>
      </c>
      <c r="C1746" s="6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</v>
      </c>
      <c r="J1746" s="4">
        <v>3252</v>
      </c>
      <c r="K1746" s="7">
        <f t="shared" si="0"/>
        <v>2926.8</v>
      </c>
    </row>
    <row r="1747" spans="1:11" x14ac:dyDescent="0.2">
      <c r="A1747" s="4">
        <v>25762</v>
      </c>
      <c r="B1747" s="5">
        <v>45021</v>
      </c>
      <c r="C1747" s="6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</v>
      </c>
      <c r="J1747" s="4">
        <v>13234</v>
      </c>
      <c r="K1747" s="7">
        <f t="shared" si="0"/>
        <v>11910.6</v>
      </c>
    </row>
    <row r="1748" spans="1:11" x14ac:dyDescent="0.2">
      <c r="A1748" s="4">
        <v>26604</v>
      </c>
      <c r="B1748" s="5">
        <v>45021</v>
      </c>
      <c r="C1748" s="6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</v>
      </c>
      <c r="K1748" s="7">
        <f t="shared" si="0"/>
        <v>11107.8</v>
      </c>
    </row>
    <row r="1749" spans="1:11" x14ac:dyDescent="0.2">
      <c r="A1749" s="4">
        <v>30393</v>
      </c>
      <c r="B1749" s="5">
        <v>45021</v>
      </c>
      <c r="C1749" s="6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4.9000000000000004</v>
      </c>
      <c r="J1749" s="4">
        <v>3424</v>
      </c>
      <c r="K1749" s="7">
        <f t="shared" si="0"/>
        <v>3081.6</v>
      </c>
    </row>
    <row r="1750" spans="1:11" x14ac:dyDescent="0.2">
      <c r="A1750" s="4">
        <v>23657</v>
      </c>
      <c r="B1750" s="5">
        <v>45023</v>
      </c>
      <c r="C1750" s="6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</v>
      </c>
      <c r="J1750" s="4">
        <v>3658</v>
      </c>
      <c r="K1750" s="7">
        <f t="shared" si="0"/>
        <v>3292.2</v>
      </c>
    </row>
    <row r="1751" spans="1:11" x14ac:dyDescent="0.2">
      <c r="A1751" s="4">
        <v>27025</v>
      </c>
      <c r="B1751" s="5">
        <v>45023</v>
      </c>
      <c r="C1751" s="6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4.9000000000000004</v>
      </c>
      <c r="J1751" s="4">
        <v>53422</v>
      </c>
      <c r="K1751" s="7">
        <f t="shared" si="0"/>
        <v>48079.8</v>
      </c>
    </row>
    <row r="1752" spans="1:11" x14ac:dyDescent="0.2">
      <c r="A1752" s="4">
        <v>28709</v>
      </c>
      <c r="B1752" s="5">
        <v>45023</v>
      </c>
      <c r="C1752" s="6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</v>
      </c>
      <c r="J1752" s="4">
        <v>35255</v>
      </c>
      <c r="K1752" s="7">
        <f t="shared" si="0"/>
        <v>31729.5</v>
      </c>
    </row>
    <row r="1753" spans="1:11" x14ac:dyDescent="0.2">
      <c r="A1753" s="4">
        <v>24500</v>
      </c>
      <c r="B1753" s="5">
        <v>44980</v>
      </c>
      <c r="C1753" s="6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0"/>
        <v>8446.5</v>
      </c>
    </row>
    <row r="1754" spans="1:11" x14ac:dyDescent="0.2">
      <c r="A1754" s="4">
        <v>23658</v>
      </c>
      <c r="B1754" s="5">
        <v>45004</v>
      </c>
      <c r="C1754" s="6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</v>
      </c>
      <c r="J1754" s="4">
        <v>43255</v>
      </c>
      <c r="K1754" s="7">
        <f t="shared" si="0"/>
        <v>38929.5</v>
      </c>
    </row>
    <row r="1755" spans="1:11" x14ac:dyDescent="0.2">
      <c r="A1755" s="4">
        <v>27447</v>
      </c>
      <c r="B1755" s="5">
        <v>45013</v>
      </c>
      <c r="C1755" s="6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4.9000000000000004</v>
      </c>
      <c r="J1755" s="4">
        <v>1284</v>
      </c>
      <c r="K1755" s="7">
        <f t="shared" si="0"/>
        <v>1155.5999999999999</v>
      </c>
    </row>
    <row r="1756" spans="1:11" x14ac:dyDescent="0.2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</v>
      </c>
      <c r="J1756" s="4">
        <v>4738</v>
      </c>
      <c r="K1756" s="7">
        <f t="shared" si="0"/>
        <v>4264.2</v>
      </c>
    </row>
    <row r="1757" spans="1:11" x14ac:dyDescent="0.2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</v>
      </c>
      <c r="J1757" s="4">
        <v>12990</v>
      </c>
      <c r="K1757" s="7">
        <f t="shared" si="0"/>
        <v>11691</v>
      </c>
    </row>
    <row r="1758" spans="1:11" x14ac:dyDescent="0.2">
      <c r="A1758" s="4">
        <v>29973</v>
      </c>
      <c r="B1758" s="5">
        <v>45019</v>
      </c>
      <c r="C1758" s="6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</v>
      </c>
      <c r="K1758" s="7">
        <f t="shared" si="0"/>
        <v>41309.1</v>
      </c>
    </row>
    <row r="1759" spans="1:11" x14ac:dyDescent="0.2">
      <c r="A1759" s="4">
        <v>27868</v>
      </c>
      <c r="B1759" s="5">
        <v>45020</v>
      </c>
      <c r="C1759" s="6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</v>
      </c>
      <c r="J1759" s="4">
        <v>12342</v>
      </c>
      <c r="K1759" s="7">
        <f t="shared" si="0"/>
        <v>11107.8</v>
      </c>
    </row>
    <row r="1760" spans="1:11" x14ac:dyDescent="0.2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</v>
      </c>
      <c r="J1760" s="4">
        <v>5435</v>
      </c>
      <c r="K1760" s="7">
        <f t="shared" si="0"/>
        <v>4891.5</v>
      </c>
    </row>
    <row r="1761" spans="1:11" x14ac:dyDescent="0.2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</v>
      </c>
      <c r="J1761" s="4">
        <v>3446</v>
      </c>
      <c r="K1761" s="7">
        <f t="shared" si="0"/>
        <v>3101.4</v>
      </c>
    </row>
    <row r="1762" spans="1:11" x14ac:dyDescent="0.2">
      <c r="A1762" s="4">
        <v>25763</v>
      </c>
      <c r="B1762" s="5">
        <v>45021</v>
      </c>
      <c r="C1762" s="6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4.9000000000000004</v>
      </c>
      <c r="J1762" s="4">
        <v>9385</v>
      </c>
      <c r="K1762" s="7">
        <f t="shared" si="0"/>
        <v>8446.5</v>
      </c>
    </row>
    <row r="1763" spans="1:11" x14ac:dyDescent="0.2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</v>
      </c>
      <c r="J1763" s="4">
        <v>12241</v>
      </c>
      <c r="K1763" s="7">
        <f t="shared" si="0"/>
        <v>11016.9</v>
      </c>
    </row>
    <row r="1764" spans="1:11" x14ac:dyDescent="0.2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</v>
      </c>
      <c r="J1764" s="4">
        <v>43205</v>
      </c>
      <c r="K1764" s="7">
        <f t="shared" si="0"/>
        <v>38884.5</v>
      </c>
    </row>
    <row r="1765" spans="1:11" x14ac:dyDescent="0.2">
      <c r="A1765" s="4">
        <v>28710</v>
      </c>
      <c r="B1765" s="5">
        <v>45022</v>
      </c>
      <c r="C1765" s="6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0"/>
        <v>4110.3</v>
      </c>
    </row>
    <row r="1766" spans="1:11" x14ac:dyDescent="0.2">
      <c r="A1766" s="4">
        <v>30394</v>
      </c>
      <c r="B1766" s="5">
        <v>45023</v>
      </c>
      <c r="C1766" s="6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</v>
      </c>
      <c r="J1766" s="4">
        <v>34531</v>
      </c>
      <c r="K1766" s="7">
        <f t="shared" si="0"/>
        <v>31077.9</v>
      </c>
    </row>
    <row r="1767" spans="1:11" x14ac:dyDescent="0.2">
      <c r="A1767" s="4">
        <v>25342</v>
      </c>
      <c r="B1767" s="5">
        <v>45024</v>
      </c>
      <c r="C1767" s="6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</v>
      </c>
      <c r="J1767" s="4">
        <v>9385</v>
      </c>
      <c r="K1767" s="7">
        <f t="shared" si="0"/>
        <v>8446.5</v>
      </c>
    </row>
    <row r="1768" spans="1:11" x14ac:dyDescent="0.2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0"/>
        <v>39169.800000000003</v>
      </c>
    </row>
    <row r="1769" spans="1:11" x14ac:dyDescent="0.2">
      <c r="A1769" s="4">
        <v>24501</v>
      </c>
      <c r="B1769" s="5">
        <v>45014</v>
      </c>
      <c r="C1769" s="6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</v>
      </c>
      <c r="J1769" s="4">
        <v>74329</v>
      </c>
      <c r="K1769" s="7">
        <f t="shared" si="0"/>
        <v>66896.100000000006</v>
      </c>
    </row>
    <row r="1770" spans="1:11" x14ac:dyDescent="0.2">
      <c r="A1770" s="4">
        <v>25764</v>
      </c>
      <c r="B1770" s="5">
        <v>45014</v>
      </c>
      <c r="C1770" s="6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</v>
      </c>
      <c r="K1770" s="7">
        <f t="shared" si="0"/>
        <v>7887.6</v>
      </c>
    </row>
    <row r="1771" spans="1:11" x14ac:dyDescent="0.2">
      <c r="A1771" s="4">
        <v>29974</v>
      </c>
      <c r="B1771" s="5">
        <v>45018</v>
      </c>
      <c r="C1771" s="6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0"/>
        <v>21098.7</v>
      </c>
    </row>
    <row r="1772" spans="1:11" x14ac:dyDescent="0.2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4.9000000000000004</v>
      </c>
      <c r="J1772" s="4">
        <v>3434</v>
      </c>
      <c r="K1772" s="7">
        <f t="shared" si="0"/>
        <v>3090.6</v>
      </c>
    </row>
    <row r="1773" spans="1:11" x14ac:dyDescent="0.2">
      <c r="A1773" s="4">
        <v>29553</v>
      </c>
      <c r="B1773" s="5">
        <v>45019</v>
      </c>
      <c r="C1773" s="6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</v>
      </c>
      <c r="J1773" s="4">
        <v>45467</v>
      </c>
      <c r="K1773" s="7">
        <f t="shared" si="0"/>
        <v>40920.300000000003</v>
      </c>
    </row>
    <row r="1774" spans="1:11" x14ac:dyDescent="0.2">
      <c r="A1774" s="4">
        <v>24922</v>
      </c>
      <c r="B1774" s="5">
        <v>45020</v>
      </c>
      <c r="C1774" s="6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4.9000000000000004</v>
      </c>
      <c r="J1774" s="4">
        <v>45837</v>
      </c>
      <c r="K1774" s="7">
        <f t="shared" si="0"/>
        <v>41253.300000000003</v>
      </c>
    </row>
    <row r="1775" spans="1:11" x14ac:dyDescent="0.2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0"/>
        <v>3192.3</v>
      </c>
    </row>
    <row r="1776" spans="1:11" x14ac:dyDescent="0.2">
      <c r="A1776" s="4">
        <v>27448</v>
      </c>
      <c r="B1776" s="5">
        <v>45021</v>
      </c>
      <c r="C1776" s="6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</v>
      </c>
      <c r="J1776" s="4">
        <v>35756</v>
      </c>
      <c r="K1776" s="7">
        <f t="shared" si="0"/>
        <v>32180.400000000001</v>
      </c>
    </row>
    <row r="1777" spans="1:11" x14ac:dyDescent="0.2">
      <c r="A1777" s="4">
        <v>27869</v>
      </c>
      <c r="B1777" s="5">
        <v>45021</v>
      </c>
      <c r="C1777" s="6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</v>
      </c>
      <c r="J1777" s="4">
        <v>7489</v>
      </c>
      <c r="K1777" s="7">
        <f t="shared" si="0"/>
        <v>6740.1</v>
      </c>
    </row>
    <row r="1778" spans="1:11" x14ac:dyDescent="0.2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</v>
      </c>
      <c r="K1778" s="7">
        <f t="shared" si="0"/>
        <v>39088.800000000003</v>
      </c>
    </row>
    <row r="1779" spans="1:11" x14ac:dyDescent="0.2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0"/>
        <v>3081.6</v>
      </c>
    </row>
    <row r="1780" spans="1:11" x14ac:dyDescent="0.2">
      <c r="A1780" s="4">
        <v>30395</v>
      </c>
      <c r="B1780" s="5">
        <v>45022</v>
      </c>
      <c r="C1780" s="6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4.9000000000000004</v>
      </c>
      <c r="J1780" s="4">
        <v>8472</v>
      </c>
      <c r="K1780" s="7">
        <f t="shared" si="0"/>
        <v>7624.8</v>
      </c>
    </row>
    <row r="1781" spans="1:11" x14ac:dyDescent="0.2">
      <c r="A1781" s="4">
        <v>27027</v>
      </c>
      <c r="B1781" s="5">
        <v>45023</v>
      </c>
      <c r="C1781" s="6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</v>
      </c>
      <c r="J1781" s="4">
        <v>3252</v>
      </c>
      <c r="K1781" s="7">
        <f t="shared" si="0"/>
        <v>2926.8</v>
      </c>
    </row>
    <row r="1782" spans="1:11" x14ac:dyDescent="0.2">
      <c r="A1782" s="4">
        <v>28711</v>
      </c>
      <c r="B1782" s="5">
        <v>45024</v>
      </c>
      <c r="C1782" s="6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</v>
      </c>
      <c r="J1782" s="4">
        <v>45834</v>
      </c>
      <c r="K1782" s="7">
        <f t="shared" si="0"/>
        <v>41250.6</v>
      </c>
    </row>
    <row r="1783" spans="1:11" x14ac:dyDescent="0.2">
      <c r="A1783" s="4">
        <v>23659</v>
      </c>
      <c r="B1783" s="5">
        <v>45025</v>
      </c>
      <c r="C1783" s="6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</v>
      </c>
      <c r="J1783" s="4">
        <v>38899</v>
      </c>
      <c r="K1783" s="7">
        <f t="shared" si="0"/>
        <v>35009.1</v>
      </c>
    </row>
    <row r="1784" spans="1:11" x14ac:dyDescent="0.2">
      <c r="A1784" s="4">
        <v>25343</v>
      </c>
      <c r="B1784" s="5">
        <v>45025</v>
      </c>
      <c r="C1784" s="6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0"/>
        <v>29178.9</v>
      </c>
    </row>
    <row r="1785" spans="1:11" x14ac:dyDescent="0.2">
      <c r="A1785" s="4">
        <v>24081</v>
      </c>
      <c r="B1785" s="5">
        <v>45015</v>
      </c>
      <c r="C1785" s="6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0"/>
        <v>68888.7</v>
      </c>
    </row>
    <row r="1786" spans="1:11" x14ac:dyDescent="0.2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4.9000000000000004</v>
      </c>
      <c r="J1786" s="4">
        <v>4567</v>
      </c>
      <c r="K1786" s="7">
        <f t="shared" si="0"/>
        <v>4110.3</v>
      </c>
    </row>
    <row r="1787" spans="1:11" x14ac:dyDescent="0.2">
      <c r="A1787" s="4">
        <v>24923</v>
      </c>
      <c r="B1787" s="5">
        <v>45020</v>
      </c>
      <c r="C1787" s="6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si="0"/>
        <v>4908.6000000000004</v>
      </c>
    </row>
    <row r="1788" spans="1:11" x14ac:dyDescent="0.2">
      <c r="A1788" s="4">
        <v>27870</v>
      </c>
      <c r="B1788" s="5">
        <v>45020</v>
      </c>
      <c r="C1788" s="6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0"/>
        <v>41250.6</v>
      </c>
    </row>
    <row r="1789" spans="1:11" x14ac:dyDescent="0.2">
      <c r="A1789" s="4">
        <v>26607</v>
      </c>
      <c r="B1789" s="5">
        <v>45021</v>
      </c>
      <c r="C1789" s="6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0"/>
        <v>1100.7</v>
      </c>
    </row>
    <row r="1790" spans="1:11" x14ac:dyDescent="0.2">
      <c r="A1790" s="4">
        <v>29133</v>
      </c>
      <c r="B1790" s="5">
        <v>45021</v>
      </c>
      <c r="C1790" s="6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0"/>
        <v>1155.5999999999999</v>
      </c>
    </row>
    <row r="1791" spans="1:11" x14ac:dyDescent="0.2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</v>
      </c>
      <c r="J1791" s="4">
        <v>10003</v>
      </c>
      <c r="K1791" s="7">
        <f t="shared" si="0"/>
        <v>9002.7000000000007</v>
      </c>
    </row>
    <row r="1792" spans="1:11" x14ac:dyDescent="0.2">
      <c r="A1792" s="4">
        <v>25765</v>
      </c>
      <c r="B1792" s="5">
        <v>45022</v>
      </c>
      <c r="C1792" s="6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0"/>
        <v>78888.600000000006</v>
      </c>
    </row>
    <row r="1793" spans="1:11" x14ac:dyDescent="0.2">
      <c r="A1793" s="4">
        <v>27449</v>
      </c>
      <c r="B1793" s="5">
        <v>45022</v>
      </c>
      <c r="C1793" s="6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0"/>
        <v>11691</v>
      </c>
    </row>
    <row r="1794" spans="1:11" x14ac:dyDescent="0.2">
      <c r="A1794" s="4">
        <v>29975</v>
      </c>
      <c r="B1794" s="5">
        <v>45022</v>
      </c>
      <c r="C1794" s="6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0"/>
        <v>2108.6999999999998</v>
      </c>
    </row>
    <row r="1795" spans="1:11" x14ac:dyDescent="0.2">
      <c r="A1795" s="4">
        <v>30396</v>
      </c>
      <c r="B1795" s="5">
        <v>45022</v>
      </c>
      <c r="C1795" s="6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</v>
      </c>
      <c r="K1795" s="7">
        <f t="shared" si="0"/>
        <v>42920.1</v>
      </c>
    </row>
    <row r="1796" spans="1:11" x14ac:dyDescent="0.2">
      <c r="A1796" s="4">
        <v>28712</v>
      </c>
      <c r="B1796" s="5">
        <v>45023</v>
      </c>
      <c r="C1796" s="6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0"/>
        <v>69204.600000000006</v>
      </c>
    </row>
    <row r="1797" spans="1:11" x14ac:dyDescent="0.2">
      <c r="A1797" s="4">
        <v>25344</v>
      </c>
      <c r="B1797" s="5">
        <v>45024</v>
      </c>
      <c r="C1797" s="6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</v>
      </c>
      <c r="J1797" s="4">
        <v>34352</v>
      </c>
      <c r="K1797" s="7">
        <f t="shared" si="0"/>
        <v>30916.799999999999</v>
      </c>
    </row>
    <row r="1798" spans="1:11" x14ac:dyDescent="0.2">
      <c r="A1798" s="4">
        <v>27028</v>
      </c>
      <c r="B1798" s="5">
        <v>45025</v>
      </c>
      <c r="C1798" s="6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</v>
      </c>
      <c r="J1798" s="4">
        <v>94532</v>
      </c>
      <c r="K1798" s="7">
        <f t="shared" si="0"/>
        <v>85078.8</v>
      </c>
    </row>
    <row r="1799" spans="1:11" x14ac:dyDescent="0.2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4.9000000000000004</v>
      </c>
      <c r="J1799" s="4">
        <v>24943</v>
      </c>
      <c r="K1799" s="7">
        <f t="shared" si="0"/>
        <v>22448.7</v>
      </c>
    </row>
    <row r="1800" spans="1:11" x14ac:dyDescent="0.2">
      <c r="A1800" s="4">
        <v>29554</v>
      </c>
      <c r="B1800" s="5">
        <v>45026</v>
      </c>
      <c r="C1800" s="6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</v>
      </c>
      <c r="K1800" s="7">
        <f t="shared" si="0"/>
        <v>51068.7</v>
      </c>
    </row>
    <row r="1801" spans="1:11" x14ac:dyDescent="0.2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0"/>
        <v>39169.800000000003</v>
      </c>
    </row>
    <row r="1802" spans="1:11" x14ac:dyDescent="0.2">
      <c r="A1802" s="4">
        <v>24924</v>
      </c>
      <c r="B1802" s="5">
        <v>45022</v>
      </c>
      <c r="C1802" s="6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</v>
      </c>
      <c r="K1802" s="7">
        <f t="shared" si="0"/>
        <v>51068.7</v>
      </c>
    </row>
    <row r="1803" spans="1:11" x14ac:dyDescent="0.2">
      <c r="A1803" s="4">
        <v>27450</v>
      </c>
      <c r="B1803" s="5">
        <v>45022</v>
      </c>
      <c r="C1803" s="6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</v>
      </c>
      <c r="J1803" s="4">
        <v>6784</v>
      </c>
      <c r="K1803" s="7">
        <f t="shared" si="0"/>
        <v>6105.6</v>
      </c>
    </row>
    <row r="1804" spans="1:11" x14ac:dyDescent="0.2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</v>
      </c>
      <c r="J1804" s="4">
        <v>74329</v>
      </c>
      <c r="K1804" s="7">
        <f t="shared" si="0"/>
        <v>66896.100000000006</v>
      </c>
    </row>
    <row r="1805" spans="1:11" x14ac:dyDescent="0.2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</v>
      </c>
      <c r="J1805" s="4">
        <v>5454</v>
      </c>
      <c r="K1805" s="7">
        <f t="shared" si="0"/>
        <v>4908.6000000000004</v>
      </c>
    </row>
    <row r="1806" spans="1:11" x14ac:dyDescent="0.2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</v>
      </c>
      <c r="J1806" s="4">
        <v>86795</v>
      </c>
      <c r="K1806" s="7">
        <f t="shared" si="0"/>
        <v>78115.5</v>
      </c>
    </row>
    <row r="1807" spans="1:11" x14ac:dyDescent="0.2">
      <c r="A1807" s="4">
        <v>28292</v>
      </c>
      <c r="B1807" s="5">
        <v>45023</v>
      </c>
      <c r="C1807" s="6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</v>
      </c>
      <c r="J1807" s="4">
        <v>5435</v>
      </c>
      <c r="K1807" s="7">
        <f t="shared" si="0"/>
        <v>4891.5</v>
      </c>
    </row>
    <row r="1808" spans="1:11" x14ac:dyDescent="0.2">
      <c r="A1808" s="4">
        <v>28713</v>
      </c>
      <c r="B1808" s="5">
        <v>45023</v>
      </c>
      <c r="C1808" s="6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</v>
      </c>
      <c r="K1808" s="7">
        <f t="shared" si="0"/>
        <v>6715.8</v>
      </c>
    </row>
    <row r="1809" spans="1:11" x14ac:dyDescent="0.2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4.9000000000000004</v>
      </c>
      <c r="J1809" s="4">
        <v>45837</v>
      </c>
      <c r="K1809" s="7">
        <f t="shared" si="0"/>
        <v>41253.300000000003</v>
      </c>
    </row>
    <row r="1810" spans="1:11" x14ac:dyDescent="0.2">
      <c r="A1810" s="4">
        <v>29976</v>
      </c>
      <c r="B1810" s="5">
        <v>45024</v>
      </c>
      <c r="C1810" s="6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0"/>
        <v>4082.4</v>
      </c>
    </row>
    <row r="1811" spans="1:11" x14ac:dyDescent="0.2">
      <c r="A1811" s="4">
        <v>23661</v>
      </c>
      <c r="B1811" s="5">
        <v>45025</v>
      </c>
      <c r="C1811" s="6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</v>
      </c>
      <c r="K1811" s="7">
        <f t="shared" si="0"/>
        <v>7858.8</v>
      </c>
    </row>
    <row r="1812" spans="1:11" x14ac:dyDescent="0.2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</v>
      </c>
      <c r="J1812" s="4">
        <v>6582</v>
      </c>
      <c r="K1812" s="7">
        <f t="shared" si="0"/>
        <v>5923.8</v>
      </c>
    </row>
    <row r="1813" spans="1:11" x14ac:dyDescent="0.2">
      <c r="A1813" s="4">
        <v>25345</v>
      </c>
      <c r="B1813" s="5">
        <v>45026</v>
      </c>
      <c r="C1813" s="6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</v>
      </c>
      <c r="J1813" s="4">
        <v>6454</v>
      </c>
      <c r="K1813" s="7">
        <f t="shared" si="0"/>
        <v>5808.6</v>
      </c>
    </row>
    <row r="1814" spans="1:11" x14ac:dyDescent="0.2">
      <c r="A1814" s="4">
        <v>29555</v>
      </c>
      <c r="B1814" s="5">
        <v>45026</v>
      </c>
      <c r="C1814" s="6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4.9000000000000004</v>
      </c>
      <c r="J1814" s="4">
        <v>10003</v>
      </c>
      <c r="K1814" s="7">
        <f t="shared" si="0"/>
        <v>9002.7000000000007</v>
      </c>
    </row>
    <row r="1815" spans="1:11" x14ac:dyDescent="0.2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</v>
      </c>
      <c r="J1815" s="4">
        <v>87654</v>
      </c>
      <c r="K1815" s="7">
        <f t="shared" si="0"/>
        <v>78888.600000000006</v>
      </c>
    </row>
    <row r="1816" spans="1:11" x14ac:dyDescent="0.2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</v>
      </c>
      <c r="J1816" s="4">
        <v>6784</v>
      </c>
      <c r="K1816" s="7">
        <f t="shared" si="0"/>
        <v>6105.6</v>
      </c>
    </row>
    <row r="1817" spans="1:11" x14ac:dyDescent="0.2">
      <c r="A1817" s="4">
        <v>29135</v>
      </c>
      <c r="B1817" s="5">
        <v>44996</v>
      </c>
      <c r="C1817" s="6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4.9000000000000004</v>
      </c>
      <c r="J1817" s="4">
        <v>24435</v>
      </c>
      <c r="K1817" s="7">
        <f t="shared" si="0"/>
        <v>21991.5</v>
      </c>
    </row>
    <row r="1818" spans="1:11" x14ac:dyDescent="0.2">
      <c r="A1818" s="4">
        <v>29977</v>
      </c>
      <c r="B1818" s="5">
        <v>45020</v>
      </c>
      <c r="C1818" s="6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0"/>
        <v>51073.2</v>
      </c>
    </row>
    <row r="1819" spans="1:11" x14ac:dyDescent="0.2">
      <c r="A1819" s="4">
        <v>24925</v>
      </c>
      <c r="B1819" s="5">
        <v>45021</v>
      </c>
      <c r="C1819" s="6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0"/>
        <v>5711.4</v>
      </c>
    </row>
    <row r="1820" spans="1:11" x14ac:dyDescent="0.2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0"/>
        <v>3809.7</v>
      </c>
    </row>
    <row r="1821" spans="1:11" x14ac:dyDescent="0.2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0"/>
        <v>75378.600000000006</v>
      </c>
    </row>
    <row r="1822" spans="1:11" x14ac:dyDescent="0.2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0"/>
        <v>5106.6000000000004</v>
      </c>
    </row>
    <row r="1823" spans="1:11" x14ac:dyDescent="0.2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0"/>
        <v>48107.7</v>
      </c>
    </row>
    <row r="1824" spans="1:11" x14ac:dyDescent="0.2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</v>
      </c>
      <c r="K1824" s="7">
        <f t="shared" si="0"/>
        <v>76287.600000000006</v>
      </c>
    </row>
    <row r="1825" spans="1:11" x14ac:dyDescent="0.2">
      <c r="A1825" s="4">
        <v>25346</v>
      </c>
      <c r="B1825" s="5">
        <v>45025</v>
      </c>
      <c r="C1825" s="6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4.9000000000000004</v>
      </c>
      <c r="J1825" s="4">
        <v>12990</v>
      </c>
      <c r="K1825" s="7">
        <f t="shared" si="0"/>
        <v>11691</v>
      </c>
    </row>
    <row r="1826" spans="1:11" x14ac:dyDescent="0.2">
      <c r="A1826" s="4">
        <v>28293</v>
      </c>
      <c r="B1826" s="5">
        <v>45025</v>
      </c>
      <c r="C1826" s="6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0"/>
        <v>11107.8</v>
      </c>
    </row>
    <row r="1827" spans="1:11" x14ac:dyDescent="0.2">
      <c r="A1827" s="4">
        <v>27451</v>
      </c>
      <c r="B1827" s="5">
        <v>45026</v>
      </c>
      <c r="C1827" s="6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</v>
      </c>
      <c r="J1827" s="4">
        <v>87436</v>
      </c>
      <c r="K1827" s="7">
        <f t="shared" si="0"/>
        <v>78692.399999999994</v>
      </c>
    </row>
    <row r="1828" spans="1:11" x14ac:dyDescent="0.2">
      <c r="A1828" s="4">
        <v>29556</v>
      </c>
      <c r="B1828" s="5">
        <v>45026</v>
      </c>
      <c r="C1828" s="6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</v>
      </c>
      <c r="J1828" s="4">
        <v>2342</v>
      </c>
      <c r="K1828" s="7">
        <f t="shared" si="0"/>
        <v>2107.8000000000002</v>
      </c>
    </row>
    <row r="1829" spans="1:11" x14ac:dyDescent="0.2">
      <c r="A1829" s="4">
        <v>30398</v>
      </c>
      <c r="B1829" s="5">
        <v>45026</v>
      </c>
      <c r="C1829" s="6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0"/>
        <v>2108.6999999999998</v>
      </c>
    </row>
    <row r="1830" spans="1:11" x14ac:dyDescent="0.2">
      <c r="A1830" s="4">
        <v>23662</v>
      </c>
      <c r="B1830" s="5">
        <v>45027</v>
      </c>
      <c r="C1830" s="6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</v>
      </c>
      <c r="K1830" s="7">
        <f t="shared" si="0"/>
        <v>38884.5</v>
      </c>
    </row>
    <row r="1831" spans="1:11" x14ac:dyDescent="0.2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</v>
      </c>
      <c r="J1831" s="4">
        <v>47689</v>
      </c>
      <c r="K1831" s="7">
        <f t="shared" si="0"/>
        <v>42920.1</v>
      </c>
    </row>
    <row r="1832" spans="1:11" x14ac:dyDescent="0.2">
      <c r="A1832" s="4">
        <v>28714</v>
      </c>
      <c r="B1832" s="5">
        <v>45027</v>
      </c>
      <c r="C1832" s="6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0"/>
        <v>67214.7</v>
      </c>
    </row>
    <row r="1833" spans="1:11" x14ac:dyDescent="0.2">
      <c r="A1833" s="4">
        <v>27452</v>
      </c>
      <c r="B1833" s="5">
        <v>44997</v>
      </c>
      <c r="C1833" s="6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0"/>
        <v>8446.5</v>
      </c>
    </row>
    <row r="1834" spans="1:11" x14ac:dyDescent="0.2">
      <c r="A1834" s="4">
        <v>29136</v>
      </c>
      <c r="B1834" s="5">
        <v>45007</v>
      </c>
      <c r="C1834" s="6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0"/>
        <v>11691</v>
      </c>
    </row>
    <row r="1835" spans="1:11" x14ac:dyDescent="0.2">
      <c r="A1835" s="4">
        <v>28294</v>
      </c>
      <c r="B1835" s="5">
        <v>45021</v>
      </c>
      <c r="C1835" s="6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</v>
      </c>
      <c r="J1835" s="4">
        <v>24943</v>
      </c>
      <c r="K1835" s="7">
        <f t="shared" si="0"/>
        <v>22448.7</v>
      </c>
    </row>
    <row r="1836" spans="1:11" x14ac:dyDescent="0.2">
      <c r="A1836" s="4">
        <v>29978</v>
      </c>
      <c r="B1836" s="5">
        <v>45021</v>
      </c>
      <c r="C1836" s="6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</v>
      </c>
      <c r="J1836" s="4">
        <v>7583</v>
      </c>
      <c r="K1836" s="7">
        <f t="shared" si="0"/>
        <v>6824.7</v>
      </c>
    </row>
    <row r="1837" spans="1:11" x14ac:dyDescent="0.2">
      <c r="A1837" s="4">
        <v>29557</v>
      </c>
      <c r="B1837" s="5">
        <v>45022</v>
      </c>
      <c r="C1837" s="6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</v>
      </c>
      <c r="J1837" s="4">
        <v>24210</v>
      </c>
      <c r="K1837" s="7">
        <f t="shared" si="0"/>
        <v>21789</v>
      </c>
    </row>
    <row r="1838" spans="1:11" x14ac:dyDescent="0.2">
      <c r="A1838" s="4">
        <v>24084</v>
      </c>
      <c r="B1838" s="5">
        <v>45024</v>
      </c>
      <c r="C1838" s="6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4.9000000000000004</v>
      </c>
      <c r="J1838" s="4">
        <v>57684</v>
      </c>
      <c r="K1838" s="7">
        <f t="shared" si="0"/>
        <v>51915.6</v>
      </c>
    </row>
    <row r="1839" spans="1:11" x14ac:dyDescent="0.2">
      <c r="A1839" s="4">
        <v>24926</v>
      </c>
      <c r="B1839" s="5">
        <v>45025</v>
      </c>
      <c r="C1839" s="6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0"/>
        <v>11107.8</v>
      </c>
    </row>
    <row r="1840" spans="1:11" x14ac:dyDescent="0.2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</v>
      </c>
      <c r="J1840" s="4">
        <v>13234</v>
      </c>
      <c r="K1840" s="7">
        <f t="shared" si="0"/>
        <v>11910.6</v>
      </c>
    </row>
    <row r="1841" spans="1:11" x14ac:dyDescent="0.2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0"/>
        <v>4110.3</v>
      </c>
    </row>
    <row r="1842" spans="1:11" x14ac:dyDescent="0.2">
      <c r="A1842" s="4">
        <v>26610</v>
      </c>
      <c r="B1842" s="5">
        <v>45026</v>
      </c>
      <c r="C1842" s="6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</v>
      </c>
      <c r="J1842" s="4">
        <v>12241</v>
      </c>
      <c r="K1842" s="7">
        <f t="shared" si="0"/>
        <v>11016.9</v>
      </c>
    </row>
    <row r="1843" spans="1:11" x14ac:dyDescent="0.2">
      <c r="A1843" s="4">
        <v>30399</v>
      </c>
      <c r="B1843" s="5">
        <v>45026</v>
      </c>
      <c r="C1843" s="6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</v>
      </c>
      <c r="J1843" s="4">
        <v>3252</v>
      </c>
      <c r="K1843" s="7">
        <f t="shared" si="0"/>
        <v>2926.8</v>
      </c>
    </row>
    <row r="1844" spans="1:11" x14ac:dyDescent="0.2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0"/>
        <v>31110.3</v>
      </c>
    </row>
    <row r="1845" spans="1:11" x14ac:dyDescent="0.2">
      <c r="A1845" s="4">
        <v>27873</v>
      </c>
      <c r="B1845" s="5">
        <v>45027</v>
      </c>
      <c r="C1845" s="6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</v>
      </c>
      <c r="J1845" s="4">
        <v>23444</v>
      </c>
      <c r="K1845" s="7">
        <f t="shared" si="0"/>
        <v>21099.599999999999</v>
      </c>
    </row>
    <row r="1846" spans="1:11" x14ac:dyDescent="0.2">
      <c r="A1846" s="4">
        <v>28715</v>
      </c>
      <c r="B1846" s="5">
        <v>45027</v>
      </c>
      <c r="C1846" s="6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</v>
      </c>
      <c r="J1846" s="4">
        <v>12348</v>
      </c>
      <c r="K1846" s="7">
        <f t="shared" si="0"/>
        <v>11113.2</v>
      </c>
    </row>
    <row r="1847" spans="1:11" x14ac:dyDescent="0.2">
      <c r="A1847" s="4">
        <v>27031</v>
      </c>
      <c r="B1847" s="5">
        <v>45028</v>
      </c>
      <c r="C1847" s="6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0"/>
        <v>41253.300000000003</v>
      </c>
    </row>
    <row r="1848" spans="1:11" x14ac:dyDescent="0.2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0"/>
        <v>3809.7</v>
      </c>
    </row>
    <row r="1849" spans="1:11" x14ac:dyDescent="0.2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</v>
      </c>
      <c r="J1849" s="4">
        <v>3424</v>
      </c>
      <c r="K1849" s="7">
        <f t="shared" si="0"/>
        <v>3081.6</v>
      </c>
    </row>
    <row r="1850" spans="1:11" x14ac:dyDescent="0.2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0"/>
        <v>4908.6000000000004</v>
      </c>
    </row>
    <row r="1851" spans="1:11" x14ac:dyDescent="0.2">
      <c r="A1851" s="4">
        <v>26611</v>
      </c>
      <c r="B1851" s="5">
        <v>45022</v>
      </c>
      <c r="C1851" s="6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</v>
      </c>
      <c r="K1851" s="7">
        <f t="shared" si="0"/>
        <v>19898.099999999999</v>
      </c>
    </row>
    <row r="1852" spans="1:11" x14ac:dyDescent="0.2">
      <c r="A1852" s="4">
        <v>28295</v>
      </c>
      <c r="B1852" s="5">
        <v>45022</v>
      </c>
      <c r="C1852" s="6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</v>
      </c>
      <c r="J1852" s="4">
        <v>45698</v>
      </c>
      <c r="K1852" s="7">
        <f t="shared" si="0"/>
        <v>41128.199999999997</v>
      </c>
    </row>
    <row r="1853" spans="1:11" x14ac:dyDescent="0.2">
      <c r="A1853" s="4">
        <v>27874</v>
      </c>
      <c r="B1853" s="5">
        <v>45023</v>
      </c>
      <c r="C1853" s="6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</v>
      </c>
      <c r="J1853" s="4">
        <v>23443</v>
      </c>
      <c r="K1853" s="7">
        <f t="shared" si="0"/>
        <v>21098.7</v>
      </c>
    </row>
    <row r="1854" spans="1:11" x14ac:dyDescent="0.2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</v>
      </c>
      <c r="J1854" s="4">
        <v>74829</v>
      </c>
      <c r="K1854" s="7">
        <f t="shared" si="0"/>
        <v>67346.100000000006</v>
      </c>
    </row>
    <row r="1855" spans="1:11" x14ac:dyDescent="0.2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4.9000000000000004</v>
      </c>
      <c r="J1855" s="4">
        <v>2343</v>
      </c>
      <c r="K1855" s="7">
        <f t="shared" si="0"/>
        <v>2108.6999999999998</v>
      </c>
    </row>
    <row r="1856" spans="1:11" x14ac:dyDescent="0.2">
      <c r="A1856" s="4">
        <v>29558</v>
      </c>
      <c r="B1856" s="5">
        <v>45026</v>
      </c>
      <c r="C1856" s="6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</v>
      </c>
      <c r="J1856" s="4">
        <v>8746</v>
      </c>
      <c r="K1856" s="7">
        <f t="shared" si="0"/>
        <v>7871.4</v>
      </c>
    </row>
    <row r="1857" spans="1:11" x14ac:dyDescent="0.2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0"/>
        <v>5711.4</v>
      </c>
    </row>
    <row r="1858" spans="1:11" x14ac:dyDescent="0.2">
      <c r="A1858" s="4">
        <v>28716</v>
      </c>
      <c r="B1858" s="5">
        <v>45027</v>
      </c>
      <c r="C1858" s="6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4.9000000000000004</v>
      </c>
      <c r="J1858" s="4">
        <v>9385</v>
      </c>
      <c r="K1858" s="7">
        <f t="shared" si="0"/>
        <v>8446.5</v>
      </c>
    </row>
    <row r="1859" spans="1:11" x14ac:dyDescent="0.2">
      <c r="A1859" s="4">
        <v>24085</v>
      </c>
      <c r="B1859" s="5">
        <v>45028</v>
      </c>
      <c r="C1859" s="6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0"/>
        <v>3081.6</v>
      </c>
    </row>
    <row r="1860" spans="1:11" x14ac:dyDescent="0.2">
      <c r="A1860" s="4">
        <v>26190</v>
      </c>
      <c r="B1860" s="5">
        <v>45028</v>
      </c>
      <c r="C1860" s="6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</v>
      </c>
      <c r="J1860" s="4">
        <v>45899</v>
      </c>
      <c r="K1860" s="7">
        <f t="shared" si="0"/>
        <v>41309.1</v>
      </c>
    </row>
    <row r="1861" spans="1:11" x14ac:dyDescent="0.2">
      <c r="A1861" s="4">
        <v>27032</v>
      </c>
      <c r="B1861" s="5">
        <v>45028</v>
      </c>
      <c r="C1861" s="6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</v>
      </c>
      <c r="J1861" s="4">
        <v>23443</v>
      </c>
      <c r="K1861" s="7">
        <f t="shared" si="0"/>
        <v>21098.7</v>
      </c>
    </row>
    <row r="1862" spans="1:11" x14ac:dyDescent="0.2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</v>
      </c>
      <c r="J1862" s="4">
        <v>24435</v>
      </c>
      <c r="K1862" s="7">
        <f t="shared" si="0"/>
        <v>21991.5</v>
      </c>
    </row>
    <row r="1863" spans="1:11" x14ac:dyDescent="0.2">
      <c r="A1863" s="4">
        <v>25348</v>
      </c>
      <c r="B1863" s="5">
        <v>45029</v>
      </c>
      <c r="C1863" s="6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</v>
      </c>
      <c r="J1863" s="4">
        <v>34352</v>
      </c>
      <c r="K1863" s="7">
        <f t="shared" si="0"/>
        <v>30916.799999999999</v>
      </c>
    </row>
    <row r="1864" spans="1:11" x14ac:dyDescent="0.2">
      <c r="A1864" s="4">
        <v>29979</v>
      </c>
      <c r="B1864" s="5">
        <v>45029</v>
      </c>
      <c r="C1864" s="6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</v>
      </c>
      <c r="J1864" s="4">
        <v>34784</v>
      </c>
      <c r="K1864" s="7">
        <f t="shared" si="0"/>
        <v>31305.599999999999</v>
      </c>
    </row>
    <row r="1865" spans="1:11" x14ac:dyDescent="0.2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</v>
      </c>
      <c r="J1865" s="4">
        <v>2343</v>
      </c>
      <c r="K1865" s="7">
        <f t="shared" si="0"/>
        <v>2108.6999999999998</v>
      </c>
    </row>
    <row r="1866" spans="1:11" x14ac:dyDescent="0.2">
      <c r="A1866" s="4">
        <v>24086</v>
      </c>
      <c r="B1866" s="5">
        <v>44999</v>
      </c>
      <c r="C1866" s="6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0"/>
        <v>6715.8</v>
      </c>
    </row>
    <row r="1867" spans="1:11" x14ac:dyDescent="0.2">
      <c r="A1867" s="4">
        <v>25770</v>
      </c>
      <c r="B1867" s="5">
        <v>45009</v>
      </c>
      <c r="C1867" s="6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</v>
      </c>
      <c r="J1867" s="4">
        <v>12342</v>
      </c>
      <c r="K1867" s="7">
        <f t="shared" si="0"/>
        <v>11107.8</v>
      </c>
    </row>
    <row r="1868" spans="1:11" x14ac:dyDescent="0.2">
      <c r="A1868" s="4">
        <v>30401</v>
      </c>
      <c r="B1868" s="5">
        <v>45009</v>
      </c>
      <c r="C1868" s="6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0"/>
        <v>1100.7</v>
      </c>
    </row>
    <row r="1869" spans="1:11" x14ac:dyDescent="0.2">
      <c r="A1869" s="4">
        <v>29138</v>
      </c>
      <c r="B1869" s="5">
        <v>45011</v>
      </c>
      <c r="C1869" s="6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</v>
      </c>
      <c r="J1869" s="4">
        <v>5454</v>
      </c>
      <c r="K1869" s="7">
        <f t="shared" si="0"/>
        <v>4908.6000000000004</v>
      </c>
    </row>
    <row r="1870" spans="1:11" x14ac:dyDescent="0.2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</v>
      </c>
      <c r="K1870" s="7">
        <f t="shared" si="0"/>
        <v>3127.5</v>
      </c>
    </row>
    <row r="1871" spans="1:11" x14ac:dyDescent="0.2">
      <c r="A1871" s="4">
        <v>26612</v>
      </c>
      <c r="B1871" s="5">
        <v>45023</v>
      </c>
      <c r="C1871" s="6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4.9000000000000004</v>
      </c>
      <c r="J1871" s="4">
        <v>2342</v>
      </c>
      <c r="K1871" s="7">
        <f t="shared" si="0"/>
        <v>2107.8000000000002</v>
      </c>
    </row>
    <row r="1872" spans="1:11" x14ac:dyDescent="0.2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</v>
      </c>
      <c r="J1872" s="4">
        <v>1223</v>
      </c>
      <c r="K1872" s="7">
        <f t="shared" si="0"/>
        <v>1100.7</v>
      </c>
    </row>
    <row r="1873" spans="1:11" x14ac:dyDescent="0.2">
      <c r="A1873" s="4">
        <v>27454</v>
      </c>
      <c r="B1873" s="5">
        <v>45026</v>
      </c>
      <c r="C1873" s="6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0"/>
        <v>7618.5</v>
      </c>
    </row>
    <row r="1874" spans="1:11" x14ac:dyDescent="0.2">
      <c r="A1874" s="4">
        <v>27875</v>
      </c>
      <c r="B1874" s="5">
        <v>45027</v>
      </c>
      <c r="C1874" s="6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0"/>
        <v>7554.6</v>
      </c>
    </row>
    <row r="1875" spans="1:11" x14ac:dyDescent="0.2">
      <c r="A1875" s="4">
        <v>27033</v>
      </c>
      <c r="B1875" s="5">
        <v>45028</v>
      </c>
      <c r="C1875" s="6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0"/>
        <v>7858.8</v>
      </c>
    </row>
    <row r="1876" spans="1:11" x14ac:dyDescent="0.2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0"/>
        <v>11691</v>
      </c>
    </row>
    <row r="1877" spans="1:11" x14ac:dyDescent="0.2">
      <c r="A1877" s="4">
        <v>25349</v>
      </c>
      <c r="B1877" s="5">
        <v>45029</v>
      </c>
      <c r="C1877" s="6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</v>
      </c>
      <c r="J1877" s="4">
        <v>38899</v>
      </c>
      <c r="K1877" s="7">
        <f t="shared" si="0"/>
        <v>35009.1</v>
      </c>
    </row>
    <row r="1878" spans="1:11" x14ac:dyDescent="0.2">
      <c r="A1878" s="4">
        <v>29559</v>
      </c>
      <c r="B1878" s="5">
        <v>45029</v>
      </c>
      <c r="C1878" s="6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</v>
      </c>
      <c r="J1878" s="4">
        <v>8764</v>
      </c>
      <c r="K1878" s="7">
        <f t="shared" si="0"/>
        <v>7887.6</v>
      </c>
    </row>
    <row r="1879" spans="1:11" x14ac:dyDescent="0.2">
      <c r="A1879" s="4">
        <v>23665</v>
      </c>
      <c r="B1879" s="5">
        <v>45030</v>
      </c>
      <c r="C1879" s="6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</v>
      </c>
      <c r="J1879" s="4">
        <v>2343</v>
      </c>
      <c r="K1879" s="7">
        <f t="shared" si="0"/>
        <v>2108.6999999999998</v>
      </c>
    </row>
    <row r="1880" spans="1:11" x14ac:dyDescent="0.2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0"/>
        <v>51105.599999999999</v>
      </c>
    </row>
    <row r="1881" spans="1:11" x14ac:dyDescent="0.2">
      <c r="A1881" s="4">
        <v>28717</v>
      </c>
      <c r="B1881" s="5">
        <v>45031</v>
      </c>
      <c r="C1881" s="6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</v>
      </c>
      <c r="J1881" s="4">
        <v>6346</v>
      </c>
      <c r="K1881" s="7">
        <f t="shared" si="0"/>
        <v>5711.4</v>
      </c>
    </row>
    <row r="1882" spans="1:11" x14ac:dyDescent="0.2">
      <c r="A1882" s="4">
        <v>29980</v>
      </c>
      <c r="B1882" s="5">
        <v>45031</v>
      </c>
      <c r="C1882" s="6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</v>
      </c>
      <c r="J1882" s="4">
        <v>8394</v>
      </c>
      <c r="K1882" s="7">
        <f t="shared" si="0"/>
        <v>7554.6</v>
      </c>
    </row>
    <row r="1883" spans="1:11" x14ac:dyDescent="0.2">
      <c r="A1883" s="4">
        <v>24087</v>
      </c>
      <c r="B1883" s="5">
        <v>45010</v>
      </c>
      <c r="C1883" s="6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</v>
      </c>
      <c r="K1883" s="7">
        <f t="shared" si="0"/>
        <v>3081.6</v>
      </c>
    </row>
    <row r="1884" spans="1:11" x14ac:dyDescent="0.2">
      <c r="A1884" s="4">
        <v>28718</v>
      </c>
      <c r="B1884" s="5">
        <v>45010</v>
      </c>
      <c r="C1884" s="6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0"/>
        <v>41253.300000000003</v>
      </c>
    </row>
    <row r="1885" spans="1:11" x14ac:dyDescent="0.2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4.9000000000000004</v>
      </c>
      <c r="J1885" s="4">
        <v>12990</v>
      </c>
      <c r="K1885" s="7">
        <f t="shared" si="0"/>
        <v>11691</v>
      </c>
    </row>
    <row r="1886" spans="1:11" x14ac:dyDescent="0.2">
      <c r="A1886" s="4">
        <v>27455</v>
      </c>
      <c r="B1886" s="5">
        <v>45012</v>
      </c>
      <c r="C1886" s="6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0"/>
        <v>11016.9</v>
      </c>
    </row>
    <row r="1887" spans="1:11" x14ac:dyDescent="0.2">
      <c r="A1887" s="4">
        <v>24929</v>
      </c>
      <c r="B1887" s="5">
        <v>45024</v>
      </c>
      <c r="C1887" s="6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0"/>
        <v>41309.1</v>
      </c>
    </row>
    <row r="1888" spans="1:11" x14ac:dyDescent="0.2">
      <c r="A1888" s="4">
        <v>24508</v>
      </c>
      <c r="B1888" s="5">
        <v>45025</v>
      </c>
      <c r="C1888" s="6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</v>
      </c>
      <c r="J1888" s="4">
        <v>3424</v>
      </c>
      <c r="K1888" s="7">
        <f t="shared" si="0"/>
        <v>3081.6</v>
      </c>
    </row>
    <row r="1889" spans="1:11" x14ac:dyDescent="0.2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</v>
      </c>
      <c r="J1889" s="4">
        <v>74652</v>
      </c>
      <c r="K1889" s="7">
        <f t="shared" si="0"/>
        <v>67186.8</v>
      </c>
    </row>
    <row r="1890" spans="1:11" x14ac:dyDescent="0.2">
      <c r="A1890" s="4">
        <v>29560</v>
      </c>
      <c r="B1890" s="5">
        <v>45027</v>
      </c>
      <c r="C1890" s="6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</v>
      </c>
      <c r="K1890" s="7">
        <f t="shared" si="0"/>
        <v>1100.7</v>
      </c>
    </row>
    <row r="1891" spans="1:11" x14ac:dyDescent="0.2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</v>
      </c>
      <c r="J1891" s="4">
        <v>33863</v>
      </c>
      <c r="K1891" s="7">
        <f t="shared" si="0"/>
        <v>30476.7</v>
      </c>
    </row>
    <row r="1892" spans="1:11" x14ac:dyDescent="0.2">
      <c r="A1892" s="4">
        <v>25350</v>
      </c>
      <c r="B1892" s="5">
        <v>45029</v>
      </c>
      <c r="C1892" s="6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0"/>
        <v>67074.3</v>
      </c>
    </row>
    <row r="1893" spans="1:11" x14ac:dyDescent="0.2">
      <c r="A1893" s="4">
        <v>30402</v>
      </c>
      <c r="B1893" s="5">
        <v>45029</v>
      </c>
      <c r="C1893" s="6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0"/>
        <v>29235.599999999999</v>
      </c>
    </row>
    <row r="1894" spans="1:11" x14ac:dyDescent="0.2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0"/>
        <v>5808.6</v>
      </c>
    </row>
    <row r="1895" spans="1:11" x14ac:dyDescent="0.2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</v>
      </c>
      <c r="J1895" s="4">
        <v>24943</v>
      </c>
      <c r="K1895" s="7">
        <f t="shared" si="0"/>
        <v>22448.7</v>
      </c>
    </row>
    <row r="1896" spans="1:11" x14ac:dyDescent="0.2">
      <c r="A1896" s="4">
        <v>26613</v>
      </c>
      <c r="B1896" s="5">
        <v>45031</v>
      </c>
      <c r="C1896" s="6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0"/>
        <v>51068.7</v>
      </c>
    </row>
    <row r="1897" spans="1:11" x14ac:dyDescent="0.2">
      <c r="A1897" s="4">
        <v>27034</v>
      </c>
      <c r="B1897" s="5">
        <v>45032</v>
      </c>
      <c r="C1897" s="6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0"/>
        <v>7618.5</v>
      </c>
    </row>
    <row r="1898" spans="1:11" x14ac:dyDescent="0.2">
      <c r="A1898" s="4">
        <v>28297</v>
      </c>
      <c r="B1898" s="5">
        <v>45032</v>
      </c>
      <c r="C1898" s="6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</v>
      </c>
      <c r="J1898" s="4">
        <v>47689</v>
      </c>
      <c r="K1898" s="7">
        <f t="shared" si="0"/>
        <v>42920.1</v>
      </c>
    </row>
    <row r="1899" spans="1:11" x14ac:dyDescent="0.2">
      <c r="A1899" s="4">
        <v>29981</v>
      </c>
      <c r="B1899" s="5">
        <v>45032</v>
      </c>
      <c r="C1899" s="6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</v>
      </c>
      <c r="K1899" s="7">
        <f t="shared" si="0"/>
        <v>38884.5</v>
      </c>
    </row>
    <row r="1900" spans="1:11" x14ac:dyDescent="0.2">
      <c r="A1900" s="4">
        <v>29140</v>
      </c>
      <c r="B1900" s="5">
        <v>45002</v>
      </c>
      <c r="C1900" s="6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0"/>
        <v>8446.5</v>
      </c>
    </row>
    <row r="1901" spans="1:11" x14ac:dyDescent="0.2">
      <c r="A1901" s="4">
        <v>27035</v>
      </c>
      <c r="B1901" s="5">
        <v>45011</v>
      </c>
      <c r="C1901" s="6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0"/>
        <v>7871.4</v>
      </c>
    </row>
    <row r="1902" spans="1:11" x14ac:dyDescent="0.2">
      <c r="A1902" s="4">
        <v>27456</v>
      </c>
      <c r="B1902" s="5">
        <v>45011</v>
      </c>
      <c r="C1902" s="6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4.9000000000000004</v>
      </c>
      <c r="J1902" s="4">
        <v>6454</v>
      </c>
      <c r="K1902" s="7">
        <f t="shared" si="0"/>
        <v>5808.6</v>
      </c>
    </row>
    <row r="1903" spans="1:11" x14ac:dyDescent="0.2">
      <c r="A1903" s="4">
        <v>25772</v>
      </c>
      <c r="B1903" s="5">
        <v>45013</v>
      </c>
      <c r="C1903" s="6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</v>
      </c>
      <c r="J1903" s="4">
        <v>34567</v>
      </c>
      <c r="K1903" s="7">
        <f t="shared" si="0"/>
        <v>31110.3</v>
      </c>
    </row>
    <row r="1904" spans="1:11" x14ac:dyDescent="0.2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</v>
      </c>
      <c r="J1904" s="4">
        <v>74652</v>
      </c>
      <c r="K1904" s="7">
        <f t="shared" si="0"/>
        <v>67186.8</v>
      </c>
    </row>
    <row r="1905" spans="1:11" x14ac:dyDescent="0.2">
      <c r="A1905" s="4">
        <v>29561</v>
      </c>
      <c r="B1905" s="5">
        <v>45027</v>
      </c>
      <c r="C1905" s="6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4.9000000000000004</v>
      </c>
      <c r="J1905" s="4">
        <v>8472</v>
      </c>
      <c r="K1905" s="7">
        <f t="shared" si="0"/>
        <v>7624.8</v>
      </c>
    </row>
    <row r="1906" spans="1:11" x14ac:dyDescent="0.2">
      <c r="A1906" s="4">
        <v>24088</v>
      </c>
      <c r="B1906" s="5">
        <v>45028</v>
      </c>
      <c r="C1906" s="6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</v>
      </c>
      <c r="J1906" s="4">
        <v>53422</v>
      </c>
      <c r="K1906" s="7">
        <f t="shared" si="0"/>
        <v>48079.8</v>
      </c>
    </row>
    <row r="1907" spans="1:11" x14ac:dyDescent="0.2">
      <c r="A1907" s="4">
        <v>27877</v>
      </c>
      <c r="B1907" s="5">
        <v>45028</v>
      </c>
      <c r="C1907" s="6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</v>
      </c>
      <c r="K1907" s="7">
        <f t="shared" si="0"/>
        <v>6715.8</v>
      </c>
    </row>
    <row r="1908" spans="1:11" x14ac:dyDescent="0.2">
      <c r="A1908" s="4">
        <v>24509</v>
      </c>
      <c r="B1908" s="5">
        <v>45029</v>
      </c>
      <c r="C1908" s="6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</v>
      </c>
      <c r="J1908" s="4">
        <v>34531</v>
      </c>
      <c r="K1908" s="7">
        <f t="shared" si="0"/>
        <v>31077.9</v>
      </c>
    </row>
    <row r="1909" spans="1:11" x14ac:dyDescent="0.2">
      <c r="A1909" s="4">
        <v>23667</v>
      </c>
      <c r="B1909" s="5">
        <v>45030</v>
      </c>
      <c r="C1909" s="6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4.9000000000000004</v>
      </c>
      <c r="J1909" s="4">
        <v>43522</v>
      </c>
      <c r="K1909" s="7">
        <f t="shared" si="0"/>
        <v>39169.800000000003</v>
      </c>
    </row>
    <row r="1910" spans="1:11" x14ac:dyDescent="0.2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</v>
      </c>
      <c r="J1910" s="4">
        <v>4536</v>
      </c>
      <c r="K1910" s="7">
        <f t="shared" si="0"/>
        <v>4082.4</v>
      </c>
    </row>
    <row r="1911" spans="1:11" x14ac:dyDescent="0.2">
      <c r="A1911" s="4">
        <v>26193</v>
      </c>
      <c r="B1911" s="5">
        <v>45031</v>
      </c>
      <c r="C1911" s="6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4.9000000000000004</v>
      </c>
      <c r="J1911" s="4">
        <v>24754</v>
      </c>
      <c r="K1911" s="7">
        <f t="shared" si="0"/>
        <v>22278.6</v>
      </c>
    </row>
    <row r="1912" spans="1:11" x14ac:dyDescent="0.2">
      <c r="A1912" s="4">
        <v>30403</v>
      </c>
      <c r="B1912" s="5">
        <v>45031</v>
      </c>
      <c r="C1912" s="6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0"/>
        <v>11107.8</v>
      </c>
    </row>
    <row r="1913" spans="1:11" x14ac:dyDescent="0.2">
      <c r="A1913" s="4">
        <v>24930</v>
      </c>
      <c r="B1913" s="5">
        <v>45032</v>
      </c>
      <c r="C1913" s="6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4.9000000000000004</v>
      </c>
      <c r="J1913" s="4">
        <v>6582</v>
      </c>
      <c r="K1913" s="7">
        <f t="shared" si="0"/>
        <v>5923.8</v>
      </c>
    </row>
    <row r="1914" spans="1:11" x14ac:dyDescent="0.2">
      <c r="A1914" s="4">
        <v>25351</v>
      </c>
      <c r="B1914" s="5">
        <v>45033</v>
      </c>
      <c r="C1914" s="6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</v>
      </c>
      <c r="J1914" s="4">
        <v>3424</v>
      </c>
      <c r="K1914" s="7">
        <f t="shared" si="0"/>
        <v>3081.6</v>
      </c>
    </row>
    <row r="1915" spans="1:11" x14ac:dyDescent="0.2">
      <c r="A1915" s="4">
        <v>26614</v>
      </c>
      <c r="B1915" s="5">
        <v>45033</v>
      </c>
      <c r="C1915" s="6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</v>
      </c>
      <c r="K1915" s="7">
        <f t="shared" si="0"/>
        <v>77200.2</v>
      </c>
    </row>
    <row r="1916" spans="1:11" x14ac:dyDescent="0.2">
      <c r="A1916" s="4">
        <v>28298</v>
      </c>
      <c r="B1916" s="5">
        <v>45033</v>
      </c>
      <c r="C1916" s="6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</v>
      </c>
      <c r="J1916" s="4">
        <v>4567</v>
      </c>
      <c r="K1916" s="7">
        <f t="shared" si="0"/>
        <v>4110.3</v>
      </c>
    </row>
    <row r="1917" spans="1:11" x14ac:dyDescent="0.2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</v>
      </c>
      <c r="J1917" s="4">
        <v>24435</v>
      </c>
      <c r="K1917" s="7">
        <f t="shared" si="0"/>
        <v>21991.5</v>
      </c>
    </row>
    <row r="1918" spans="1:11" x14ac:dyDescent="0.2">
      <c r="A1918" s="4">
        <v>27457</v>
      </c>
      <c r="B1918" s="5">
        <v>45003</v>
      </c>
      <c r="C1918" s="6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</v>
      </c>
      <c r="J1918" s="4">
        <v>53453</v>
      </c>
      <c r="K1918" s="7">
        <f t="shared" si="0"/>
        <v>48107.7</v>
      </c>
    </row>
    <row r="1919" spans="1:11" x14ac:dyDescent="0.2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</v>
      </c>
      <c r="K1919" s="7">
        <f t="shared" si="0"/>
        <v>2108.6999999999998</v>
      </c>
    </row>
    <row r="1920" spans="1:11" x14ac:dyDescent="0.2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0"/>
        <v>2926.8</v>
      </c>
    </row>
    <row r="1921" spans="1:11" x14ac:dyDescent="0.2">
      <c r="A1921" s="4">
        <v>24089</v>
      </c>
      <c r="B1921" s="5">
        <v>45014</v>
      </c>
      <c r="C1921" s="6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</v>
      </c>
      <c r="J1921" s="4">
        <v>12348</v>
      </c>
      <c r="K1921" s="7">
        <f t="shared" si="0"/>
        <v>11113.2</v>
      </c>
    </row>
    <row r="1922" spans="1:11" x14ac:dyDescent="0.2">
      <c r="A1922" s="4">
        <v>28299</v>
      </c>
      <c r="B1922" s="5">
        <v>45014</v>
      </c>
      <c r="C1922" s="6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</v>
      </c>
      <c r="J1922" s="4">
        <v>53422</v>
      </c>
      <c r="K1922" s="7">
        <f t="shared" si="0"/>
        <v>48079.8</v>
      </c>
    </row>
    <row r="1923" spans="1:11" x14ac:dyDescent="0.2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4.9000000000000004</v>
      </c>
      <c r="J1923" s="4">
        <v>76548</v>
      </c>
      <c r="K1923" s="7">
        <f t="shared" si="0"/>
        <v>68893.2</v>
      </c>
    </row>
    <row r="1924" spans="1:11" x14ac:dyDescent="0.2">
      <c r="A1924" s="4">
        <v>26194</v>
      </c>
      <c r="B1924" s="5">
        <v>45029</v>
      </c>
      <c r="C1924" s="6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</v>
      </c>
      <c r="K1924" s="7">
        <f t="shared" si="0"/>
        <v>5106.6000000000004</v>
      </c>
    </row>
    <row r="1925" spans="1:11" x14ac:dyDescent="0.2">
      <c r="A1925" s="4">
        <v>27036</v>
      </c>
      <c r="B1925" s="5">
        <v>45031</v>
      </c>
      <c r="C1925" s="6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4.9000000000000004</v>
      </c>
      <c r="J1925" s="4">
        <v>3252</v>
      </c>
      <c r="K1925" s="7">
        <f t="shared" si="0"/>
        <v>2926.8</v>
      </c>
    </row>
    <row r="1926" spans="1:11" x14ac:dyDescent="0.2">
      <c r="A1926" s="4">
        <v>30404</v>
      </c>
      <c r="B1926" s="5">
        <v>45031</v>
      </c>
      <c r="C1926" s="6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</v>
      </c>
      <c r="J1926" s="4">
        <v>87654</v>
      </c>
      <c r="K1926" s="7">
        <f t="shared" si="0"/>
        <v>78888.600000000006</v>
      </c>
    </row>
    <row r="1927" spans="1:11" x14ac:dyDescent="0.2">
      <c r="A1927" s="4">
        <v>24510</v>
      </c>
      <c r="B1927" s="5">
        <v>45032</v>
      </c>
      <c r="C1927" s="6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</v>
      </c>
      <c r="J1927" s="4">
        <v>65879</v>
      </c>
      <c r="K1927" s="7">
        <f t="shared" si="0"/>
        <v>59291.1</v>
      </c>
    </row>
    <row r="1928" spans="1:11" x14ac:dyDescent="0.2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</v>
      </c>
      <c r="J1928" s="4">
        <v>1223</v>
      </c>
      <c r="K1928" s="7">
        <f t="shared" si="0"/>
        <v>1100.7</v>
      </c>
    </row>
    <row r="1929" spans="1:11" x14ac:dyDescent="0.2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0"/>
        <v>9002.7000000000007</v>
      </c>
    </row>
    <row r="1930" spans="1:11" x14ac:dyDescent="0.2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</v>
      </c>
      <c r="K1930" s="7">
        <f t="shared" si="0"/>
        <v>2108.6999999999998</v>
      </c>
    </row>
    <row r="1931" spans="1:11" x14ac:dyDescent="0.2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0"/>
        <v>51073.2</v>
      </c>
    </row>
    <row r="1932" spans="1:11" x14ac:dyDescent="0.2">
      <c r="A1932" s="4">
        <v>26615</v>
      </c>
      <c r="B1932" s="5">
        <v>45034</v>
      </c>
      <c r="C1932" s="6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0"/>
        <v>2108.6999999999998</v>
      </c>
    </row>
    <row r="1933" spans="1:11" x14ac:dyDescent="0.2">
      <c r="A1933" s="4">
        <v>29983</v>
      </c>
      <c r="B1933" s="5">
        <v>45034</v>
      </c>
      <c r="C1933" s="6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0"/>
        <v>71064</v>
      </c>
    </row>
    <row r="1934" spans="1:11" x14ac:dyDescent="0.2">
      <c r="A1934" s="4">
        <v>27458</v>
      </c>
      <c r="B1934" s="5">
        <v>44991</v>
      </c>
      <c r="C1934" s="6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4.9000000000000004</v>
      </c>
      <c r="J1934" s="4">
        <v>8394</v>
      </c>
      <c r="K1934" s="7">
        <f t="shared" si="0"/>
        <v>7554.6</v>
      </c>
    </row>
    <row r="1935" spans="1:11" x14ac:dyDescent="0.2">
      <c r="A1935" s="4">
        <v>25774</v>
      </c>
      <c r="B1935" s="5">
        <v>45004</v>
      </c>
      <c r="C1935" s="6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4.9000000000000004</v>
      </c>
      <c r="J1935" s="4">
        <v>2343</v>
      </c>
      <c r="K1935" s="7">
        <f t="shared" si="0"/>
        <v>2108.6999999999998</v>
      </c>
    </row>
    <row r="1936" spans="1:11" x14ac:dyDescent="0.2">
      <c r="A1936" s="4">
        <v>23669</v>
      </c>
      <c r="B1936" s="5">
        <v>45013</v>
      </c>
      <c r="C1936" s="6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0"/>
        <v>3127.5</v>
      </c>
    </row>
    <row r="1937" spans="1:11" x14ac:dyDescent="0.2">
      <c r="A1937" s="4">
        <v>24090</v>
      </c>
      <c r="B1937" s="5">
        <v>45013</v>
      </c>
      <c r="C1937" s="6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</v>
      </c>
      <c r="J1937" s="4">
        <v>7462</v>
      </c>
      <c r="K1937" s="7">
        <f t="shared" si="0"/>
        <v>6715.8</v>
      </c>
    </row>
    <row r="1938" spans="1:11" x14ac:dyDescent="0.2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0"/>
        <v>4908.6000000000004</v>
      </c>
    </row>
    <row r="1939" spans="1:11" x14ac:dyDescent="0.2">
      <c r="A1939" s="4">
        <v>29142</v>
      </c>
      <c r="B1939" s="5">
        <v>45024</v>
      </c>
      <c r="C1939" s="6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</v>
      </c>
      <c r="J1939" s="4">
        <v>3424</v>
      </c>
      <c r="K1939" s="7">
        <f t="shared" si="0"/>
        <v>3081.6</v>
      </c>
    </row>
    <row r="1940" spans="1:11" x14ac:dyDescent="0.2">
      <c r="A1940" s="4">
        <v>30405</v>
      </c>
      <c r="B1940" s="5">
        <v>45024</v>
      </c>
      <c r="C1940" s="6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</v>
      </c>
      <c r="J1940" s="4">
        <v>95867</v>
      </c>
      <c r="K1940" s="7">
        <f t="shared" si="0"/>
        <v>86280.3</v>
      </c>
    </row>
    <row r="1941" spans="1:11" x14ac:dyDescent="0.2">
      <c r="A1941" s="4">
        <v>26195</v>
      </c>
      <c r="B1941" s="5">
        <v>45029</v>
      </c>
      <c r="C1941" s="6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0"/>
        <v>21550.5</v>
      </c>
    </row>
    <row r="1942" spans="1:11" x14ac:dyDescent="0.2">
      <c r="A1942" s="4">
        <v>24511</v>
      </c>
      <c r="B1942" s="5">
        <v>45030</v>
      </c>
      <c r="C1942" s="6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</v>
      </c>
      <c r="K1942" s="7">
        <f t="shared" si="0"/>
        <v>4908.6000000000004</v>
      </c>
    </row>
    <row r="1943" spans="1:11" x14ac:dyDescent="0.2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</v>
      </c>
      <c r="J1943" s="4">
        <v>47564</v>
      </c>
      <c r="K1943" s="7">
        <f t="shared" si="0"/>
        <v>42807.6</v>
      </c>
    </row>
    <row r="1944" spans="1:11" x14ac:dyDescent="0.2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</v>
      </c>
      <c r="K1944" s="7">
        <f t="shared" si="0"/>
        <v>31110.3</v>
      </c>
    </row>
    <row r="1945" spans="1:11" x14ac:dyDescent="0.2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</v>
      </c>
      <c r="J1945" s="4">
        <v>1284</v>
      </c>
      <c r="K1945" s="7">
        <f t="shared" si="0"/>
        <v>1155.5999999999999</v>
      </c>
    </row>
    <row r="1946" spans="1:11" x14ac:dyDescent="0.2">
      <c r="A1946" s="4">
        <v>27037</v>
      </c>
      <c r="B1946" s="5">
        <v>45033</v>
      </c>
      <c r="C1946" s="6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</v>
      </c>
      <c r="J1946" s="4">
        <v>35255</v>
      </c>
      <c r="K1946" s="7">
        <f t="shared" si="0"/>
        <v>31729.5</v>
      </c>
    </row>
    <row r="1947" spans="1:11" x14ac:dyDescent="0.2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4.9000000000000004</v>
      </c>
      <c r="J1947" s="4">
        <v>3434</v>
      </c>
      <c r="K1947" s="7">
        <f t="shared" si="0"/>
        <v>3090.6</v>
      </c>
    </row>
    <row r="1948" spans="1:11" x14ac:dyDescent="0.2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</v>
      </c>
      <c r="J1948" s="4">
        <v>8472</v>
      </c>
      <c r="K1948" s="7">
        <f t="shared" si="0"/>
        <v>7624.8</v>
      </c>
    </row>
    <row r="1949" spans="1:11" x14ac:dyDescent="0.2">
      <c r="A1949" s="4">
        <v>28300</v>
      </c>
      <c r="B1949" s="5">
        <v>45035</v>
      </c>
      <c r="C1949" s="6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</v>
      </c>
      <c r="K1949" s="7">
        <f t="shared" si="0"/>
        <v>31729.5</v>
      </c>
    </row>
    <row r="1950" spans="1:11" x14ac:dyDescent="0.2">
      <c r="A1950" s="4">
        <v>29984</v>
      </c>
      <c r="B1950" s="5">
        <v>45035</v>
      </c>
      <c r="C1950" s="6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</v>
      </c>
      <c r="J1950" s="4">
        <v>23443</v>
      </c>
      <c r="K1950" s="7">
        <f t="shared" si="0"/>
        <v>21098.7</v>
      </c>
    </row>
    <row r="1951" spans="1:11" x14ac:dyDescent="0.2">
      <c r="A1951" s="4">
        <v>25775</v>
      </c>
      <c r="B1951" s="5">
        <v>44992</v>
      </c>
      <c r="C1951" s="6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</v>
      </c>
      <c r="J1951" s="4">
        <v>66537</v>
      </c>
      <c r="K1951" s="7">
        <f t="shared" si="0"/>
        <v>59883.3</v>
      </c>
    </row>
    <row r="1952" spans="1:11" x14ac:dyDescent="0.2">
      <c r="A1952" s="4">
        <v>24091</v>
      </c>
      <c r="B1952" s="5">
        <v>45005</v>
      </c>
      <c r="C1952" s="6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</v>
      </c>
      <c r="J1952" s="4">
        <v>5454</v>
      </c>
      <c r="K1952" s="7">
        <f t="shared" si="0"/>
        <v>4908.6000000000004</v>
      </c>
    </row>
    <row r="1953" spans="1:11" x14ac:dyDescent="0.2">
      <c r="A1953" s="4">
        <v>24933</v>
      </c>
      <c r="B1953" s="5">
        <v>45016</v>
      </c>
      <c r="C1953" s="6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</v>
      </c>
      <c r="J1953" s="4">
        <v>8465</v>
      </c>
      <c r="K1953" s="7">
        <f t="shared" si="0"/>
        <v>7618.5</v>
      </c>
    </row>
    <row r="1954" spans="1:11" x14ac:dyDescent="0.2">
      <c r="A1954" s="4">
        <v>27459</v>
      </c>
      <c r="B1954" s="5">
        <v>45025</v>
      </c>
      <c r="C1954" s="6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</v>
      </c>
      <c r="J1954" s="4">
        <v>32484</v>
      </c>
      <c r="K1954" s="7">
        <f t="shared" si="0"/>
        <v>29235.599999999999</v>
      </c>
    </row>
    <row r="1955" spans="1:11" x14ac:dyDescent="0.2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</v>
      </c>
      <c r="K1955" s="7">
        <f t="shared" si="0"/>
        <v>3090.6</v>
      </c>
    </row>
    <row r="1956" spans="1:11" x14ac:dyDescent="0.2">
      <c r="A1956" s="4">
        <v>24512</v>
      </c>
      <c r="B1956" s="5">
        <v>45030</v>
      </c>
      <c r="C1956" s="6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4.9000000000000004</v>
      </c>
      <c r="J1956" s="4">
        <v>43255</v>
      </c>
      <c r="K1956" s="7">
        <f t="shared" si="0"/>
        <v>38929.5</v>
      </c>
    </row>
    <row r="1957" spans="1:11" x14ac:dyDescent="0.2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</v>
      </c>
      <c r="K1957" s="7">
        <f t="shared" si="0"/>
        <v>29178.9</v>
      </c>
    </row>
    <row r="1958" spans="1:11" x14ac:dyDescent="0.2">
      <c r="A1958" s="4">
        <v>27880</v>
      </c>
      <c r="B1958" s="5">
        <v>45031</v>
      </c>
      <c r="C1958" s="6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</v>
      </c>
      <c r="J1958" s="4">
        <v>5435</v>
      </c>
      <c r="K1958" s="7">
        <f t="shared" si="0"/>
        <v>4891.5</v>
      </c>
    </row>
    <row r="1959" spans="1:11" x14ac:dyDescent="0.2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0"/>
        <v>11016.9</v>
      </c>
    </row>
    <row r="1960" spans="1:11" x14ac:dyDescent="0.2">
      <c r="A1960" s="4">
        <v>30406</v>
      </c>
      <c r="B1960" s="5">
        <v>45032</v>
      </c>
      <c r="C1960" s="6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</v>
      </c>
      <c r="J1960" s="4">
        <v>45467</v>
      </c>
      <c r="K1960" s="7">
        <f t="shared" si="0"/>
        <v>40920.300000000003</v>
      </c>
    </row>
    <row r="1961" spans="1:11" x14ac:dyDescent="0.2">
      <c r="A1961" s="4">
        <v>23670</v>
      </c>
      <c r="B1961" s="5">
        <v>45033</v>
      </c>
      <c r="C1961" s="6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0"/>
        <v>2020.5</v>
      </c>
    </row>
    <row r="1962" spans="1:11" x14ac:dyDescent="0.2">
      <c r="A1962" s="4">
        <v>27038</v>
      </c>
      <c r="B1962" s="5">
        <v>45033</v>
      </c>
      <c r="C1962" s="6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0"/>
        <v>3809.7</v>
      </c>
    </row>
    <row r="1963" spans="1:11" x14ac:dyDescent="0.2">
      <c r="A1963" s="4">
        <v>25354</v>
      </c>
      <c r="B1963" s="5">
        <v>45034</v>
      </c>
      <c r="C1963" s="6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</v>
      </c>
      <c r="J1963" s="4">
        <v>35255</v>
      </c>
      <c r="K1963" s="7">
        <f t="shared" si="0"/>
        <v>31729.5</v>
      </c>
    </row>
    <row r="1964" spans="1:11" x14ac:dyDescent="0.2">
      <c r="A1964" s="4">
        <v>26196</v>
      </c>
      <c r="B1964" s="5">
        <v>45034</v>
      </c>
      <c r="C1964" s="6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</v>
      </c>
      <c r="J1964" s="4">
        <v>2342</v>
      </c>
      <c r="K1964" s="7">
        <f t="shared" si="0"/>
        <v>2107.8000000000002</v>
      </c>
    </row>
    <row r="1965" spans="1:11" x14ac:dyDescent="0.2">
      <c r="A1965" s="4">
        <v>29985</v>
      </c>
      <c r="B1965" s="5">
        <v>45034</v>
      </c>
      <c r="C1965" s="6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</v>
      </c>
      <c r="K1965" s="7">
        <f t="shared" si="0"/>
        <v>42920.1</v>
      </c>
    </row>
    <row r="1966" spans="1:11" x14ac:dyDescent="0.2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0"/>
        <v>31729.5</v>
      </c>
    </row>
    <row r="1967" spans="1:11" x14ac:dyDescent="0.2">
      <c r="A1967" s="4">
        <v>28301</v>
      </c>
      <c r="B1967" s="5">
        <v>45036</v>
      </c>
      <c r="C1967" s="6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4.9000000000000004</v>
      </c>
      <c r="J1967" s="4">
        <v>53453</v>
      </c>
      <c r="K1967" s="7">
        <f t="shared" si="0"/>
        <v>48107.7</v>
      </c>
    </row>
    <row r="1968" spans="1:11" x14ac:dyDescent="0.2">
      <c r="A1968" s="4">
        <v>24092</v>
      </c>
      <c r="B1968" s="5">
        <v>44993</v>
      </c>
      <c r="C1968" s="6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0"/>
        <v>3081.6</v>
      </c>
    </row>
    <row r="1969" spans="1:11" x14ac:dyDescent="0.2">
      <c r="A1969" s="4">
        <v>25776</v>
      </c>
      <c r="B1969" s="5">
        <v>45026</v>
      </c>
      <c r="C1969" s="6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</v>
      </c>
      <c r="J1969" s="4">
        <v>5454</v>
      </c>
      <c r="K1969" s="7">
        <f t="shared" si="0"/>
        <v>4908.6000000000004</v>
      </c>
    </row>
    <row r="1970" spans="1:11" x14ac:dyDescent="0.2">
      <c r="A1970" s="4">
        <v>27039</v>
      </c>
      <c r="B1970" s="5">
        <v>45026</v>
      </c>
      <c r="C1970" s="6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0"/>
        <v>42807.6</v>
      </c>
    </row>
    <row r="1971" spans="1:11" x14ac:dyDescent="0.2">
      <c r="A1971" s="4">
        <v>27881</v>
      </c>
      <c r="B1971" s="5">
        <v>45031</v>
      </c>
      <c r="C1971" s="6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</v>
      </c>
      <c r="J1971" s="4">
        <v>13234</v>
      </c>
      <c r="K1971" s="7">
        <f t="shared" si="0"/>
        <v>11910.6</v>
      </c>
    </row>
    <row r="1972" spans="1:11" x14ac:dyDescent="0.2">
      <c r="A1972" s="4">
        <v>26197</v>
      </c>
      <c r="B1972" s="5">
        <v>45032</v>
      </c>
      <c r="C1972" s="6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0"/>
        <v>39088.800000000003</v>
      </c>
    </row>
    <row r="1973" spans="1:11" x14ac:dyDescent="0.2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4.9000000000000004</v>
      </c>
      <c r="J1973" s="4">
        <v>8732</v>
      </c>
      <c r="K1973" s="7">
        <f t="shared" si="0"/>
        <v>7858.8</v>
      </c>
    </row>
    <row r="1974" spans="1:11" x14ac:dyDescent="0.2">
      <c r="A1974" s="4">
        <v>27460</v>
      </c>
      <c r="B1974" s="5">
        <v>45033</v>
      </c>
      <c r="C1974" s="6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4.9000000000000004</v>
      </c>
      <c r="J1974" s="4">
        <v>12990</v>
      </c>
      <c r="K1974" s="7">
        <f t="shared" si="0"/>
        <v>11691</v>
      </c>
    </row>
    <row r="1975" spans="1:11" x14ac:dyDescent="0.2">
      <c r="A1975" s="4">
        <v>28723</v>
      </c>
      <c r="B1975" s="5">
        <v>45033</v>
      </c>
      <c r="C1975" s="6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0"/>
        <v>68888.7</v>
      </c>
    </row>
    <row r="1976" spans="1:11" x14ac:dyDescent="0.2">
      <c r="A1976" s="4">
        <v>29144</v>
      </c>
      <c r="B1976" s="5">
        <v>45033</v>
      </c>
      <c r="C1976" s="6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</v>
      </c>
      <c r="J1976" s="4">
        <v>45676</v>
      </c>
      <c r="K1976" s="7">
        <f t="shared" si="0"/>
        <v>41108.400000000001</v>
      </c>
    </row>
    <row r="1977" spans="1:11" x14ac:dyDescent="0.2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</v>
      </c>
      <c r="J1977" s="4">
        <v>83754</v>
      </c>
      <c r="K1977" s="7">
        <f t="shared" si="0"/>
        <v>75378.600000000006</v>
      </c>
    </row>
    <row r="1978" spans="1:11" x14ac:dyDescent="0.2">
      <c r="A1978" s="4">
        <v>25355</v>
      </c>
      <c r="B1978" s="5">
        <v>45034</v>
      </c>
      <c r="C1978" s="6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0"/>
        <v>5808.6</v>
      </c>
    </row>
    <row r="1979" spans="1:11" x14ac:dyDescent="0.2">
      <c r="A1979" s="4">
        <v>23671</v>
      </c>
      <c r="B1979" s="5">
        <v>45035</v>
      </c>
      <c r="C1979" s="6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</v>
      </c>
      <c r="J1979" s="4">
        <v>5435</v>
      </c>
      <c r="K1979" s="7">
        <f t="shared" si="0"/>
        <v>4891.5</v>
      </c>
    </row>
    <row r="1980" spans="1:11" x14ac:dyDescent="0.2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4.9000000000000004</v>
      </c>
      <c r="J1980" s="4">
        <v>23444</v>
      </c>
      <c r="K1980" s="7">
        <f t="shared" si="0"/>
        <v>21099.599999999999</v>
      </c>
    </row>
    <row r="1981" spans="1:11" x14ac:dyDescent="0.2">
      <c r="A1981" s="4">
        <v>28302</v>
      </c>
      <c r="B1981" s="5">
        <v>45035</v>
      </c>
      <c r="C1981" s="6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4.9000000000000004</v>
      </c>
      <c r="J1981" s="4">
        <v>1284</v>
      </c>
      <c r="K1981" s="7">
        <f t="shared" si="0"/>
        <v>1155.5999999999999</v>
      </c>
    </row>
    <row r="1982" spans="1:11" x14ac:dyDescent="0.2">
      <c r="A1982" s="4">
        <v>29986</v>
      </c>
      <c r="B1982" s="5">
        <v>45036</v>
      </c>
      <c r="C1982" s="6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0"/>
        <v>69204.600000000006</v>
      </c>
    </row>
    <row r="1983" spans="1:11" x14ac:dyDescent="0.2">
      <c r="A1983" s="4">
        <v>24934</v>
      </c>
      <c r="B1983" s="5">
        <v>45037</v>
      </c>
      <c r="C1983" s="6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0"/>
        <v>41250.6</v>
      </c>
    </row>
    <row r="1984" spans="1:11" x14ac:dyDescent="0.2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0"/>
        <v>29178.9</v>
      </c>
    </row>
    <row r="1985" spans="1:11" x14ac:dyDescent="0.2">
      <c r="A1985" s="4">
        <v>24093</v>
      </c>
      <c r="B1985" s="5">
        <v>45027</v>
      </c>
      <c r="C1985" s="6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</v>
      </c>
      <c r="J1985" s="4">
        <v>22109</v>
      </c>
      <c r="K1985" s="7">
        <f t="shared" si="0"/>
        <v>19898.099999999999</v>
      </c>
    </row>
    <row r="1986" spans="1:11" x14ac:dyDescent="0.2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</v>
      </c>
      <c r="K1986" s="7">
        <f t="shared" si="0"/>
        <v>21789</v>
      </c>
    </row>
    <row r="1987" spans="1:11" x14ac:dyDescent="0.2">
      <c r="A1987" s="4">
        <v>29566</v>
      </c>
      <c r="B1987" s="5">
        <v>45031</v>
      </c>
      <c r="C1987" s="6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0"/>
        <v>11107.8</v>
      </c>
    </row>
    <row r="1988" spans="1:11" x14ac:dyDescent="0.2">
      <c r="A1988" s="4">
        <v>26198</v>
      </c>
      <c r="B1988" s="5">
        <v>45032</v>
      </c>
      <c r="C1988" s="6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</v>
      </c>
      <c r="J1988" s="4">
        <v>9385</v>
      </c>
      <c r="K1988" s="7">
        <f t="shared" si="0"/>
        <v>8446.5</v>
      </c>
    </row>
    <row r="1989" spans="1:11" x14ac:dyDescent="0.2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</v>
      </c>
      <c r="J1989" s="4">
        <v>3424</v>
      </c>
      <c r="K1989" s="7">
        <f t="shared" si="0"/>
        <v>3081.6</v>
      </c>
    </row>
    <row r="1990" spans="1:11" x14ac:dyDescent="0.2">
      <c r="A1990" s="4">
        <v>24514</v>
      </c>
      <c r="B1990" s="5">
        <v>45033</v>
      </c>
      <c r="C1990" s="6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</v>
      </c>
      <c r="J1990" s="4">
        <v>83754</v>
      </c>
      <c r="K1990" s="7">
        <f t="shared" si="0"/>
        <v>75378.600000000006</v>
      </c>
    </row>
    <row r="1991" spans="1:11" x14ac:dyDescent="0.2">
      <c r="A1991" s="4">
        <v>27882</v>
      </c>
      <c r="B1991" s="5">
        <v>45033</v>
      </c>
      <c r="C1991" s="6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</v>
      </c>
      <c r="J1991" s="4">
        <v>12342</v>
      </c>
      <c r="K1991" s="7">
        <f t="shared" si="0"/>
        <v>11107.8</v>
      </c>
    </row>
    <row r="1992" spans="1:11" x14ac:dyDescent="0.2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4.9000000000000004</v>
      </c>
      <c r="J1992" s="4">
        <v>43432</v>
      </c>
      <c r="K1992" s="7">
        <f t="shared" si="0"/>
        <v>39088.800000000003</v>
      </c>
    </row>
    <row r="1993" spans="1:11" x14ac:dyDescent="0.2">
      <c r="A1993" s="4">
        <v>25777</v>
      </c>
      <c r="B1993" s="5">
        <v>45034</v>
      </c>
      <c r="C1993" s="6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</v>
      </c>
      <c r="J1993" s="4">
        <v>5454</v>
      </c>
      <c r="K1993" s="7">
        <f t="shared" si="0"/>
        <v>4908.6000000000004</v>
      </c>
    </row>
    <row r="1994" spans="1:11" x14ac:dyDescent="0.2">
      <c r="A1994" s="4">
        <v>27040</v>
      </c>
      <c r="B1994" s="5">
        <v>45034</v>
      </c>
      <c r="C1994" s="6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0"/>
        <v>68888.7</v>
      </c>
    </row>
    <row r="1995" spans="1:11" x14ac:dyDescent="0.2">
      <c r="A1995" s="4">
        <v>27461</v>
      </c>
      <c r="B1995" s="5">
        <v>45034</v>
      </c>
      <c r="C1995" s="6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</v>
      </c>
      <c r="K1995" s="7">
        <f t="shared" si="0"/>
        <v>32180.400000000001</v>
      </c>
    </row>
    <row r="1996" spans="1:11" x14ac:dyDescent="0.2">
      <c r="A1996" s="4">
        <v>28724</v>
      </c>
      <c r="B1996" s="5">
        <v>45034</v>
      </c>
      <c r="C1996" s="6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</v>
      </c>
      <c r="J1996" s="4">
        <v>34567</v>
      </c>
      <c r="K1996" s="7">
        <f t="shared" si="0"/>
        <v>31110.3</v>
      </c>
    </row>
    <row r="1997" spans="1:11" x14ac:dyDescent="0.2">
      <c r="A1997" s="4">
        <v>23672</v>
      </c>
      <c r="B1997" s="5">
        <v>45035</v>
      </c>
      <c r="C1997" s="6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</v>
      </c>
      <c r="J1997" s="4">
        <v>6346</v>
      </c>
      <c r="K1997" s="7">
        <f t="shared" si="0"/>
        <v>5711.4</v>
      </c>
    </row>
    <row r="1998" spans="1:11" x14ac:dyDescent="0.2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</v>
      </c>
      <c r="J1998" s="4">
        <v>3424</v>
      </c>
      <c r="K1998" s="7">
        <f t="shared" si="0"/>
        <v>3081.6</v>
      </c>
    </row>
    <row r="1999" spans="1:11" x14ac:dyDescent="0.2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</v>
      </c>
      <c r="J1999" s="4">
        <v>12990</v>
      </c>
      <c r="K1999" s="7">
        <f t="shared" si="0"/>
        <v>11691</v>
      </c>
    </row>
    <row r="2000" spans="1:11" x14ac:dyDescent="0.2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</v>
      </c>
      <c r="K2000" s="7">
        <f t="shared" si="0"/>
        <v>78692.399999999994</v>
      </c>
    </row>
    <row r="2001" spans="1:11" x14ac:dyDescent="0.2">
      <c r="A2001" s="4">
        <v>24935</v>
      </c>
      <c r="B2001" s="5">
        <v>45038</v>
      </c>
      <c r="C2001" s="6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0"/>
        <v>7624.8</v>
      </c>
    </row>
    <row r="2002" spans="1:11" x14ac:dyDescent="0.2">
      <c r="A2002" s="4">
        <v>23673</v>
      </c>
      <c r="B2002" s="5">
        <v>45028</v>
      </c>
      <c r="C2002" s="6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</v>
      </c>
      <c r="J2002" s="4">
        <v>74329</v>
      </c>
      <c r="K2002" s="7">
        <f t="shared" si="0"/>
        <v>66896.100000000006</v>
      </c>
    </row>
    <row r="2003" spans="1:11" x14ac:dyDescent="0.2">
      <c r="A2003" s="4">
        <v>27883</v>
      </c>
      <c r="B2003" s="5">
        <v>45032</v>
      </c>
      <c r="C2003" s="6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</v>
      </c>
      <c r="J2003" s="4">
        <v>65748</v>
      </c>
      <c r="K2003" s="7">
        <f t="shared" si="0"/>
        <v>59173.2</v>
      </c>
    </row>
    <row r="2004" spans="1:11" x14ac:dyDescent="0.2">
      <c r="A2004" s="4">
        <v>24515</v>
      </c>
      <c r="B2004" s="5">
        <v>45033</v>
      </c>
      <c r="C2004" s="6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0"/>
        <v>19898.099999999999</v>
      </c>
    </row>
    <row r="2005" spans="1:11" x14ac:dyDescent="0.2">
      <c r="A2005" s="4">
        <v>27462</v>
      </c>
      <c r="B2005" s="5">
        <v>45033</v>
      </c>
      <c r="C2005" s="6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0"/>
        <v>21789</v>
      </c>
    </row>
    <row r="2006" spans="1:11" x14ac:dyDescent="0.2">
      <c r="A2006" s="4">
        <v>26199</v>
      </c>
      <c r="B2006" s="5">
        <v>45034</v>
      </c>
      <c r="C2006" s="6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</v>
      </c>
      <c r="K2006" s="7">
        <f t="shared" si="0"/>
        <v>9002.7000000000007</v>
      </c>
    </row>
    <row r="2007" spans="1:11" x14ac:dyDescent="0.2">
      <c r="A2007" s="4">
        <v>28725</v>
      </c>
      <c r="B2007" s="5">
        <v>45034</v>
      </c>
      <c r="C2007" s="6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</v>
      </c>
      <c r="J2007" s="4">
        <v>22109</v>
      </c>
      <c r="K2007" s="7">
        <f t="shared" si="0"/>
        <v>19898.099999999999</v>
      </c>
    </row>
    <row r="2008" spans="1:11" x14ac:dyDescent="0.2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4.9000000000000004</v>
      </c>
      <c r="J2008" s="4">
        <v>24210</v>
      </c>
      <c r="K2008" s="7">
        <f t="shared" si="0"/>
        <v>21789</v>
      </c>
    </row>
    <row r="2009" spans="1:11" x14ac:dyDescent="0.2">
      <c r="A2009" s="4">
        <v>25357</v>
      </c>
      <c r="B2009" s="5">
        <v>45035</v>
      </c>
      <c r="C2009" s="6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</v>
      </c>
      <c r="J2009" s="4">
        <v>75684</v>
      </c>
      <c r="K2009" s="7">
        <f t="shared" si="0"/>
        <v>68115.600000000006</v>
      </c>
    </row>
    <row r="2010" spans="1:11" x14ac:dyDescent="0.2">
      <c r="A2010" s="4">
        <v>25778</v>
      </c>
      <c r="B2010" s="5">
        <v>45035</v>
      </c>
      <c r="C2010" s="6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</v>
      </c>
      <c r="J2010" s="4">
        <v>3475</v>
      </c>
      <c r="K2010" s="7">
        <f t="shared" si="0"/>
        <v>3127.5</v>
      </c>
    </row>
    <row r="2011" spans="1:11" x14ac:dyDescent="0.2">
      <c r="A2011" s="4">
        <v>27041</v>
      </c>
      <c r="B2011" s="5">
        <v>45035</v>
      </c>
      <c r="C2011" s="6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</v>
      </c>
      <c r="K2011" s="7">
        <f t="shared" si="0"/>
        <v>66896.100000000006</v>
      </c>
    </row>
    <row r="2012" spans="1:11" x14ac:dyDescent="0.2">
      <c r="A2012" s="4">
        <v>29567</v>
      </c>
      <c r="B2012" s="5">
        <v>45035</v>
      </c>
      <c r="C2012" s="6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</v>
      </c>
      <c r="J2012" s="4">
        <v>53422</v>
      </c>
      <c r="K2012" s="7">
        <f t="shared" si="0"/>
        <v>48079.8</v>
      </c>
    </row>
    <row r="2013" spans="1:11" x14ac:dyDescent="0.2">
      <c r="A2013" s="4">
        <v>29988</v>
      </c>
      <c r="B2013" s="5">
        <v>45035</v>
      </c>
      <c r="C2013" s="6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</v>
      </c>
      <c r="J2013" s="4">
        <v>24435</v>
      </c>
      <c r="K2013" s="7">
        <f t="shared" si="0"/>
        <v>21991.5</v>
      </c>
    </row>
    <row r="2014" spans="1:11" x14ac:dyDescent="0.2">
      <c r="A2014" s="4">
        <v>28304</v>
      </c>
      <c r="B2014" s="5">
        <v>45036</v>
      </c>
      <c r="C2014" s="6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</v>
      </c>
      <c r="K2014" s="7">
        <f t="shared" si="0"/>
        <v>2108.6999999999998</v>
      </c>
    </row>
    <row r="2015" spans="1:11" x14ac:dyDescent="0.2">
      <c r="A2015" s="4">
        <v>24936</v>
      </c>
      <c r="B2015" s="5">
        <v>45037</v>
      </c>
      <c r="C2015" s="6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4.9000000000000004</v>
      </c>
      <c r="J2015" s="4">
        <v>5454</v>
      </c>
      <c r="K2015" s="7">
        <f t="shared" si="0"/>
        <v>4908.6000000000004</v>
      </c>
    </row>
    <row r="2016" spans="1:11" x14ac:dyDescent="0.2">
      <c r="A2016" s="4">
        <v>30409</v>
      </c>
      <c r="B2016" s="5">
        <v>45037</v>
      </c>
      <c r="C2016" s="6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0"/>
        <v>7887.6</v>
      </c>
    </row>
    <row r="2017" spans="1:11" x14ac:dyDescent="0.2">
      <c r="A2017" s="4">
        <v>26620</v>
      </c>
      <c r="B2017" s="5">
        <v>45038</v>
      </c>
      <c r="C2017" s="6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</v>
      </c>
      <c r="J2017" s="4">
        <v>53422</v>
      </c>
      <c r="K2017" s="7">
        <f t="shared" si="0"/>
        <v>48079.8</v>
      </c>
    </row>
    <row r="2018" spans="1:11" x14ac:dyDescent="0.2">
      <c r="A2018" s="4">
        <v>29146</v>
      </c>
      <c r="B2018" s="5">
        <v>45039</v>
      </c>
      <c r="C2018" s="6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</v>
      </c>
      <c r="K2018" s="7">
        <f t="shared" si="0"/>
        <v>31077.9</v>
      </c>
    </row>
    <row r="2019" spans="1:11" x14ac:dyDescent="0.2">
      <c r="A2019" s="4">
        <v>30410</v>
      </c>
      <c r="B2019" s="5">
        <v>45008</v>
      </c>
      <c r="C2019" s="6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0"/>
        <v>2107.8000000000002</v>
      </c>
    </row>
    <row r="2020" spans="1:11" x14ac:dyDescent="0.2">
      <c r="A2020" s="4">
        <v>26200</v>
      </c>
      <c r="B2020" s="5">
        <v>45033</v>
      </c>
      <c r="C2020" s="6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</v>
      </c>
      <c r="J2020" s="4">
        <v>6582</v>
      </c>
      <c r="K2020" s="7">
        <f t="shared" si="0"/>
        <v>5923.8</v>
      </c>
    </row>
    <row r="2021" spans="1:11" x14ac:dyDescent="0.2">
      <c r="A2021" s="4">
        <v>25779</v>
      </c>
      <c r="B2021" s="5">
        <v>45034</v>
      </c>
      <c r="C2021" s="6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</v>
      </c>
      <c r="J2021" s="4">
        <v>12241</v>
      </c>
      <c r="K2021" s="7">
        <f t="shared" si="0"/>
        <v>11016.9</v>
      </c>
    </row>
    <row r="2022" spans="1:11" x14ac:dyDescent="0.2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0"/>
        <v>8446.5</v>
      </c>
    </row>
    <row r="2023" spans="1:11" x14ac:dyDescent="0.2">
      <c r="A2023" s="4">
        <v>27042</v>
      </c>
      <c r="B2023" s="5">
        <v>45035</v>
      </c>
      <c r="C2023" s="6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0"/>
        <v>1100.7</v>
      </c>
    </row>
    <row r="2024" spans="1:11" x14ac:dyDescent="0.2">
      <c r="A2024" s="4">
        <v>23674</v>
      </c>
      <c r="B2024" s="5">
        <v>45036</v>
      </c>
      <c r="C2024" s="6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0"/>
        <v>79105.5</v>
      </c>
    </row>
    <row r="2025" spans="1:11" x14ac:dyDescent="0.2">
      <c r="A2025" s="4">
        <v>24095</v>
      </c>
      <c r="B2025" s="5">
        <v>45036</v>
      </c>
      <c r="C2025" s="6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</v>
      </c>
      <c r="J2025" s="4">
        <v>5674</v>
      </c>
      <c r="K2025" s="7">
        <f t="shared" si="0"/>
        <v>5106.6000000000004</v>
      </c>
    </row>
    <row r="2026" spans="1:11" x14ac:dyDescent="0.2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</v>
      </c>
      <c r="K2026" s="7">
        <f t="shared" si="0"/>
        <v>31077.9</v>
      </c>
    </row>
    <row r="2027" spans="1:11" x14ac:dyDescent="0.2">
      <c r="A2027" s="4">
        <v>27884</v>
      </c>
      <c r="B2027" s="5">
        <v>45036</v>
      </c>
      <c r="C2027" s="6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</v>
      </c>
      <c r="J2027" s="4">
        <v>34352</v>
      </c>
      <c r="K2027" s="7">
        <f t="shared" si="0"/>
        <v>30916.799999999999</v>
      </c>
    </row>
    <row r="2028" spans="1:11" x14ac:dyDescent="0.2">
      <c r="A2028" s="4">
        <v>28305</v>
      </c>
      <c r="B2028" s="5">
        <v>45036</v>
      </c>
      <c r="C2028" s="6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0"/>
        <v>39169.800000000003</v>
      </c>
    </row>
    <row r="2029" spans="1:11" x14ac:dyDescent="0.2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</v>
      </c>
      <c r="J2029" s="4">
        <v>3252</v>
      </c>
      <c r="K2029" s="7">
        <f t="shared" si="0"/>
        <v>2926.8</v>
      </c>
    </row>
    <row r="2030" spans="1:11" x14ac:dyDescent="0.2">
      <c r="A2030" s="4">
        <v>29568</v>
      </c>
      <c r="B2030" s="5">
        <v>45037</v>
      </c>
      <c r="C2030" s="6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0"/>
        <v>21099.599999999999</v>
      </c>
    </row>
    <row r="2031" spans="1:11" x14ac:dyDescent="0.2">
      <c r="A2031" s="4">
        <v>28726</v>
      </c>
      <c r="B2031" s="5">
        <v>45038</v>
      </c>
      <c r="C2031" s="6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0"/>
        <v>21098.7</v>
      </c>
    </row>
    <row r="2032" spans="1:11" x14ac:dyDescent="0.2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</v>
      </c>
      <c r="J2032" s="4">
        <v>6473</v>
      </c>
      <c r="K2032" s="7">
        <f t="shared" si="0"/>
        <v>5825.7</v>
      </c>
    </row>
    <row r="2033" spans="1:11" x14ac:dyDescent="0.2">
      <c r="A2033" s="4">
        <v>29147</v>
      </c>
      <c r="B2033" s="5">
        <v>45039</v>
      </c>
      <c r="C2033" s="6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4.9000000000000004</v>
      </c>
      <c r="J2033" s="4">
        <v>4233</v>
      </c>
      <c r="K2033" s="7">
        <f t="shared" si="0"/>
        <v>3809.7</v>
      </c>
    </row>
    <row r="2034" spans="1:11" x14ac:dyDescent="0.2">
      <c r="A2034" s="4">
        <v>29989</v>
      </c>
      <c r="B2034" s="5">
        <v>45039</v>
      </c>
      <c r="C2034" s="6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0"/>
        <v>5923.8</v>
      </c>
    </row>
    <row r="2035" spans="1:11" x14ac:dyDescent="0.2">
      <c r="A2035" s="4">
        <v>27463</v>
      </c>
      <c r="B2035" s="5">
        <v>45040</v>
      </c>
      <c r="C2035" s="6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</v>
      </c>
      <c r="J2035" s="4">
        <v>4567</v>
      </c>
      <c r="K2035" s="7">
        <f t="shared" si="0"/>
        <v>4110.3</v>
      </c>
    </row>
    <row r="2036" spans="1:11" x14ac:dyDescent="0.2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4.9000000000000004</v>
      </c>
      <c r="J2036" s="4">
        <v>8394</v>
      </c>
      <c r="K2036" s="7">
        <f t="shared" si="0"/>
        <v>7554.6</v>
      </c>
    </row>
    <row r="2037" spans="1:11" x14ac:dyDescent="0.2">
      <c r="A2037" s="4">
        <v>30411</v>
      </c>
      <c r="B2037" s="5">
        <v>45019</v>
      </c>
      <c r="C2037" s="6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</v>
      </c>
      <c r="J2037" s="4">
        <v>6454</v>
      </c>
      <c r="K2037" s="7">
        <f t="shared" si="0"/>
        <v>5808.6</v>
      </c>
    </row>
    <row r="2038" spans="1:11" x14ac:dyDescent="0.2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0"/>
        <v>7618.5</v>
      </c>
    </row>
    <row r="2039" spans="1:11" x14ac:dyDescent="0.2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4.9000000000000004</v>
      </c>
      <c r="J2039" s="4">
        <v>8746</v>
      </c>
      <c r="K2039" s="7">
        <f t="shared" si="0"/>
        <v>7871.4</v>
      </c>
    </row>
    <row r="2040" spans="1:11" x14ac:dyDescent="0.2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0"/>
        <v>7554.6</v>
      </c>
    </row>
    <row r="2041" spans="1:11" x14ac:dyDescent="0.2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4.9000000000000004</v>
      </c>
      <c r="J2041" s="4">
        <v>4233</v>
      </c>
      <c r="K2041" s="7">
        <f t="shared" si="0"/>
        <v>3809.7</v>
      </c>
    </row>
    <row r="2042" spans="1:11" x14ac:dyDescent="0.2">
      <c r="A2042" s="4">
        <v>23675</v>
      </c>
      <c r="B2042" s="5">
        <v>45037</v>
      </c>
      <c r="C2042" s="6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</v>
      </c>
      <c r="J2042" s="4">
        <v>43255</v>
      </c>
      <c r="K2042" s="7">
        <f t="shared" si="0"/>
        <v>38929.5</v>
      </c>
    </row>
    <row r="2043" spans="1:11" x14ac:dyDescent="0.2">
      <c r="A2043" s="4">
        <v>26201</v>
      </c>
      <c r="B2043" s="5">
        <v>45037</v>
      </c>
      <c r="C2043" s="6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4.9000000000000004</v>
      </c>
      <c r="J2043" s="4">
        <v>12342</v>
      </c>
      <c r="K2043" s="7">
        <f t="shared" si="0"/>
        <v>11107.8</v>
      </c>
    </row>
    <row r="2044" spans="1:11" x14ac:dyDescent="0.2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0"/>
        <v>11910.6</v>
      </c>
    </row>
    <row r="2045" spans="1:11" x14ac:dyDescent="0.2">
      <c r="A2045" s="4">
        <v>24938</v>
      </c>
      <c r="B2045" s="5">
        <v>45038</v>
      </c>
      <c r="C2045" s="6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</v>
      </c>
      <c r="J2045" s="4">
        <v>9385</v>
      </c>
      <c r="K2045" s="7">
        <f t="shared" si="0"/>
        <v>8446.5</v>
      </c>
    </row>
    <row r="2046" spans="1:11" x14ac:dyDescent="0.2">
      <c r="A2046" s="4">
        <v>27885</v>
      </c>
      <c r="B2046" s="5">
        <v>45038</v>
      </c>
      <c r="C2046" s="6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0"/>
        <v>4082.4</v>
      </c>
    </row>
    <row r="2047" spans="1:11" x14ac:dyDescent="0.2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0"/>
        <v>21991.5</v>
      </c>
    </row>
    <row r="2048" spans="1:11" x14ac:dyDescent="0.2">
      <c r="A2048" s="4">
        <v>29148</v>
      </c>
      <c r="B2048" s="5">
        <v>45039</v>
      </c>
      <c r="C2048" s="6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</v>
      </c>
      <c r="J2048" s="4">
        <v>34352</v>
      </c>
      <c r="K2048" s="7">
        <f t="shared" si="0"/>
        <v>30916.799999999999</v>
      </c>
    </row>
    <row r="2049" spans="1:11" x14ac:dyDescent="0.2">
      <c r="A2049" s="4">
        <v>29990</v>
      </c>
      <c r="B2049" s="5">
        <v>45039</v>
      </c>
      <c r="C2049" s="6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</v>
      </c>
      <c r="J2049" s="4">
        <v>34567</v>
      </c>
      <c r="K2049" s="7">
        <f t="shared" si="0"/>
        <v>31110.3</v>
      </c>
    </row>
    <row r="2050" spans="1:11" x14ac:dyDescent="0.2">
      <c r="A2050" s="4">
        <v>27464</v>
      </c>
      <c r="B2050" s="5">
        <v>45040</v>
      </c>
      <c r="C2050" s="6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</v>
      </c>
      <c r="J2050" s="4">
        <v>43522</v>
      </c>
      <c r="K2050" s="7">
        <f t="shared" si="0"/>
        <v>39169.800000000003</v>
      </c>
    </row>
    <row r="2051" spans="1:11" x14ac:dyDescent="0.2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</v>
      </c>
      <c r="K2051" s="7">
        <f t="shared" si="0"/>
        <v>11107.8</v>
      </c>
    </row>
    <row r="2052" spans="1:11" x14ac:dyDescent="0.2">
      <c r="A2052" s="4">
        <v>25780</v>
      </c>
      <c r="B2052" s="5">
        <v>45041</v>
      </c>
      <c r="C2052" s="6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0"/>
        <v>67346.100000000006</v>
      </c>
    </row>
    <row r="2053" spans="1:11" x14ac:dyDescent="0.2">
      <c r="A2053" s="4">
        <v>27044</v>
      </c>
      <c r="B2053" s="5">
        <v>45010</v>
      </c>
      <c r="C2053" s="6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4.9000000000000004</v>
      </c>
      <c r="J2053" s="4">
        <v>45899</v>
      </c>
      <c r="K2053" s="7">
        <f t="shared" si="0"/>
        <v>41309.1</v>
      </c>
    </row>
    <row r="2054" spans="1:11" x14ac:dyDescent="0.2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</v>
      </c>
      <c r="J2054" s="4">
        <v>32421</v>
      </c>
      <c r="K2054" s="7">
        <f t="shared" si="0"/>
        <v>29178.9</v>
      </c>
    </row>
    <row r="2055" spans="1:11" x14ac:dyDescent="0.2">
      <c r="A2055" s="4">
        <v>27886</v>
      </c>
      <c r="B2055" s="5">
        <v>45034</v>
      </c>
      <c r="C2055" s="6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4.9000000000000004</v>
      </c>
      <c r="J2055" s="4">
        <v>6784</v>
      </c>
      <c r="K2055" s="7">
        <f t="shared" si="0"/>
        <v>6105.6</v>
      </c>
    </row>
    <row r="2056" spans="1:11" x14ac:dyDescent="0.2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0"/>
        <v>2926.8</v>
      </c>
    </row>
    <row r="2057" spans="1:11" x14ac:dyDescent="0.2">
      <c r="A2057" s="4">
        <v>29149</v>
      </c>
      <c r="B2057" s="5">
        <v>45035</v>
      </c>
      <c r="C2057" s="6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0"/>
        <v>3081.6</v>
      </c>
    </row>
    <row r="2058" spans="1:11" x14ac:dyDescent="0.2">
      <c r="A2058" s="4">
        <v>23676</v>
      </c>
      <c r="B2058" s="5">
        <v>45037</v>
      </c>
      <c r="C2058" s="6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</v>
      </c>
      <c r="J2058" s="4">
        <v>6454</v>
      </c>
      <c r="K2058" s="7">
        <f t="shared" si="0"/>
        <v>5808.6</v>
      </c>
    </row>
    <row r="2059" spans="1:11" x14ac:dyDescent="0.2">
      <c r="A2059" s="4">
        <v>30412</v>
      </c>
      <c r="B2059" s="5">
        <v>45037</v>
      </c>
      <c r="C2059" s="6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</v>
      </c>
      <c r="J2059" s="4">
        <v>66537</v>
      </c>
      <c r="K2059" s="7">
        <f t="shared" si="0"/>
        <v>59883.3</v>
      </c>
    </row>
    <row r="2060" spans="1:11" x14ac:dyDescent="0.2">
      <c r="A2060" s="4">
        <v>24518</v>
      </c>
      <c r="B2060" s="5">
        <v>45038</v>
      </c>
      <c r="C2060" s="6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</v>
      </c>
      <c r="J2060" s="4">
        <v>6346</v>
      </c>
      <c r="K2060" s="7">
        <f t="shared" si="0"/>
        <v>5711.4</v>
      </c>
    </row>
    <row r="2061" spans="1:11" x14ac:dyDescent="0.2">
      <c r="A2061" s="4">
        <v>24939</v>
      </c>
      <c r="B2061" s="5">
        <v>45038</v>
      </c>
      <c r="C2061" s="6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0"/>
        <v>66896.100000000006</v>
      </c>
    </row>
    <row r="2062" spans="1:11" x14ac:dyDescent="0.2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0"/>
        <v>3081.6</v>
      </c>
    </row>
    <row r="2063" spans="1:11" x14ac:dyDescent="0.2">
      <c r="A2063" s="4">
        <v>29991</v>
      </c>
      <c r="B2063" s="5">
        <v>45039</v>
      </c>
      <c r="C2063" s="6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</v>
      </c>
      <c r="J2063" s="4">
        <v>53453</v>
      </c>
      <c r="K2063" s="7">
        <f t="shared" si="0"/>
        <v>48107.7</v>
      </c>
    </row>
    <row r="2064" spans="1:11" x14ac:dyDescent="0.2">
      <c r="A2064" s="4">
        <v>25360</v>
      </c>
      <c r="B2064" s="5">
        <v>45040</v>
      </c>
      <c r="C2064" s="6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4.9000000000000004</v>
      </c>
      <c r="J2064" s="4">
        <v>47689</v>
      </c>
      <c r="K2064" s="7">
        <f t="shared" si="0"/>
        <v>42920.1</v>
      </c>
    </row>
    <row r="2065" spans="1:11" x14ac:dyDescent="0.2">
      <c r="A2065" s="4">
        <v>27465</v>
      </c>
      <c r="B2065" s="5">
        <v>45040</v>
      </c>
      <c r="C2065" s="6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</v>
      </c>
      <c r="J2065" s="4">
        <v>2343</v>
      </c>
      <c r="K2065" s="7">
        <f t="shared" si="0"/>
        <v>2108.6999999999998</v>
      </c>
    </row>
    <row r="2066" spans="1:11" x14ac:dyDescent="0.2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0"/>
        <v>11113.2</v>
      </c>
    </row>
    <row r="2067" spans="1:11" x14ac:dyDescent="0.2">
      <c r="A2067" s="4">
        <v>25781</v>
      </c>
      <c r="B2067" s="5">
        <v>45041</v>
      </c>
      <c r="C2067" s="6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</v>
      </c>
      <c r="J2067" s="4">
        <v>35255</v>
      </c>
      <c r="K2067" s="7">
        <f t="shared" si="0"/>
        <v>31729.5</v>
      </c>
    </row>
    <row r="2068" spans="1:11" x14ac:dyDescent="0.2">
      <c r="A2068" s="4">
        <v>26623</v>
      </c>
      <c r="B2068" s="5">
        <v>45041</v>
      </c>
      <c r="C2068" s="6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0"/>
        <v>2926.8</v>
      </c>
    </row>
    <row r="2069" spans="1:11" x14ac:dyDescent="0.2">
      <c r="A2069" s="4">
        <v>24097</v>
      </c>
      <c r="B2069" s="5">
        <v>45042</v>
      </c>
      <c r="C2069" s="6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0"/>
        <v>41309.1</v>
      </c>
    </row>
    <row r="2070" spans="1:11" x14ac:dyDescent="0.2">
      <c r="A2070" s="4">
        <v>25361</v>
      </c>
      <c r="B2070" s="5">
        <v>45011</v>
      </c>
      <c r="C2070" s="6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</v>
      </c>
      <c r="J2070" s="4">
        <v>24754</v>
      </c>
      <c r="K2070" s="7">
        <f t="shared" si="0"/>
        <v>22278.6</v>
      </c>
    </row>
    <row r="2071" spans="1:11" x14ac:dyDescent="0.2">
      <c r="A2071" s="4">
        <v>27045</v>
      </c>
      <c r="B2071" s="5">
        <v>45021</v>
      </c>
      <c r="C2071" s="6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0"/>
        <v>29235.599999999999</v>
      </c>
    </row>
    <row r="2072" spans="1:11" x14ac:dyDescent="0.2">
      <c r="A2072" s="4">
        <v>30413</v>
      </c>
      <c r="B2072" s="5">
        <v>45023</v>
      </c>
      <c r="C2072" s="6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4.9000000000000004</v>
      </c>
      <c r="J2072" s="4">
        <v>6346</v>
      </c>
      <c r="K2072" s="7">
        <f t="shared" si="0"/>
        <v>5711.4</v>
      </c>
    </row>
    <row r="2073" spans="1:11" x14ac:dyDescent="0.2">
      <c r="A2073" s="4">
        <v>26203</v>
      </c>
      <c r="B2073" s="5">
        <v>45035</v>
      </c>
      <c r="C2073" s="6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0"/>
        <v>75378.600000000006</v>
      </c>
    </row>
    <row r="2074" spans="1:11" x14ac:dyDescent="0.2">
      <c r="A2074" s="4">
        <v>27887</v>
      </c>
      <c r="B2074" s="5">
        <v>45035</v>
      </c>
      <c r="C2074" s="6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</v>
      </c>
      <c r="J2074" s="4">
        <v>7462</v>
      </c>
      <c r="K2074" s="7">
        <f t="shared" si="0"/>
        <v>6715.8</v>
      </c>
    </row>
    <row r="2075" spans="1:11" x14ac:dyDescent="0.2">
      <c r="A2075" s="4">
        <v>27466</v>
      </c>
      <c r="B2075" s="5">
        <v>45036</v>
      </c>
      <c r="C2075" s="6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0"/>
        <v>3090.6</v>
      </c>
    </row>
    <row r="2076" spans="1:11" x14ac:dyDescent="0.2">
      <c r="A2076" s="4">
        <v>28729</v>
      </c>
      <c r="B2076" s="5">
        <v>45038</v>
      </c>
      <c r="C2076" s="6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</v>
      </c>
      <c r="J2076" s="4">
        <v>1284</v>
      </c>
      <c r="K2076" s="7">
        <f t="shared" si="0"/>
        <v>1155.5999999999999</v>
      </c>
    </row>
    <row r="2077" spans="1:11" x14ac:dyDescent="0.2">
      <c r="A2077" s="4">
        <v>29150</v>
      </c>
      <c r="B2077" s="5">
        <v>45039</v>
      </c>
      <c r="C2077" s="6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0"/>
        <v>78888.600000000006</v>
      </c>
    </row>
    <row r="2078" spans="1:11" x14ac:dyDescent="0.2">
      <c r="A2078" s="4">
        <v>24519</v>
      </c>
      <c r="B2078" s="5">
        <v>45040</v>
      </c>
      <c r="C2078" s="6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4.9000000000000004</v>
      </c>
      <c r="J2078" s="4">
        <v>6784</v>
      </c>
      <c r="K2078" s="7">
        <f t="shared" si="0"/>
        <v>6105.6</v>
      </c>
    </row>
    <row r="2079" spans="1:11" x14ac:dyDescent="0.2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</v>
      </c>
      <c r="J2079" s="4">
        <v>74527</v>
      </c>
      <c r="K2079" s="7">
        <f t="shared" si="0"/>
        <v>67074.3</v>
      </c>
    </row>
    <row r="2080" spans="1:11" x14ac:dyDescent="0.2">
      <c r="A2080" s="4">
        <v>23677</v>
      </c>
      <c r="B2080" s="5">
        <v>45041</v>
      </c>
      <c r="C2080" s="6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0"/>
        <v>4908.6000000000004</v>
      </c>
    </row>
    <row r="2081" spans="1:11" x14ac:dyDescent="0.2">
      <c r="A2081" s="4">
        <v>25782</v>
      </c>
      <c r="B2081" s="5">
        <v>45041</v>
      </c>
      <c r="C2081" s="6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</v>
      </c>
      <c r="J2081" s="4">
        <v>2342</v>
      </c>
      <c r="K2081" s="7">
        <f t="shared" si="0"/>
        <v>2107.8000000000002</v>
      </c>
    </row>
    <row r="2082" spans="1:11" x14ac:dyDescent="0.2">
      <c r="A2082" s="4">
        <v>26624</v>
      </c>
      <c r="B2082" s="5">
        <v>45041</v>
      </c>
      <c r="C2082" s="6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4.9000000000000004</v>
      </c>
      <c r="J2082" s="4">
        <v>12342</v>
      </c>
      <c r="K2082" s="7">
        <f t="shared" si="0"/>
        <v>11107.8</v>
      </c>
    </row>
    <row r="2083" spans="1:11" x14ac:dyDescent="0.2">
      <c r="A2083" s="4">
        <v>24098</v>
      </c>
      <c r="B2083" s="5">
        <v>45042</v>
      </c>
      <c r="C2083" s="6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</v>
      </c>
      <c r="J2083" s="4">
        <v>43432</v>
      </c>
      <c r="K2083" s="7">
        <f t="shared" si="0"/>
        <v>39088.800000000003</v>
      </c>
    </row>
    <row r="2084" spans="1:11" x14ac:dyDescent="0.2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</v>
      </c>
      <c r="J2084" s="4">
        <v>45837</v>
      </c>
      <c r="K2084" s="7">
        <f t="shared" si="0"/>
        <v>41253.300000000003</v>
      </c>
    </row>
    <row r="2085" spans="1:11" x14ac:dyDescent="0.2">
      <c r="A2085" s="4">
        <v>29571</v>
      </c>
      <c r="B2085" s="5">
        <v>45042</v>
      </c>
      <c r="C2085" s="6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</v>
      </c>
      <c r="J2085" s="4">
        <v>45834</v>
      </c>
      <c r="K2085" s="7">
        <f t="shared" si="0"/>
        <v>41250.6</v>
      </c>
    </row>
    <row r="2086" spans="1:11" x14ac:dyDescent="0.2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</v>
      </c>
      <c r="J2086" s="4">
        <v>24210</v>
      </c>
      <c r="K2086" s="7">
        <f t="shared" si="0"/>
        <v>21789</v>
      </c>
    </row>
    <row r="2087" spans="1:11" x14ac:dyDescent="0.2">
      <c r="A2087" s="4">
        <v>23678</v>
      </c>
      <c r="B2087" s="5">
        <v>45012</v>
      </c>
      <c r="C2087" s="6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</v>
      </c>
      <c r="J2087" s="4">
        <v>32484</v>
      </c>
      <c r="K2087" s="7">
        <f t="shared" si="0"/>
        <v>29235.599999999999</v>
      </c>
    </row>
    <row r="2088" spans="1:11" x14ac:dyDescent="0.2">
      <c r="A2088" s="4">
        <v>25362</v>
      </c>
      <c r="B2088" s="5">
        <v>45022</v>
      </c>
      <c r="C2088" s="6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</v>
      </c>
      <c r="J2088" s="4">
        <v>8746</v>
      </c>
      <c r="K2088" s="7">
        <f t="shared" si="0"/>
        <v>7871.4</v>
      </c>
    </row>
    <row r="2089" spans="1:11" x14ac:dyDescent="0.2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</v>
      </c>
      <c r="J2089" s="4">
        <v>23444</v>
      </c>
      <c r="K2089" s="7">
        <f t="shared" si="0"/>
        <v>21099.599999999999</v>
      </c>
    </row>
    <row r="2090" spans="1:11" x14ac:dyDescent="0.2">
      <c r="A2090" s="4">
        <v>30414</v>
      </c>
      <c r="B2090" s="5">
        <v>45022</v>
      </c>
      <c r="C2090" s="6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0"/>
        <v>79105.5</v>
      </c>
    </row>
    <row r="2091" spans="1:11" x14ac:dyDescent="0.2">
      <c r="A2091" s="4">
        <v>28730</v>
      </c>
      <c r="B2091" s="5">
        <v>45024</v>
      </c>
      <c r="C2091" s="6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0"/>
        <v>38929.5</v>
      </c>
    </row>
    <row r="2092" spans="1:11" x14ac:dyDescent="0.2">
      <c r="A2092" s="4">
        <v>24520</v>
      </c>
      <c r="B2092" s="5">
        <v>45036</v>
      </c>
      <c r="C2092" s="6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0"/>
        <v>75378.600000000006</v>
      </c>
    </row>
    <row r="2093" spans="1:11" x14ac:dyDescent="0.2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</v>
      </c>
      <c r="J2093" s="4">
        <v>8764</v>
      </c>
      <c r="K2093" s="7">
        <f t="shared" si="0"/>
        <v>7887.6</v>
      </c>
    </row>
    <row r="2094" spans="1:11" x14ac:dyDescent="0.2">
      <c r="A2094" s="4">
        <v>25783</v>
      </c>
      <c r="B2094" s="5">
        <v>45037</v>
      </c>
      <c r="C2094" s="6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</v>
      </c>
      <c r="K2094" s="7">
        <f t="shared" si="0"/>
        <v>2107.8000000000002</v>
      </c>
    </row>
    <row r="2095" spans="1:11" x14ac:dyDescent="0.2">
      <c r="A2095" s="4">
        <v>27046</v>
      </c>
      <c r="B2095" s="5">
        <v>45039</v>
      </c>
      <c r="C2095" s="6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4.9000000000000004</v>
      </c>
      <c r="J2095" s="4">
        <v>3424</v>
      </c>
      <c r="K2095" s="7">
        <f t="shared" si="0"/>
        <v>3081.6</v>
      </c>
    </row>
    <row r="2096" spans="1:11" x14ac:dyDescent="0.2">
      <c r="A2096" s="4">
        <v>27467</v>
      </c>
      <c r="B2096" s="5">
        <v>45040</v>
      </c>
      <c r="C2096" s="6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</v>
      </c>
      <c r="J2096" s="4">
        <v>43255</v>
      </c>
      <c r="K2096" s="7">
        <f t="shared" si="0"/>
        <v>38929.5</v>
      </c>
    </row>
    <row r="2097" spans="1:11" x14ac:dyDescent="0.2">
      <c r="A2097" s="4">
        <v>26625</v>
      </c>
      <c r="B2097" s="5">
        <v>45041</v>
      </c>
      <c r="C2097" s="6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0"/>
        <v>4891.5</v>
      </c>
    </row>
    <row r="2098" spans="1:11" x14ac:dyDescent="0.2">
      <c r="A2098" s="4">
        <v>24099</v>
      </c>
      <c r="B2098" s="5">
        <v>45042</v>
      </c>
      <c r="C2098" s="6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0"/>
        <v>5711.4</v>
      </c>
    </row>
    <row r="2099" spans="1:11" x14ac:dyDescent="0.2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4.9000000000000004</v>
      </c>
      <c r="J2099" s="4">
        <v>8394</v>
      </c>
      <c r="K2099" s="7">
        <f t="shared" si="0"/>
        <v>7554.6</v>
      </c>
    </row>
    <row r="2100" spans="1:11" x14ac:dyDescent="0.2">
      <c r="A2100" s="4">
        <v>29151</v>
      </c>
      <c r="B2100" s="5">
        <v>45042</v>
      </c>
      <c r="C2100" s="6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</v>
      </c>
      <c r="J2100" s="4">
        <v>43205</v>
      </c>
      <c r="K2100" s="7">
        <f t="shared" si="0"/>
        <v>38884.5</v>
      </c>
    </row>
    <row r="2101" spans="1:11" x14ac:dyDescent="0.2">
      <c r="A2101" s="4">
        <v>27888</v>
      </c>
      <c r="B2101" s="5">
        <v>45043</v>
      </c>
      <c r="C2101" s="6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4.9000000000000004</v>
      </c>
      <c r="J2101" s="4">
        <v>74683</v>
      </c>
      <c r="K2101" s="7">
        <f t="shared" si="0"/>
        <v>67214.7</v>
      </c>
    </row>
    <row r="2102" spans="1:11" x14ac:dyDescent="0.2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</v>
      </c>
      <c r="J2102" s="4">
        <v>6473</v>
      </c>
      <c r="K2102" s="7">
        <f t="shared" si="0"/>
        <v>5825.7</v>
      </c>
    </row>
    <row r="2103" spans="1:11" x14ac:dyDescent="0.2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</v>
      </c>
      <c r="J2103" s="4">
        <v>74329</v>
      </c>
      <c r="K2103" s="7">
        <f t="shared" si="0"/>
        <v>66896.100000000006</v>
      </c>
    </row>
    <row r="2104" spans="1:11" x14ac:dyDescent="0.2">
      <c r="A2104" s="4">
        <v>30415</v>
      </c>
      <c r="B2104" s="5">
        <v>45014</v>
      </c>
      <c r="C2104" s="6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4.9000000000000004</v>
      </c>
      <c r="J2104" s="4">
        <v>33863</v>
      </c>
      <c r="K2104" s="7">
        <f t="shared" si="0"/>
        <v>30476.7</v>
      </c>
    </row>
    <row r="2105" spans="1:11" x14ac:dyDescent="0.2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0"/>
        <v>11113.2</v>
      </c>
    </row>
    <row r="2106" spans="1:11" x14ac:dyDescent="0.2">
      <c r="A2106" s="4">
        <v>28310</v>
      </c>
      <c r="B2106" s="5">
        <v>45023</v>
      </c>
      <c r="C2106" s="6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0"/>
        <v>21991.5</v>
      </c>
    </row>
    <row r="2107" spans="1:11" x14ac:dyDescent="0.2">
      <c r="A2107" s="4">
        <v>28731</v>
      </c>
      <c r="B2107" s="5">
        <v>45023</v>
      </c>
      <c r="C2107" s="6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</v>
      </c>
      <c r="J2107" s="4">
        <v>76543</v>
      </c>
      <c r="K2107" s="7">
        <f t="shared" si="0"/>
        <v>68888.7</v>
      </c>
    </row>
    <row r="2108" spans="1:11" x14ac:dyDescent="0.2">
      <c r="A2108" s="4">
        <v>27047</v>
      </c>
      <c r="B2108" s="5">
        <v>45025</v>
      </c>
      <c r="C2108" s="6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0"/>
        <v>5825.7</v>
      </c>
    </row>
    <row r="2109" spans="1:11" x14ac:dyDescent="0.2">
      <c r="A2109" s="4">
        <v>24521</v>
      </c>
      <c r="B2109" s="5">
        <v>45037</v>
      </c>
      <c r="C2109" s="6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0"/>
        <v>6715.8</v>
      </c>
    </row>
    <row r="2110" spans="1:11" x14ac:dyDescent="0.2">
      <c r="A2110" s="4">
        <v>24100</v>
      </c>
      <c r="B2110" s="5">
        <v>45038</v>
      </c>
      <c r="C2110" s="6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</v>
      </c>
      <c r="J2110" s="4">
        <v>32484</v>
      </c>
      <c r="K2110" s="7">
        <f t="shared" si="0"/>
        <v>29235.599999999999</v>
      </c>
    </row>
    <row r="2111" spans="1:11" x14ac:dyDescent="0.2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0"/>
        <v>3090.6</v>
      </c>
    </row>
    <row r="2112" spans="1:11" x14ac:dyDescent="0.2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4.9000000000000004</v>
      </c>
      <c r="J2112" s="4">
        <v>3658</v>
      </c>
      <c r="K2112" s="7">
        <f t="shared" si="0"/>
        <v>3292.2</v>
      </c>
    </row>
    <row r="2113" spans="1:11" x14ac:dyDescent="0.2">
      <c r="A2113" s="4">
        <v>25784</v>
      </c>
      <c r="B2113" s="5">
        <v>45041</v>
      </c>
      <c r="C2113" s="6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</v>
      </c>
      <c r="K2113" s="7">
        <f t="shared" si="0"/>
        <v>2108.6999999999998</v>
      </c>
    </row>
    <row r="2114" spans="1:11" x14ac:dyDescent="0.2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0"/>
        <v>8446.5</v>
      </c>
    </row>
    <row r="2115" spans="1:11" x14ac:dyDescent="0.2">
      <c r="A2115" s="4">
        <v>29994</v>
      </c>
      <c r="B2115" s="5">
        <v>45042</v>
      </c>
      <c r="C2115" s="6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0"/>
        <v>67186.8</v>
      </c>
    </row>
    <row r="2116" spans="1:11" x14ac:dyDescent="0.2">
      <c r="A2116" s="4">
        <v>27468</v>
      </c>
      <c r="B2116" s="5">
        <v>45043</v>
      </c>
      <c r="C2116" s="6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</v>
      </c>
      <c r="K2116" s="7">
        <f t="shared" si="0"/>
        <v>4082.4</v>
      </c>
    </row>
    <row r="2117" spans="1:11" x14ac:dyDescent="0.2">
      <c r="A2117" s="4">
        <v>26205</v>
      </c>
      <c r="B2117" s="5">
        <v>45044</v>
      </c>
      <c r="C2117" s="6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</v>
      </c>
      <c r="J2117" s="4">
        <v>12990</v>
      </c>
      <c r="K2117" s="7">
        <f t="shared" si="0"/>
        <v>11691</v>
      </c>
    </row>
    <row r="2118" spans="1:11" x14ac:dyDescent="0.2">
      <c r="A2118" s="4">
        <v>26626</v>
      </c>
      <c r="B2118" s="5">
        <v>45045</v>
      </c>
      <c r="C2118" s="6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</v>
      </c>
      <c r="J2118" s="4">
        <v>5454</v>
      </c>
      <c r="K2118" s="7">
        <f t="shared" si="0"/>
        <v>4908.6000000000004</v>
      </c>
    </row>
    <row r="2119" spans="1:11" x14ac:dyDescent="0.2">
      <c r="A2119" s="4">
        <v>27889</v>
      </c>
      <c r="B2119" s="5">
        <v>45045</v>
      </c>
      <c r="C2119" s="6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</v>
      </c>
      <c r="J2119" s="4">
        <v>56743</v>
      </c>
      <c r="K2119" s="7">
        <f t="shared" si="0"/>
        <v>51068.7</v>
      </c>
    </row>
    <row r="2120" spans="1:11" x14ac:dyDescent="0.2">
      <c r="A2120" s="4">
        <v>29573</v>
      </c>
      <c r="B2120" s="5">
        <v>45045</v>
      </c>
      <c r="C2120" s="6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</v>
      </c>
      <c r="K2120" s="7">
        <f t="shared" si="0"/>
        <v>67346.100000000006</v>
      </c>
    </row>
    <row r="2121" spans="1:11" x14ac:dyDescent="0.2">
      <c r="A2121" s="4">
        <v>30416</v>
      </c>
      <c r="B2121" s="5">
        <v>45002</v>
      </c>
      <c r="C2121" s="6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</v>
      </c>
      <c r="J2121" s="4">
        <v>23443</v>
      </c>
      <c r="K2121" s="7">
        <f t="shared" si="0"/>
        <v>21098.7</v>
      </c>
    </row>
    <row r="2122" spans="1:11" x14ac:dyDescent="0.2">
      <c r="A2122" s="4">
        <v>28732</v>
      </c>
      <c r="B2122" s="5">
        <v>45015</v>
      </c>
      <c r="C2122" s="6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</v>
      </c>
      <c r="J2122" s="4">
        <v>35255</v>
      </c>
      <c r="K2122" s="7">
        <f t="shared" si="0"/>
        <v>31729.5</v>
      </c>
    </row>
    <row r="2123" spans="1:11" x14ac:dyDescent="0.2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</v>
      </c>
      <c r="J2123" s="4">
        <v>1284</v>
      </c>
      <c r="K2123" s="7">
        <f t="shared" si="0"/>
        <v>1155.5999999999999</v>
      </c>
    </row>
    <row r="2124" spans="1:11" x14ac:dyDescent="0.2">
      <c r="A2124" s="4">
        <v>27048</v>
      </c>
      <c r="B2124" s="5">
        <v>45024</v>
      </c>
      <c r="C2124" s="6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4.9000000000000004</v>
      </c>
      <c r="J2124" s="4">
        <v>8764</v>
      </c>
      <c r="K2124" s="7">
        <f t="shared" si="0"/>
        <v>7887.6</v>
      </c>
    </row>
    <row r="2125" spans="1:11" x14ac:dyDescent="0.2">
      <c r="A2125" s="4">
        <v>25364</v>
      </c>
      <c r="B2125" s="5">
        <v>45026</v>
      </c>
      <c r="C2125" s="6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</v>
      </c>
      <c r="J2125" s="4">
        <v>43432</v>
      </c>
      <c r="K2125" s="7">
        <f t="shared" si="0"/>
        <v>39088.800000000003</v>
      </c>
    </row>
    <row r="2126" spans="1:11" x14ac:dyDescent="0.2">
      <c r="A2126" s="4">
        <v>29574</v>
      </c>
      <c r="B2126" s="5">
        <v>45026</v>
      </c>
      <c r="C2126" s="6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0"/>
        <v>59883.3</v>
      </c>
    </row>
    <row r="2127" spans="1:11" x14ac:dyDescent="0.2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</v>
      </c>
      <c r="K2127" s="7">
        <f t="shared" si="0"/>
        <v>75378.600000000006</v>
      </c>
    </row>
    <row r="2128" spans="1:11" x14ac:dyDescent="0.2">
      <c r="A2128" s="4">
        <v>23680</v>
      </c>
      <c r="B2128" s="5">
        <v>45041</v>
      </c>
      <c r="C2128" s="6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</v>
      </c>
      <c r="J2128" s="4">
        <v>3475</v>
      </c>
      <c r="K2128" s="7">
        <f t="shared" si="0"/>
        <v>3127.5</v>
      </c>
    </row>
    <row r="2129" spans="1:11" x14ac:dyDescent="0.2">
      <c r="A2129" s="4">
        <v>27469</v>
      </c>
      <c r="B2129" s="5">
        <v>45041</v>
      </c>
      <c r="C2129" s="6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4.9000000000000004</v>
      </c>
      <c r="J2129" s="4">
        <v>12342</v>
      </c>
      <c r="K2129" s="7">
        <f t="shared" si="0"/>
        <v>11107.8</v>
      </c>
    </row>
    <row r="2130" spans="1:11" x14ac:dyDescent="0.2">
      <c r="A2130" s="4">
        <v>24101</v>
      </c>
      <c r="B2130" s="5">
        <v>45042</v>
      </c>
      <c r="C2130" s="6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</v>
      </c>
      <c r="K2130" s="7">
        <f t="shared" si="0"/>
        <v>5106.6000000000004</v>
      </c>
    </row>
    <row r="2131" spans="1:11" x14ac:dyDescent="0.2">
      <c r="A2131" s="4">
        <v>28311</v>
      </c>
      <c r="B2131" s="5">
        <v>45043</v>
      </c>
      <c r="C2131" s="6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0"/>
        <v>21550.5</v>
      </c>
    </row>
    <row r="2132" spans="1:11" x14ac:dyDescent="0.2">
      <c r="A2132" s="4">
        <v>25785</v>
      </c>
      <c r="B2132" s="5">
        <v>45044</v>
      </c>
      <c r="C2132" s="6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</v>
      </c>
      <c r="J2132" s="4">
        <v>23444</v>
      </c>
      <c r="K2132" s="7">
        <f t="shared" si="0"/>
        <v>21099.599999999999</v>
      </c>
    </row>
    <row r="2133" spans="1:11" x14ac:dyDescent="0.2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</v>
      </c>
      <c r="J2133" s="4">
        <v>3434</v>
      </c>
      <c r="K2133" s="7">
        <f t="shared" si="0"/>
        <v>3090.6</v>
      </c>
    </row>
    <row r="2134" spans="1:11" x14ac:dyDescent="0.2">
      <c r="A2134" s="4">
        <v>24522</v>
      </c>
      <c r="B2134" s="5">
        <v>45045</v>
      </c>
      <c r="C2134" s="6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</v>
      </c>
      <c r="J2134" s="4">
        <v>2343</v>
      </c>
      <c r="K2134" s="7">
        <f t="shared" si="0"/>
        <v>2108.6999999999998</v>
      </c>
    </row>
    <row r="2135" spans="1:11" x14ac:dyDescent="0.2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0"/>
        <v>48107.7</v>
      </c>
    </row>
    <row r="2136" spans="1:11" x14ac:dyDescent="0.2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</v>
      </c>
      <c r="K2136" s="7">
        <f t="shared" si="0"/>
        <v>39169.800000000003</v>
      </c>
    </row>
    <row r="2137" spans="1:11" x14ac:dyDescent="0.2">
      <c r="A2137" s="4">
        <v>27890</v>
      </c>
      <c r="B2137" s="5">
        <v>45046</v>
      </c>
      <c r="C2137" s="6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</v>
      </c>
      <c r="J2137" s="4">
        <v>6784</v>
      </c>
      <c r="K2137" s="7">
        <f t="shared" si="0"/>
        <v>6105.6</v>
      </c>
    </row>
    <row r="2138" spans="1:11" x14ac:dyDescent="0.2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</v>
      </c>
      <c r="J2138" s="4">
        <v>4233</v>
      </c>
      <c r="K2138" s="7">
        <f t="shared" si="0"/>
        <v>3809.7</v>
      </c>
    </row>
    <row r="2139" spans="1:11" x14ac:dyDescent="0.2">
      <c r="A2139" s="4">
        <v>27049</v>
      </c>
      <c r="B2139" s="5">
        <v>45016</v>
      </c>
      <c r="C2139" s="6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</v>
      </c>
      <c r="J2139" s="4">
        <v>8394</v>
      </c>
      <c r="K2139" s="7">
        <f t="shared" si="0"/>
        <v>7554.6</v>
      </c>
    </row>
    <row r="2140" spans="1:11" x14ac:dyDescent="0.2">
      <c r="A2140" s="4">
        <v>24944</v>
      </c>
      <c r="B2140" s="5">
        <v>45025</v>
      </c>
      <c r="C2140" s="6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4.9000000000000004</v>
      </c>
      <c r="J2140" s="4">
        <v>4233</v>
      </c>
      <c r="K2140" s="7">
        <f t="shared" si="0"/>
        <v>3809.7</v>
      </c>
    </row>
    <row r="2141" spans="1:11" x14ac:dyDescent="0.2">
      <c r="A2141" s="4">
        <v>25365</v>
      </c>
      <c r="B2141" s="5">
        <v>45025</v>
      </c>
      <c r="C2141" s="6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</v>
      </c>
      <c r="J2141" s="4">
        <v>23945</v>
      </c>
      <c r="K2141" s="7">
        <f t="shared" si="0"/>
        <v>21550.5</v>
      </c>
    </row>
    <row r="2142" spans="1:11" x14ac:dyDescent="0.2">
      <c r="A2142" s="4">
        <v>23681</v>
      </c>
      <c r="B2142" s="5">
        <v>45027</v>
      </c>
      <c r="C2142" s="6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</v>
      </c>
      <c r="J2142" s="4">
        <v>5435</v>
      </c>
      <c r="K2142" s="7">
        <f t="shared" si="0"/>
        <v>4891.5</v>
      </c>
    </row>
    <row r="2143" spans="1:11" x14ac:dyDescent="0.2">
      <c r="A2143" s="4">
        <v>27891</v>
      </c>
      <c r="B2143" s="5">
        <v>45027</v>
      </c>
      <c r="C2143" s="6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</v>
      </c>
      <c r="K2143" s="7">
        <f t="shared" si="0"/>
        <v>3292.2</v>
      </c>
    </row>
    <row r="2144" spans="1:11" x14ac:dyDescent="0.2">
      <c r="A2144" s="4">
        <v>30417</v>
      </c>
      <c r="B2144" s="5">
        <v>45036</v>
      </c>
      <c r="C2144" s="6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</v>
      </c>
      <c r="J2144" s="4">
        <v>45837</v>
      </c>
      <c r="K2144" s="7">
        <f t="shared" si="0"/>
        <v>41253.300000000003</v>
      </c>
    </row>
    <row r="2145" spans="1:11" x14ac:dyDescent="0.2">
      <c r="A2145" s="4">
        <v>27470</v>
      </c>
      <c r="B2145" s="5">
        <v>45041</v>
      </c>
      <c r="C2145" s="6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</v>
      </c>
      <c r="J2145" s="4">
        <v>76543</v>
      </c>
      <c r="K2145" s="7">
        <f t="shared" si="0"/>
        <v>68888.7</v>
      </c>
    </row>
    <row r="2146" spans="1:11" x14ac:dyDescent="0.2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4.9000000000000004</v>
      </c>
      <c r="J2146" s="4">
        <v>12241</v>
      </c>
      <c r="K2146" s="7">
        <f t="shared" si="0"/>
        <v>11016.9</v>
      </c>
    </row>
    <row r="2147" spans="1:11" x14ac:dyDescent="0.2">
      <c r="A2147" s="4">
        <v>26628</v>
      </c>
      <c r="B2147" s="5">
        <v>45044</v>
      </c>
      <c r="C2147" s="6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0"/>
        <v>7624.8</v>
      </c>
    </row>
    <row r="2148" spans="1:11" x14ac:dyDescent="0.2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0"/>
        <v>5923.8</v>
      </c>
    </row>
    <row r="2149" spans="1:11" x14ac:dyDescent="0.2">
      <c r="A2149" s="4">
        <v>24102</v>
      </c>
      <c r="B2149" s="5">
        <v>45045</v>
      </c>
      <c r="C2149" s="6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</v>
      </c>
      <c r="J2149" s="4">
        <v>4567</v>
      </c>
      <c r="K2149" s="7">
        <f t="shared" si="0"/>
        <v>4110.3</v>
      </c>
    </row>
    <row r="2150" spans="1:11" x14ac:dyDescent="0.2">
      <c r="A2150" s="4">
        <v>28312</v>
      </c>
      <c r="B2150" s="5">
        <v>45045</v>
      </c>
      <c r="C2150" s="6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</v>
      </c>
      <c r="J2150" s="4">
        <v>74527</v>
      </c>
      <c r="K2150" s="7">
        <f t="shared" si="0"/>
        <v>67074.3</v>
      </c>
    </row>
    <row r="2151" spans="1:11" x14ac:dyDescent="0.2">
      <c r="A2151" s="4">
        <v>29154</v>
      </c>
      <c r="B2151" s="5">
        <v>45045</v>
      </c>
      <c r="C2151" s="6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</v>
      </c>
      <c r="J2151" s="4">
        <v>2342</v>
      </c>
      <c r="K2151" s="7">
        <f t="shared" si="0"/>
        <v>2107.8000000000002</v>
      </c>
    </row>
    <row r="2152" spans="1:11" x14ac:dyDescent="0.2">
      <c r="A2152" s="4">
        <v>24523</v>
      </c>
      <c r="B2152" s="5">
        <v>45047</v>
      </c>
      <c r="C2152" s="6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4.9000000000000004</v>
      </c>
      <c r="J2152" s="4">
        <v>3424</v>
      </c>
      <c r="K2152" s="7">
        <f t="shared" si="0"/>
        <v>3081.6</v>
      </c>
    </row>
    <row r="2153" spans="1:11" x14ac:dyDescent="0.2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</v>
      </c>
      <c r="J2153" s="4">
        <v>8732</v>
      </c>
      <c r="K2153" s="7">
        <f t="shared" si="0"/>
        <v>7858.8</v>
      </c>
    </row>
    <row r="2154" spans="1:11" x14ac:dyDescent="0.2">
      <c r="A2154" s="4">
        <v>29575</v>
      </c>
      <c r="B2154" s="5">
        <v>45047</v>
      </c>
      <c r="C2154" s="6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0"/>
        <v>3090.6</v>
      </c>
    </row>
    <row r="2155" spans="1:11" x14ac:dyDescent="0.2">
      <c r="A2155" s="4">
        <v>27050</v>
      </c>
      <c r="B2155" s="5">
        <v>45004</v>
      </c>
      <c r="C2155" s="6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0"/>
        <v>29178.9</v>
      </c>
    </row>
    <row r="2156" spans="1:11" x14ac:dyDescent="0.2">
      <c r="A2156" s="4">
        <v>25366</v>
      </c>
      <c r="B2156" s="5">
        <v>45017</v>
      </c>
      <c r="C2156" s="6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4.9000000000000004</v>
      </c>
      <c r="J2156" s="4">
        <v>1223</v>
      </c>
      <c r="K2156" s="7">
        <f t="shared" si="0"/>
        <v>1100.7</v>
      </c>
    </row>
    <row r="2157" spans="1:11" x14ac:dyDescent="0.2">
      <c r="A2157" s="4">
        <v>23682</v>
      </c>
      <c r="B2157" s="5">
        <v>45026</v>
      </c>
      <c r="C2157" s="6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0"/>
        <v>11107.8</v>
      </c>
    </row>
    <row r="2158" spans="1:11" x14ac:dyDescent="0.2">
      <c r="A2158" s="4">
        <v>26208</v>
      </c>
      <c r="B2158" s="5">
        <v>45028</v>
      </c>
      <c r="C2158" s="6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</v>
      </c>
      <c r="K2158" s="7">
        <f t="shared" si="0"/>
        <v>3127.5</v>
      </c>
    </row>
    <row r="2159" spans="1:11" x14ac:dyDescent="0.2">
      <c r="A2159" s="4">
        <v>28734</v>
      </c>
      <c r="B2159" s="5">
        <v>45037</v>
      </c>
      <c r="C2159" s="6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</v>
      </c>
      <c r="J2159" s="4">
        <v>23945</v>
      </c>
      <c r="K2159" s="7">
        <f t="shared" si="0"/>
        <v>21550.5</v>
      </c>
    </row>
    <row r="2160" spans="1:11" x14ac:dyDescent="0.2">
      <c r="A2160" s="4">
        <v>29997</v>
      </c>
      <c r="B2160" s="5">
        <v>45037</v>
      </c>
      <c r="C2160" s="6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</v>
      </c>
      <c r="K2160" s="7">
        <f t="shared" si="0"/>
        <v>4891.5</v>
      </c>
    </row>
    <row r="2161" spans="1:11" x14ac:dyDescent="0.2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0"/>
        <v>1100.7</v>
      </c>
    </row>
    <row r="2162" spans="1:11" x14ac:dyDescent="0.2">
      <c r="A2162" s="4">
        <v>24103</v>
      </c>
      <c r="B2162" s="5">
        <v>45043</v>
      </c>
      <c r="C2162" s="6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</v>
      </c>
      <c r="K2162" s="7">
        <f t="shared" si="0"/>
        <v>7887.6</v>
      </c>
    </row>
    <row r="2163" spans="1:11" x14ac:dyDescent="0.2">
      <c r="A2163" s="4">
        <v>29155</v>
      </c>
      <c r="B2163" s="5">
        <v>45043</v>
      </c>
      <c r="C2163" s="6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</v>
      </c>
      <c r="J2163" s="4">
        <v>8732</v>
      </c>
      <c r="K2163" s="7">
        <f t="shared" si="0"/>
        <v>7858.8</v>
      </c>
    </row>
    <row r="2164" spans="1:11" x14ac:dyDescent="0.2">
      <c r="A2164" s="4">
        <v>30418</v>
      </c>
      <c r="B2164" s="5">
        <v>45044</v>
      </c>
      <c r="C2164" s="6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</v>
      </c>
      <c r="J2164" s="4">
        <v>76548</v>
      </c>
      <c r="K2164" s="7">
        <f t="shared" si="0"/>
        <v>68893.2</v>
      </c>
    </row>
    <row r="2165" spans="1:11" x14ac:dyDescent="0.2">
      <c r="A2165" s="4">
        <v>24945</v>
      </c>
      <c r="B2165" s="5">
        <v>45045</v>
      </c>
      <c r="C2165" s="6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4.9000000000000004</v>
      </c>
      <c r="J2165" s="4">
        <v>53422</v>
      </c>
      <c r="K2165" s="7">
        <f t="shared" si="0"/>
        <v>48079.8</v>
      </c>
    </row>
    <row r="2166" spans="1:11" x14ac:dyDescent="0.2">
      <c r="A2166" s="4">
        <v>28313</v>
      </c>
      <c r="B2166" s="5">
        <v>45045</v>
      </c>
      <c r="C2166" s="6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</v>
      </c>
      <c r="J2166" s="4">
        <v>8465</v>
      </c>
      <c r="K2166" s="7">
        <f t="shared" si="0"/>
        <v>7618.5</v>
      </c>
    </row>
    <row r="2167" spans="1:11" x14ac:dyDescent="0.2">
      <c r="A2167" s="4">
        <v>26629</v>
      </c>
      <c r="B2167" s="5">
        <v>45046</v>
      </c>
      <c r="C2167" s="6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</v>
      </c>
      <c r="J2167" s="4">
        <v>47689</v>
      </c>
      <c r="K2167" s="7">
        <f t="shared" si="0"/>
        <v>42920.1</v>
      </c>
    </row>
    <row r="2168" spans="1:11" x14ac:dyDescent="0.2">
      <c r="A2168" s="4">
        <v>27471</v>
      </c>
      <c r="B2168" s="5">
        <v>45046</v>
      </c>
      <c r="C2168" s="6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0"/>
        <v>38929.5</v>
      </c>
    </row>
    <row r="2169" spans="1:11" x14ac:dyDescent="0.2">
      <c r="A2169" s="4">
        <v>24524</v>
      </c>
      <c r="B2169" s="5">
        <v>45048</v>
      </c>
      <c r="C2169" s="6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0"/>
        <v>4110.3</v>
      </c>
    </row>
    <row r="2170" spans="1:11" x14ac:dyDescent="0.2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0"/>
        <v>2107.8000000000002</v>
      </c>
    </row>
    <row r="2171" spans="1:11" x14ac:dyDescent="0.2">
      <c r="A2171" s="4">
        <v>29576</v>
      </c>
      <c r="B2171" s="5">
        <v>45048</v>
      </c>
      <c r="C2171" s="6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0"/>
        <v>51068.7</v>
      </c>
    </row>
    <row r="2172" spans="1:11" x14ac:dyDescent="0.2">
      <c r="A2172" s="4">
        <v>25367</v>
      </c>
      <c r="B2172" s="5">
        <v>45005</v>
      </c>
      <c r="C2172" s="6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0"/>
        <v>5825.7</v>
      </c>
    </row>
    <row r="2173" spans="1:11" x14ac:dyDescent="0.2">
      <c r="A2173" s="4">
        <v>23683</v>
      </c>
      <c r="B2173" s="5">
        <v>45018</v>
      </c>
      <c r="C2173" s="6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</v>
      </c>
      <c r="J2173" s="4">
        <v>8732</v>
      </c>
      <c r="K2173" s="7">
        <f t="shared" si="0"/>
        <v>7858.8</v>
      </c>
    </row>
    <row r="2174" spans="1:11" x14ac:dyDescent="0.2">
      <c r="A2174" s="4">
        <v>24525</v>
      </c>
      <c r="B2174" s="5">
        <v>45029</v>
      </c>
      <c r="C2174" s="6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</v>
      </c>
      <c r="K2174" s="7">
        <f t="shared" si="0"/>
        <v>3090.6</v>
      </c>
    </row>
    <row r="2175" spans="1:11" x14ac:dyDescent="0.2">
      <c r="A2175" s="4">
        <v>27051</v>
      </c>
      <c r="B2175" s="5">
        <v>45038</v>
      </c>
      <c r="C2175" s="6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</v>
      </c>
      <c r="K2175" s="7">
        <f t="shared" si="0"/>
        <v>67186.8</v>
      </c>
    </row>
    <row r="2176" spans="1:11" x14ac:dyDescent="0.2">
      <c r="A2176" s="4">
        <v>28314</v>
      </c>
      <c r="B2176" s="5">
        <v>45038</v>
      </c>
      <c r="C2176" s="6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</v>
      </c>
      <c r="J2176" s="4">
        <v>47564</v>
      </c>
      <c r="K2176" s="7">
        <f t="shared" si="0"/>
        <v>42807.6</v>
      </c>
    </row>
    <row r="2177" spans="1:11" x14ac:dyDescent="0.2">
      <c r="A2177" s="4">
        <v>24104</v>
      </c>
      <c r="B2177" s="5">
        <v>45043</v>
      </c>
      <c r="C2177" s="6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0"/>
        <v>35009.1</v>
      </c>
    </row>
    <row r="2178" spans="1:11" x14ac:dyDescent="0.2">
      <c r="A2178" s="4">
        <v>29156</v>
      </c>
      <c r="B2178" s="5">
        <v>45043</v>
      </c>
      <c r="C2178" s="6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0"/>
        <v>3081.6</v>
      </c>
    </row>
    <row r="2179" spans="1:11" x14ac:dyDescent="0.2">
      <c r="A2179" s="4">
        <v>27472</v>
      </c>
      <c r="B2179" s="5">
        <v>45044</v>
      </c>
      <c r="C2179" s="6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</v>
      </c>
      <c r="K2179" s="7">
        <f t="shared" si="0"/>
        <v>29235.599999999999</v>
      </c>
    </row>
    <row r="2180" spans="1:11" x14ac:dyDescent="0.2">
      <c r="A2180" s="4">
        <v>28735</v>
      </c>
      <c r="B2180" s="5">
        <v>45045</v>
      </c>
      <c r="C2180" s="6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</v>
      </c>
      <c r="K2180" s="7">
        <f t="shared" si="0"/>
        <v>78888.600000000006</v>
      </c>
    </row>
    <row r="2181" spans="1:11" x14ac:dyDescent="0.2">
      <c r="A2181" s="4">
        <v>29998</v>
      </c>
      <c r="B2181" s="5">
        <v>45045</v>
      </c>
      <c r="C2181" s="6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</v>
      </c>
      <c r="J2181" s="4">
        <v>2343</v>
      </c>
      <c r="K2181" s="7">
        <f t="shared" si="0"/>
        <v>2108.6999999999998</v>
      </c>
    </row>
    <row r="2182" spans="1:11" x14ac:dyDescent="0.2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</v>
      </c>
      <c r="J2182" s="4">
        <v>3252</v>
      </c>
      <c r="K2182" s="7">
        <f t="shared" si="0"/>
        <v>2926.8</v>
      </c>
    </row>
    <row r="2183" spans="1:11" x14ac:dyDescent="0.2">
      <c r="A2183" s="4">
        <v>26630</v>
      </c>
      <c r="B2183" s="5">
        <v>45046</v>
      </c>
      <c r="C2183" s="6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</v>
      </c>
      <c r="J2183" s="4">
        <v>87436</v>
      </c>
      <c r="K2183" s="7">
        <f t="shared" si="0"/>
        <v>78692.399999999994</v>
      </c>
    </row>
    <row r="2184" spans="1:11" x14ac:dyDescent="0.2">
      <c r="A2184" s="4">
        <v>24946</v>
      </c>
      <c r="B2184" s="5">
        <v>45047</v>
      </c>
      <c r="C2184" s="6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</v>
      </c>
      <c r="K2184" s="7">
        <f t="shared" si="0"/>
        <v>11910.6</v>
      </c>
    </row>
    <row r="2185" spans="1:11" x14ac:dyDescent="0.2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</v>
      </c>
      <c r="J2185" s="4">
        <v>45834</v>
      </c>
      <c r="K2185" s="7">
        <f t="shared" si="0"/>
        <v>41250.6</v>
      </c>
    </row>
    <row r="2186" spans="1:11" x14ac:dyDescent="0.2">
      <c r="A2186" s="4">
        <v>29577</v>
      </c>
      <c r="B2186" s="5">
        <v>45047</v>
      </c>
      <c r="C2186" s="6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</v>
      </c>
      <c r="J2186" s="4">
        <v>12241</v>
      </c>
      <c r="K2186" s="7">
        <f t="shared" si="0"/>
        <v>11016.9</v>
      </c>
    </row>
    <row r="2187" spans="1:11" x14ac:dyDescent="0.2">
      <c r="A2187" s="4">
        <v>26209</v>
      </c>
      <c r="B2187" s="5">
        <v>45049</v>
      </c>
      <c r="C2187" s="6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0"/>
        <v>5711.4</v>
      </c>
    </row>
    <row r="2188" spans="1:11" x14ac:dyDescent="0.2">
      <c r="A2188" s="4">
        <v>27893</v>
      </c>
      <c r="B2188" s="5">
        <v>45049</v>
      </c>
      <c r="C2188" s="6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0"/>
        <v>51105.599999999999</v>
      </c>
    </row>
    <row r="2189" spans="1:11" x14ac:dyDescent="0.2">
      <c r="A2189" s="4">
        <v>23684</v>
      </c>
      <c r="B2189" s="5">
        <v>45006</v>
      </c>
      <c r="C2189" s="6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</v>
      </c>
      <c r="K2189" s="7">
        <f t="shared" si="0"/>
        <v>11016.9</v>
      </c>
    </row>
    <row r="2190" spans="1:11" x14ac:dyDescent="0.2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</v>
      </c>
      <c r="J2190" s="4">
        <v>56743</v>
      </c>
      <c r="K2190" s="7">
        <f t="shared" si="0"/>
        <v>51068.7</v>
      </c>
    </row>
    <row r="2191" spans="1:11" x14ac:dyDescent="0.2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</v>
      </c>
      <c r="J2191" s="4">
        <v>8732</v>
      </c>
      <c r="K2191" s="7">
        <f t="shared" si="0"/>
        <v>7858.8</v>
      </c>
    </row>
    <row r="2192" spans="1:11" x14ac:dyDescent="0.2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0"/>
        <v>30476.7</v>
      </c>
    </row>
    <row r="2193" spans="1:11" x14ac:dyDescent="0.2">
      <c r="A2193" s="4">
        <v>30420</v>
      </c>
      <c r="B2193" s="5">
        <v>45044</v>
      </c>
      <c r="C2193" s="6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0"/>
        <v>42807.6</v>
      </c>
    </row>
    <row r="2194" spans="1:11" x14ac:dyDescent="0.2">
      <c r="A2194" s="4">
        <v>25789</v>
      </c>
      <c r="B2194" s="5">
        <v>45045</v>
      </c>
      <c r="C2194" s="6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</v>
      </c>
      <c r="K2194" s="7">
        <f t="shared" si="0"/>
        <v>5808.6</v>
      </c>
    </row>
    <row r="2195" spans="1:11" x14ac:dyDescent="0.2">
      <c r="A2195" s="4">
        <v>29157</v>
      </c>
      <c r="B2195" s="5">
        <v>45045</v>
      </c>
      <c r="C2195" s="6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0"/>
        <v>2020.5</v>
      </c>
    </row>
    <row r="2196" spans="1:11" x14ac:dyDescent="0.2">
      <c r="A2196" s="4">
        <v>27052</v>
      </c>
      <c r="B2196" s="5">
        <v>45046</v>
      </c>
      <c r="C2196" s="6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0"/>
        <v>7871.4</v>
      </c>
    </row>
    <row r="2197" spans="1:11" x14ac:dyDescent="0.2">
      <c r="A2197" s="4">
        <v>28315</v>
      </c>
      <c r="B2197" s="5">
        <v>45046</v>
      </c>
      <c r="C2197" s="6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</v>
      </c>
      <c r="J2197" s="4">
        <v>45899</v>
      </c>
      <c r="K2197" s="7">
        <f t="shared" si="0"/>
        <v>41309.1</v>
      </c>
    </row>
    <row r="2198" spans="1:11" x14ac:dyDescent="0.2">
      <c r="A2198" s="4">
        <v>28736</v>
      </c>
      <c r="B2198" s="5">
        <v>45046</v>
      </c>
      <c r="C2198" s="6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0"/>
        <v>8446.5</v>
      </c>
    </row>
    <row r="2199" spans="1:11" x14ac:dyDescent="0.2">
      <c r="A2199" s="4">
        <v>29999</v>
      </c>
      <c r="B2199" s="5">
        <v>45046</v>
      </c>
      <c r="C2199" s="6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0"/>
        <v>11107.8</v>
      </c>
    </row>
    <row r="2200" spans="1:11" x14ac:dyDescent="0.2">
      <c r="A2200" s="4">
        <v>24947</v>
      </c>
      <c r="B2200" s="5">
        <v>45047</v>
      </c>
      <c r="C2200" s="6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0"/>
        <v>41253.300000000003</v>
      </c>
    </row>
    <row r="2201" spans="1:11" x14ac:dyDescent="0.2">
      <c r="A2201" s="4">
        <v>24105</v>
      </c>
      <c r="B2201" s="5">
        <v>45048</v>
      </c>
      <c r="C2201" s="6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</v>
      </c>
      <c r="J2201" s="4">
        <v>32484</v>
      </c>
      <c r="K2201" s="7">
        <f t="shared" si="0"/>
        <v>29235.599999999999</v>
      </c>
    </row>
    <row r="2202" spans="1:11" x14ac:dyDescent="0.2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4.9000000000000004</v>
      </c>
      <c r="J2202" s="4">
        <v>24210</v>
      </c>
      <c r="K2202" s="7">
        <f t="shared" si="0"/>
        <v>21789</v>
      </c>
    </row>
    <row r="2203" spans="1:11" x14ac:dyDescent="0.2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</v>
      </c>
      <c r="J2203" s="4">
        <v>9385</v>
      </c>
      <c r="K2203" s="7">
        <f t="shared" si="0"/>
        <v>8446.5</v>
      </c>
    </row>
    <row r="2204" spans="1:11" x14ac:dyDescent="0.2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0"/>
        <v>1155.5999999999999</v>
      </c>
    </row>
    <row r="2205" spans="1:11" x14ac:dyDescent="0.2">
      <c r="A2205" s="4">
        <v>26210</v>
      </c>
      <c r="B2205" s="5">
        <v>45050</v>
      </c>
      <c r="C2205" s="6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</v>
      </c>
      <c r="K2205" s="7">
        <f t="shared" si="0"/>
        <v>7858.8</v>
      </c>
    </row>
    <row r="2206" spans="1:11" x14ac:dyDescent="0.2">
      <c r="A2206" s="4">
        <v>23685</v>
      </c>
      <c r="B2206" s="5">
        <v>45040</v>
      </c>
      <c r="C2206" s="6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</v>
      </c>
      <c r="J2206" s="4">
        <v>12990</v>
      </c>
      <c r="K2206" s="7">
        <f t="shared" si="0"/>
        <v>11691</v>
      </c>
    </row>
    <row r="2207" spans="1:11" x14ac:dyDescent="0.2">
      <c r="A2207" s="4">
        <v>24948</v>
      </c>
      <c r="B2207" s="5">
        <v>45040</v>
      </c>
      <c r="C2207" s="6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0"/>
        <v>68893.2</v>
      </c>
    </row>
    <row r="2208" spans="1:11" x14ac:dyDescent="0.2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</v>
      </c>
      <c r="J2208" s="4">
        <v>24943</v>
      </c>
      <c r="K2208" s="7">
        <f t="shared" si="0"/>
        <v>22448.7</v>
      </c>
    </row>
    <row r="2209" spans="1:11" x14ac:dyDescent="0.2">
      <c r="A2209" s="4">
        <v>25790</v>
      </c>
      <c r="B2209" s="5">
        <v>45045</v>
      </c>
      <c r="C2209" s="6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0"/>
        <v>21098.7</v>
      </c>
    </row>
    <row r="2210" spans="1:11" x14ac:dyDescent="0.2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0"/>
        <v>31077.9</v>
      </c>
    </row>
    <row r="2211" spans="1:11" x14ac:dyDescent="0.2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0"/>
        <v>30916.799999999999</v>
      </c>
    </row>
    <row r="2212" spans="1:11" x14ac:dyDescent="0.2">
      <c r="A2212" s="4">
        <v>27474</v>
      </c>
      <c r="B2212" s="5">
        <v>45046</v>
      </c>
      <c r="C2212" s="6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</v>
      </c>
      <c r="J2212" s="4">
        <v>8394</v>
      </c>
      <c r="K2212" s="7">
        <f t="shared" si="0"/>
        <v>7554.6</v>
      </c>
    </row>
    <row r="2213" spans="1:11" x14ac:dyDescent="0.2">
      <c r="A2213" s="4">
        <v>30000</v>
      </c>
      <c r="B2213" s="5">
        <v>45046</v>
      </c>
      <c r="C2213" s="6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</v>
      </c>
      <c r="J2213" s="4">
        <v>1284</v>
      </c>
      <c r="K2213" s="7">
        <f t="shared" si="0"/>
        <v>1155.5999999999999</v>
      </c>
    </row>
    <row r="2214" spans="1:11" x14ac:dyDescent="0.2">
      <c r="A2214" s="4">
        <v>25369</v>
      </c>
      <c r="B2214" s="5">
        <v>45047</v>
      </c>
      <c r="C2214" s="6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</v>
      </c>
      <c r="J2214" s="4">
        <v>74652</v>
      </c>
      <c r="K2214" s="7">
        <f t="shared" si="0"/>
        <v>67186.8</v>
      </c>
    </row>
    <row r="2215" spans="1:11" x14ac:dyDescent="0.2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0"/>
        <v>67214.7</v>
      </c>
    </row>
    <row r="2216" spans="1:11" x14ac:dyDescent="0.2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4.9000000000000004</v>
      </c>
      <c r="J2216" s="4">
        <v>38899</v>
      </c>
      <c r="K2216" s="7">
        <f t="shared" si="0"/>
        <v>35009.1</v>
      </c>
    </row>
    <row r="2217" spans="1:11" x14ac:dyDescent="0.2">
      <c r="A2217" s="4">
        <v>28316</v>
      </c>
      <c r="B2217" s="5">
        <v>45047</v>
      </c>
      <c r="C2217" s="6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4.9000000000000004</v>
      </c>
      <c r="J2217" s="4">
        <v>4233</v>
      </c>
      <c r="K2217" s="7">
        <f t="shared" si="0"/>
        <v>3809.7</v>
      </c>
    </row>
    <row r="2218" spans="1:11" x14ac:dyDescent="0.2">
      <c r="A2218" s="4">
        <v>29579</v>
      </c>
      <c r="B2218" s="5">
        <v>45048</v>
      </c>
      <c r="C2218" s="6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</v>
      </c>
      <c r="J2218" s="4">
        <v>23444</v>
      </c>
      <c r="K2218" s="7">
        <f t="shared" si="0"/>
        <v>21099.599999999999</v>
      </c>
    </row>
    <row r="2219" spans="1:11" x14ac:dyDescent="0.2">
      <c r="A2219" s="4">
        <v>26211</v>
      </c>
      <c r="B2219" s="5">
        <v>45049</v>
      </c>
      <c r="C2219" s="6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4.9000000000000004</v>
      </c>
      <c r="J2219" s="4">
        <v>74329</v>
      </c>
      <c r="K2219" s="7">
        <f t="shared" si="0"/>
        <v>66896.100000000006</v>
      </c>
    </row>
    <row r="2220" spans="1:11" x14ac:dyDescent="0.2">
      <c r="A2220" s="4">
        <v>27895</v>
      </c>
      <c r="B2220" s="5">
        <v>45050</v>
      </c>
      <c r="C2220" s="6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</v>
      </c>
      <c r="K2220" s="7">
        <f t="shared" si="0"/>
        <v>7618.5</v>
      </c>
    </row>
    <row r="2221" spans="1:11" x14ac:dyDescent="0.2">
      <c r="A2221" s="4">
        <v>24527</v>
      </c>
      <c r="B2221" s="5">
        <v>45051</v>
      </c>
      <c r="C2221" s="6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</v>
      </c>
      <c r="J2221" s="4">
        <v>3434</v>
      </c>
      <c r="K2221" s="7">
        <f t="shared" si="0"/>
        <v>3090.6</v>
      </c>
    </row>
    <row r="2222" spans="1:11" x14ac:dyDescent="0.2">
      <c r="A2222" s="4">
        <v>30421</v>
      </c>
      <c r="B2222" s="5">
        <v>45051</v>
      </c>
      <c r="C2222" s="6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</v>
      </c>
      <c r="J2222" s="4">
        <v>87436</v>
      </c>
      <c r="K2222" s="7">
        <f t="shared" si="0"/>
        <v>78692.399999999994</v>
      </c>
    </row>
    <row r="2223" spans="1:11" x14ac:dyDescent="0.2">
      <c r="A2223" s="4">
        <v>27475</v>
      </c>
      <c r="B2223" s="5">
        <v>45045</v>
      </c>
      <c r="C2223" s="6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0"/>
        <v>21991.5</v>
      </c>
    </row>
    <row r="2224" spans="1:11" x14ac:dyDescent="0.2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</v>
      </c>
      <c r="J2224" s="4">
        <v>5435</v>
      </c>
      <c r="K2224" s="7">
        <f t="shared" si="0"/>
        <v>4891.5</v>
      </c>
    </row>
    <row r="2225" spans="1:11" x14ac:dyDescent="0.2">
      <c r="A2225" s="4">
        <v>27054</v>
      </c>
      <c r="B2225" s="5">
        <v>45046</v>
      </c>
      <c r="C2225" s="6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</v>
      </c>
      <c r="K2225" s="7">
        <f t="shared" si="0"/>
        <v>11113.2</v>
      </c>
    </row>
    <row r="2226" spans="1:11" x14ac:dyDescent="0.2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</v>
      </c>
      <c r="J2226" s="4">
        <v>12342</v>
      </c>
      <c r="K2226" s="7">
        <f t="shared" si="0"/>
        <v>11107.8</v>
      </c>
    </row>
    <row r="2227" spans="1:11" x14ac:dyDescent="0.2">
      <c r="A2227" s="4">
        <v>28317</v>
      </c>
      <c r="B2227" s="5">
        <v>45047</v>
      </c>
      <c r="C2227" s="6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</v>
      </c>
      <c r="J2227" s="4">
        <v>12342</v>
      </c>
      <c r="K2227" s="7">
        <f t="shared" si="0"/>
        <v>11107.8</v>
      </c>
    </row>
    <row r="2228" spans="1:11" x14ac:dyDescent="0.2">
      <c r="A2228" s="4">
        <v>23686</v>
      </c>
      <c r="B2228" s="5">
        <v>45048</v>
      </c>
      <c r="C2228" s="6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</v>
      </c>
      <c r="K2228" s="7">
        <f t="shared" si="0"/>
        <v>30476.7</v>
      </c>
    </row>
    <row r="2229" spans="1:11" x14ac:dyDescent="0.2">
      <c r="A2229" s="4">
        <v>24949</v>
      </c>
      <c r="B2229" s="5">
        <v>45048</v>
      </c>
      <c r="C2229" s="6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0"/>
        <v>68893.2</v>
      </c>
    </row>
    <row r="2230" spans="1:11" x14ac:dyDescent="0.2">
      <c r="A2230" s="4">
        <v>25370</v>
      </c>
      <c r="B2230" s="5">
        <v>45048</v>
      </c>
      <c r="C2230" s="6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</v>
      </c>
      <c r="J2230" s="4">
        <v>24943</v>
      </c>
      <c r="K2230" s="7">
        <f t="shared" si="0"/>
        <v>22448.7</v>
      </c>
    </row>
    <row r="2231" spans="1:11" x14ac:dyDescent="0.2">
      <c r="A2231" s="4">
        <v>26633</v>
      </c>
      <c r="B2231" s="5">
        <v>45048</v>
      </c>
      <c r="C2231" s="6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</v>
      </c>
      <c r="J2231" s="4">
        <v>6454</v>
      </c>
      <c r="K2231" s="7">
        <f t="shared" si="0"/>
        <v>5808.6</v>
      </c>
    </row>
    <row r="2232" spans="1:11" x14ac:dyDescent="0.2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4.9000000000000004</v>
      </c>
      <c r="J2232" s="4">
        <v>74527</v>
      </c>
      <c r="K2232" s="7">
        <f t="shared" si="0"/>
        <v>67074.3</v>
      </c>
    </row>
    <row r="2233" spans="1:11" x14ac:dyDescent="0.2">
      <c r="A2233" s="4">
        <v>29580</v>
      </c>
      <c r="B2233" s="5">
        <v>45048</v>
      </c>
      <c r="C2233" s="6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0"/>
        <v>2108.6999999999998</v>
      </c>
    </row>
    <row r="2234" spans="1:11" x14ac:dyDescent="0.2">
      <c r="A2234" s="4">
        <v>27896</v>
      </c>
      <c r="B2234" s="5">
        <v>45049</v>
      </c>
      <c r="C2234" s="6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</v>
      </c>
      <c r="J2234" s="4">
        <v>6473</v>
      </c>
      <c r="K2234" s="7">
        <f t="shared" si="0"/>
        <v>5825.7</v>
      </c>
    </row>
    <row r="2235" spans="1:11" x14ac:dyDescent="0.2">
      <c r="A2235" s="4">
        <v>24528</v>
      </c>
      <c r="B2235" s="5">
        <v>45050</v>
      </c>
      <c r="C2235" s="6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</v>
      </c>
      <c r="J2235" s="4">
        <v>24435</v>
      </c>
      <c r="K2235" s="7">
        <f t="shared" si="0"/>
        <v>21991.5</v>
      </c>
    </row>
    <row r="2236" spans="1:11" x14ac:dyDescent="0.2">
      <c r="A2236" s="4">
        <v>30001</v>
      </c>
      <c r="B2236" s="5">
        <v>45050</v>
      </c>
      <c r="C2236" s="6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</v>
      </c>
      <c r="J2236" s="4">
        <v>65748</v>
      </c>
      <c r="K2236" s="7">
        <f t="shared" si="0"/>
        <v>59173.2</v>
      </c>
    </row>
    <row r="2237" spans="1:11" x14ac:dyDescent="0.2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</v>
      </c>
      <c r="J2237" s="4">
        <v>83754</v>
      </c>
      <c r="K2237" s="7">
        <f t="shared" si="0"/>
        <v>75378.600000000006</v>
      </c>
    </row>
    <row r="2238" spans="1:11" x14ac:dyDescent="0.2">
      <c r="A2238" s="4">
        <v>30422</v>
      </c>
      <c r="B2238" s="5">
        <v>45051</v>
      </c>
      <c r="C2238" s="6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4.9000000000000004</v>
      </c>
      <c r="J2238" s="4">
        <v>76543</v>
      </c>
      <c r="K2238" s="7">
        <f t="shared" si="0"/>
        <v>68888.7</v>
      </c>
    </row>
    <row r="2239" spans="1:11" x14ac:dyDescent="0.2">
      <c r="A2239" s="4">
        <v>28738</v>
      </c>
      <c r="B2239" s="5">
        <v>45052</v>
      </c>
      <c r="C2239" s="6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</v>
      </c>
      <c r="J2239" s="4">
        <v>47689</v>
      </c>
      <c r="K2239" s="7">
        <f t="shared" si="0"/>
        <v>42920.1</v>
      </c>
    </row>
    <row r="2240" spans="1:11" x14ac:dyDescent="0.2">
      <c r="A2240" s="4">
        <v>30002</v>
      </c>
      <c r="B2240" s="5">
        <v>45021</v>
      </c>
      <c r="C2240" s="6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0"/>
        <v>71064</v>
      </c>
    </row>
    <row r="2241" spans="1:11" x14ac:dyDescent="0.2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</v>
      </c>
      <c r="J2241" s="4">
        <v>6346</v>
      </c>
      <c r="K2241" s="7">
        <f t="shared" si="0"/>
        <v>5711.4</v>
      </c>
    </row>
    <row r="2242" spans="1:11" x14ac:dyDescent="0.2">
      <c r="A2242" s="4">
        <v>25371</v>
      </c>
      <c r="B2242" s="5">
        <v>45047</v>
      </c>
      <c r="C2242" s="6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0"/>
        <v>3292.2</v>
      </c>
    </row>
    <row r="2243" spans="1:11" x14ac:dyDescent="0.2">
      <c r="A2243" s="4">
        <v>24108</v>
      </c>
      <c r="B2243" s="5">
        <v>45048</v>
      </c>
      <c r="C2243" s="6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4.9000000000000004</v>
      </c>
      <c r="J2243" s="4">
        <v>10003</v>
      </c>
      <c r="K2243" s="7">
        <f t="shared" si="0"/>
        <v>9002.7000000000007</v>
      </c>
    </row>
    <row r="2244" spans="1:11" x14ac:dyDescent="0.2">
      <c r="A2244" s="4">
        <v>26634</v>
      </c>
      <c r="B2244" s="5">
        <v>45048</v>
      </c>
      <c r="C2244" s="6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</v>
      </c>
      <c r="J2244" s="4">
        <v>43205</v>
      </c>
      <c r="K2244" s="7">
        <f t="shared" si="0"/>
        <v>38884.5</v>
      </c>
    </row>
    <row r="2245" spans="1:11" x14ac:dyDescent="0.2">
      <c r="A2245" s="4">
        <v>23687</v>
      </c>
      <c r="B2245" s="5">
        <v>45049</v>
      </c>
      <c r="C2245" s="6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</v>
      </c>
      <c r="J2245" s="4">
        <v>34784</v>
      </c>
      <c r="K2245" s="7">
        <f t="shared" si="0"/>
        <v>31305.599999999999</v>
      </c>
    </row>
    <row r="2246" spans="1:11" x14ac:dyDescent="0.2">
      <c r="A2246" s="4">
        <v>24950</v>
      </c>
      <c r="B2246" s="5">
        <v>45049</v>
      </c>
      <c r="C2246" s="6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</v>
      </c>
      <c r="J2246" s="4">
        <v>3252</v>
      </c>
      <c r="K2246" s="7">
        <f t="shared" si="0"/>
        <v>2926.8</v>
      </c>
    </row>
    <row r="2247" spans="1:11" x14ac:dyDescent="0.2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</v>
      </c>
      <c r="J2247" s="4">
        <v>53422</v>
      </c>
      <c r="K2247" s="7">
        <f t="shared" si="0"/>
        <v>48079.8</v>
      </c>
    </row>
    <row r="2248" spans="1:11" x14ac:dyDescent="0.2">
      <c r="A2248" s="4">
        <v>27897</v>
      </c>
      <c r="B2248" s="5">
        <v>45049</v>
      </c>
      <c r="C2248" s="6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0"/>
        <v>42920.1</v>
      </c>
    </row>
    <row r="2249" spans="1:11" x14ac:dyDescent="0.2">
      <c r="A2249" s="4">
        <v>26213</v>
      </c>
      <c r="B2249" s="5">
        <v>45050</v>
      </c>
      <c r="C2249" s="6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0"/>
        <v>30916.799999999999</v>
      </c>
    </row>
    <row r="2250" spans="1:11" x14ac:dyDescent="0.2">
      <c r="A2250" s="4">
        <v>29160</v>
      </c>
      <c r="B2250" s="5">
        <v>45050</v>
      </c>
      <c r="C2250" s="6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</v>
      </c>
      <c r="J2250" s="4">
        <v>3424</v>
      </c>
      <c r="K2250" s="7">
        <f t="shared" si="0"/>
        <v>3081.6</v>
      </c>
    </row>
    <row r="2251" spans="1:11" x14ac:dyDescent="0.2">
      <c r="A2251" s="4">
        <v>28318</v>
      </c>
      <c r="B2251" s="5">
        <v>45051</v>
      </c>
      <c r="C2251" s="6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</v>
      </c>
      <c r="K2251" s="7">
        <f t="shared" si="0"/>
        <v>2108.6999999999998</v>
      </c>
    </row>
    <row r="2252" spans="1:11" x14ac:dyDescent="0.2">
      <c r="A2252" s="4">
        <v>30423</v>
      </c>
      <c r="B2252" s="5">
        <v>45051</v>
      </c>
      <c r="C2252" s="6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</v>
      </c>
      <c r="K2252" s="7">
        <f t="shared" si="0"/>
        <v>5808.6</v>
      </c>
    </row>
    <row r="2253" spans="1:11" x14ac:dyDescent="0.2">
      <c r="A2253" s="4">
        <v>24529</v>
      </c>
      <c r="B2253" s="5">
        <v>45052</v>
      </c>
      <c r="C2253" s="6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</v>
      </c>
      <c r="J2253" s="4">
        <v>2342</v>
      </c>
      <c r="K2253" s="7">
        <f t="shared" si="0"/>
        <v>2107.8000000000002</v>
      </c>
    </row>
    <row r="2254" spans="1:11" x14ac:dyDescent="0.2">
      <c r="A2254" s="4">
        <v>28739</v>
      </c>
      <c r="B2254" s="5">
        <v>45052</v>
      </c>
      <c r="C2254" s="6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0"/>
        <v>39088.800000000003</v>
      </c>
    </row>
    <row r="2255" spans="1:11" x14ac:dyDescent="0.2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</v>
      </c>
      <c r="J2255" s="4">
        <v>12348</v>
      </c>
      <c r="K2255" s="7">
        <f t="shared" si="0"/>
        <v>11113.2</v>
      </c>
    </row>
    <row r="2256" spans="1:11" x14ac:dyDescent="0.2">
      <c r="A2256" s="4">
        <v>27055</v>
      </c>
      <c r="B2256" s="5">
        <v>45053</v>
      </c>
      <c r="C2256" s="6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</v>
      </c>
      <c r="K2256" s="7">
        <f t="shared" si="0"/>
        <v>67214.7</v>
      </c>
    </row>
    <row r="2257" spans="1:11" x14ac:dyDescent="0.2">
      <c r="A2257" s="4">
        <v>28319</v>
      </c>
      <c r="B2257" s="5">
        <v>45022</v>
      </c>
      <c r="C2257" s="6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</v>
      </c>
      <c r="J2257" s="4">
        <v>34567</v>
      </c>
      <c r="K2257" s="7">
        <f t="shared" si="0"/>
        <v>31110.3</v>
      </c>
    </row>
    <row r="2258" spans="1:11" x14ac:dyDescent="0.2">
      <c r="A2258" s="4">
        <v>30003</v>
      </c>
      <c r="B2258" s="5">
        <v>45032</v>
      </c>
      <c r="C2258" s="6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4.9000000000000004</v>
      </c>
      <c r="J2258" s="4">
        <v>12348</v>
      </c>
      <c r="K2258" s="7">
        <f t="shared" si="0"/>
        <v>11113.2</v>
      </c>
    </row>
    <row r="2259" spans="1:11" x14ac:dyDescent="0.2">
      <c r="A2259" s="4">
        <v>29161</v>
      </c>
      <c r="B2259" s="5">
        <v>45046</v>
      </c>
      <c r="C2259" s="6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</v>
      </c>
      <c r="J2259" s="4">
        <v>1223</v>
      </c>
      <c r="K2259" s="7">
        <f t="shared" si="0"/>
        <v>1100.7</v>
      </c>
    </row>
    <row r="2260" spans="1:11" x14ac:dyDescent="0.2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</v>
      </c>
      <c r="J2260" s="4">
        <v>32421</v>
      </c>
      <c r="K2260" s="7">
        <f t="shared" si="0"/>
        <v>29178.9</v>
      </c>
    </row>
    <row r="2261" spans="1:11" x14ac:dyDescent="0.2">
      <c r="A2261" s="4">
        <v>30424</v>
      </c>
      <c r="B2261" s="5">
        <v>45047</v>
      </c>
      <c r="C2261" s="6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0"/>
        <v>21550.5</v>
      </c>
    </row>
    <row r="2262" spans="1:11" x14ac:dyDescent="0.2">
      <c r="A2262" s="4">
        <v>23688</v>
      </c>
      <c r="B2262" s="5">
        <v>45048</v>
      </c>
      <c r="C2262" s="6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</v>
      </c>
      <c r="J2262" s="4">
        <v>7462</v>
      </c>
      <c r="K2262" s="7">
        <f t="shared" si="0"/>
        <v>6715.8</v>
      </c>
    </row>
    <row r="2263" spans="1:11" x14ac:dyDescent="0.2">
      <c r="A2263" s="4">
        <v>24951</v>
      </c>
      <c r="B2263" s="5">
        <v>45049</v>
      </c>
      <c r="C2263" s="6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0"/>
        <v>4891.5</v>
      </c>
    </row>
    <row r="2264" spans="1:11" x14ac:dyDescent="0.2">
      <c r="A2264" s="4">
        <v>25793</v>
      </c>
      <c r="B2264" s="5">
        <v>45050</v>
      </c>
      <c r="C2264" s="6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</v>
      </c>
      <c r="J2264" s="4">
        <v>34531</v>
      </c>
      <c r="K2264" s="7">
        <f t="shared" si="0"/>
        <v>31077.9</v>
      </c>
    </row>
    <row r="2265" spans="1:11" x14ac:dyDescent="0.2">
      <c r="A2265" s="4">
        <v>26214</v>
      </c>
      <c r="B2265" s="5">
        <v>45050</v>
      </c>
      <c r="C2265" s="6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</v>
      </c>
      <c r="J2265" s="4">
        <v>83754</v>
      </c>
      <c r="K2265" s="7">
        <f t="shared" si="0"/>
        <v>75378.600000000006</v>
      </c>
    </row>
    <row r="2266" spans="1:11" x14ac:dyDescent="0.2">
      <c r="A2266" s="4">
        <v>24530</v>
      </c>
      <c r="B2266" s="5">
        <v>45051</v>
      </c>
      <c r="C2266" s="6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0"/>
        <v>38929.5</v>
      </c>
    </row>
    <row r="2267" spans="1:11" x14ac:dyDescent="0.2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</v>
      </c>
      <c r="J2267" s="4">
        <v>35255</v>
      </c>
      <c r="K2267" s="7">
        <f t="shared" si="0"/>
        <v>31729.5</v>
      </c>
    </row>
    <row r="2268" spans="1:11" x14ac:dyDescent="0.2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</v>
      </c>
      <c r="K2268" s="7">
        <f t="shared" si="0"/>
        <v>59883.3</v>
      </c>
    </row>
    <row r="2269" spans="1:11" x14ac:dyDescent="0.2">
      <c r="A2269" s="4">
        <v>28740</v>
      </c>
      <c r="B2269" s="5">
        <v>45052</v>
      </c>
      <c r="C2269" s="6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</v>
      </c>
      <c r="K2269" s="7">
        <f t="shared" si="0"/>
        <v>2926.8</v>
      </c>
    </row>
    <row r="2270" spans="1:11" x14ac:dyDescent="0.2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0"/>
        <v>4891.5</v>
      </c>
    </row>
    <row r="2271" spans="1:11" x14ac:dyDescent="0.2">
      <c r="A2271" s="4">
        <v>27056</v>
      </c>
      <c r="B2271" s="5">
        <v>45053</v>
      </c>
      <c r="C2271" s="6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0"/>
        <v>4109.3999999999996</v>
      </c>
    </row>
    <row r="2272" spans="1:11" x14ac:dyDescent="0.2">
      <c r="A2272" s="4">
        <v>27898</v>
      </c>
      <c r="B2272" s="5">
        <v>45053</v>
      </c>
      <c r="C2272" s="6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</v>
      </c>
      <c r="J2272" s="4">
        <v>3547</v>
      </c>
      <c r="K2272" s="7">
        <f t="shared" si="0"/>
        <v>3192.3</v>
      </c>
    </row>
    <row r="2273" spans="1:11" x14ac:dyDescent="0.2">
      <c r="A2273" s="4">
        <v>25372</v>
      </c>
      <c r="B2273" s="5">
        <v>45054</v>
      </c>
      <c r="C2273" s="6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</v>
      </c>
      <c r="J2273" s="4">
        <v>12342</v>
      </c>
      <c r="K2273" s="7">
        <f t="shared" si="0"/>
        <v>11107.8</v>
      </c>
    </row>
    <row r="2274" spans="1:11" x14ac:dyDescent="0.2">
      <c r="A2274" s="4">
        <v>26636</v>
      </c>
      <c r="B2274" s="5">
        <v>45023</v>
      </c>
      <c r="C2274" s="6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0"/>
        <v>2108.6999999999998</v>
      </c>
    </row>
    <row r="2275" spans="1:11" x14ac:dyDescent="0.2">
      <c r="A2275" s="4">
        <v>28320</v>
      </c>
      <c r="B2275" s="5">
        <v>45033</v>
      </c>
      <c r="C2275" s="6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</v>
      </c>
      <c r="J2275" s="4">
        <v>12342</v>
      </c>
      <c r="K2275" s="7">
        <f t="shared" si="0"/>
        <v>11107.8</v>
      </c>
    </row>
    <row r="2276" spans="1:11" x14ac:dyDescent="0.2">
      <c r="A2276" s="4">
        <v>27478</v>
      </c>
      <c r="B2276" s="5">
        <v>45047</v>
      </c>
      <c r="C2276" s="6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0"/>
        <v>3081.6</v>
      </c>
    </row>
    <row r="2277" spans="1:11" x14ac:dyDescent="0.2">
      <c r="A2277" s="4">
        <v>29162</v>
      </c>
      <c r="B2277" s="5">
        <v>45047</v>
      </c>
      <c r="C2277" s="6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</v>
      </c>
      <c r="J2277" s="4">
        <v>12990</v>
      </c>
      <c r="K2277" s="7">
        <f t="shared" si="0"/>
        <v>11691</v>
      </c>
    </row>
    <row r="2278" spans="1:11" x14ac:dyDescent="0.2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</v>
      </c>
      <c r="K2278" s="7">
        <f t="shared" si="0"/>
        <v>42807.6</v>
      </c>
    </row>
    <row r="2279" spans="1:11" x14ac:dyDescent="0.2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0"/>
        <v>68888.7</v>
      </c>
    </row>
    <row r="2280" spans="1:11" x14ac:dyDescent="0.2">
      <c r="A2280" s="4">
        <v>24110</v>
      </c>
      <c r="B2280" s="5">
        <v>45051</v>
      </c>
      <c r="C2280" s="6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</v>
      </c>
      <c r="K2280" s="7">
        <f t="shared" si="0"/>
        <v>11691</v>
      </c>
    </row>
    <row r="2281" spans="1:11" x14ac:dyDescent="0.2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</v>
      </c>
      <c r="K2281" s="7">
        <f t="shared" si="0"/>
        <v>4110.3</v>
      </c>
    </row>
    <row r="2282" spans="1:11" x14ac:dyDescent="0.2">
      <c r="A2282" s="4">
        <v>30425</v>
      </c>
      <c r="B2282" s="5">
        <v>45051</v>
      </c>
      <c r="C2282" s="6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4.9000000000000004</v>
      </c>
      <c r="J2282" s="4">
        <v>5454</v>
      </c>
      <c r="K2282" s="7">
        <f t="shared" si="0"/>
        <v>4908.6000000000004</v>
      </c>
    </row>
    <row r="2283" spans="1:11" x14ac:dyDescent="0.2">
      <c r="A2283" s="4">
        <v>25794</v>
      </c>
      <c r="B2283" s="5">
        <v>45052</v>
      </c>
      <c r="C2283" s="6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</v>
      </c>
      <c r="J2283" s="4">
        <v>12342</v>
      </c>
      <c r="K2283" s="7">
        <f t="shared" si="0"/>
        <v>11107.8</v>
      </c>
    </row>
    <row r="2284" spans="1:11" x14ac:dyDescent="0.2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</v>
      </c>
      <c r="J2284" s="4">
        <v>6346</v>
      </c>
      <c r="K2284" s="7">
        <f t="shared" si="0"/>
        <v>5711.4</v>
      </c>
    </row>
    <row r="2285" spans="1:11" x14ac:dyDescent="0.2">
      <c r="A2285" s="4">
        <v>24952</v>
      </c>
      <c r="B2285" s="5">
        <v>45053</v>
      </c>
      <c r="C2285" s="6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</v>
      </c>
      <c r="J2285" s="4">
        <v>43205</v>
      </c>
      <c r="K2285" s="7">
        <f t="shared" si="0"/>
        <v>38884.5</v>
      </c>
    </row>
    <row r="2286" spans="1:11" x14ac:dyDescent="0.2">
      <c r="A2286" s="4">
        <v>27057</v>
      </c>
      <c r="B2286" s="5">
        <v>45053</v>
      </c>
      <c r="C2286" s="6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</v>
      </c>
      <c r="J2286" s="4">
        <v>35255</v>
      </c>
      <c r="K2286" s="7">
        <f t="shared" si="0"/>
        <v>31729.5</v>
      </c>
    </row>
    <row r="2287" spans="1:11" x14ac:dyDescent="0.2">
      <c r="A2287" s="4">
        <v>27899</v>
      </c>
      <c r="B2287" s="5">
        <v>45053</v>
      </c>
      <c r="C2287" s="6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0"/>
        <v>30476.7</v>
      </c>
    </row>
    <row r="2288" spans="1:11" x14ac:dyDescent="0.2">
      <c r="A2288" s="4">
        <v>25373</v>
      </c>
      <c r="B2288" s="5">
        <v>45054</v>
      </c>
      <c r="C2288" s="6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0"/>
        <v>3081.6</v>
      </c>
    </row>
    <row r="2289" spans="1:11" x14ac:dyDescent="0.2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</v>
      </c>
      <c r="J2289" s="4">
        <v>3446</v>
      </c>
      <c r="K2289" s="7">
        <f t="shared" si="0"/>
        <v>3101.4</v>
      </c>
    </row>
    <row r="2290" spans="1:11" x14ac:dyDescent="0.2">
      <c r="A2290" s="4">
        <v>23689</v>
      </c>
      <c r="B2290" s="5">
        <v>45055</v>
      </c>
      <c r="C2290" s="6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</v>
      </c>
      <c r="J2290" s="4">
        <v>3434</v>
      </c>
      <c r="K2290" s="7">
        <f t="shared" si="0"/>
        <v>3090.6</v>
      </c>
    </row>
    <row r="2291" spans="1:11" x14ac:dyDescent="0.2">
      <c r="A2291" s="4">
        <v>24953</v>
      </c>
      <c r="B2291" s="5">
        <v>45024</v>
      </c>
      <c r="C2291" s="6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</v>
      </c>
      <c r="J2291" s="4">
        <v>8394</v>
      </c>
      <c r="K2291" s="7">
        <f t="shared" si="0"/>
        <v>7554.6</v>
      </c>
    </row>
    <row r="2292" spans="1:11" x14ac:dyDescent="0.2">
      <c r="A2292" s="4">
        <v>26637</v>
      </c>
      <c r="B2292" s="5">
        <v>45034</v>
      </c>
      <c r="C2292" s="6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</v>
      </c>
      <c r="J2292" s="4">
        <v>43205</v>
      </c>
      <c r="K2292" s="7">
        <f t="shared" si="0"/>
        <v>38884.5</v>
      </c>
    </row>
    <row r="2293" spans="1:11" x14ac:dyDescent="0.2">
      <c r="A2293" s="4">
        <v>30005</v>
      </c>
      <c r="B2293" s="5">
        <v>45036</v>
      </c>
      <c r="C2293" s="6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</v>
      </c>
      <c r="J2293" s="4">
        <v>3475</v>
      </c>
      <c r="K2293" s="7">
        <f t="shared" si="0"/>
        <v>3127.5</v>
      </c>
    </row>
    <row r="2294" spans="1:11" x14ac:dyDescent="0.2">
      <c r="A2294" s="4">
        <v>25795</v>
      </c>
      <c r="B2294" s="5">
        <v>45048</v>
      </c>
      <c r="C2294" s="6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</v>
      </c>
      <c r="J2294" s="4">
        <v>2343</v>
      </c>
      <c r="K2294" s="7">
        <f t="shared" si="0"/>
        <v>2108.6999999999998</v>
      </c>
    </row>
    <row r="2295" spans="1:11" x14ac:dyDescent="0.2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0"/>
        <v>4908.6000000000004</v>
      </c>
    </row>
    <row r="2296" spans="1:11" x14ac:dyDescent="0.2">
      <c r="A2296" s="4">
        <v>27058</v>
      </c>
      <c r="B2296" s="5">
        <v>45049</v>
      </c>
      <c r="C2296" s="6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</v>
      </c>
      <c r="J2296" s="4">
        <v>8394</v>
      </c>
      <c r="K2296" s="7">
        <f t="shared" si="0"/>
        <v>7554.6</v>
      </c>
    </row>
    <row r="2297" spans="1:11" x14ac:dyDescent="0.2">
      <c r="A2297" s="4">
        <v>28321</v>
      </c>
      <c r="B2297" s="5">
        <v>45051</v>
      </c>
      <c r="C2297" s="6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si="0"/>
        <v>4264.2</v>
      </c>
    </row>
    <row r="2298" spans="1:11" x14ac:dyDescent="0.2">
      <c r="A2298" s="4">
        <v>28742</v>
      </c>
      <c r="B2298" s="5">
        <v>45052</v>
      </c>
      <c r="C2298" s="6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4.9000000000000004</v>
      </c>
      <c r="J2298" s="4">
        <v>3556</v>
      </c>
      <c r="K2298" s="7">
        <f t="shared" si="0"/>
        <v>3200.4</v>
      </c>
    </row>
    <row r="2299" spans="1:11" x14ac:dyDescent="0.2">
      <c r="A2299" s="4">
        <v>24111</v>
      </c>
      <c r="B2299" s="5">
        <v>45053</v>
      </c>
      <c r="C2299" s="6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</v>
      </c>
      <c r="K2299" s="7">
        <f t="shared" si="0"/>
        <v>9002.7000000000007</v>
      </c>
    </row>
    <row r="2300" spans="1:11" x14ac:dyDescent="0.2">
      <c r="A2300" s="4">
        <v>27900</v>
      </c>
      <c r="B2300" s="5">
        <v>45053</v>
      </c>
      <c r="C2300" s="6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</v>
      </c>
      <c r="J2300" s="4">
        <v>76543</v>
      </c>
      <c r="K2300" s="7">
        <f t="shared" si="0"/>
        <v>68888.7</v>
      </c>
    </row>
    <row r="2301" spans="1:11" x14ac:dyDescent="0.2">
      <c r="A2301" s="4">
        <v>25374</v>
      </c>
      <c r="B2301" s="5">
        <v>45054</v>
      </c>
      <c r="C2301" s="6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</v>
      </c>
      <c r="J2301" s="4">
        <v>12342</v>
      </c>
      <c r="K2301" s="7">
        <f t="shared" si="0"/>
        <v>11107.8</v>
      </c>
    </row>
    <row r="2302" spans="1:11" x14ac:dyDescent="0.2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</v>
      </c>
      <c r="K2302" s="7">
        <f t="shared" si="0"/>
        <v>31729.5</v>
      </c>
    </row>
    <row r="2303" spans="1:11" x14ac:dyDescent="0.2">
      <c r="A2303" s="4">
        <v>30426</v>
      </c>
      <c r="B2303" s="5">
        <v>45054</v>
      </c>
      <c r="C2303" s="6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</v>
      </c>
      <c r="J2303" s="4">
        <v>12990</v>
      </c>
      <c r="K2303" s="7">
        <f t="shared" si="0"/>
        <v>11691</v>
      </c>
    </row>
    <row r="2304" spans="1:11" x14ac:dyDescent="0.2">
      <c r="A2304" s="4">
        <v>23690</v>
      </c>
      <c r="B2304" s="5">
        <v>45055</v>
      </c>
      <c r="C2304" s="6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</v>
      </c>
      <c r="J2304" s="4">
        <v>12241</v>
      </c>
      <c r="K2304" s="7">
        <f t="shared" si="0"/>
        <v>11016.9</v>
      </c>
    </row>
    <row r="2305" spans="1:11" x14ac:dyDescent="0.2">
      <c r="A2305" s="4">
        <v>24532</v>
      </c>
      <c r="B2305" s="5">
        <v>45055</v>
      </c>
      <c r="C2305" s="6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0"/>
        <v>2108.6999999999998</v>
      </c>
    </row>
    <row r="2306" spans="1:11" x14ac:dyDescent="0.2">
      <c r="A2306" s="4">
        <v>29163</v>
      </c>
      <c r="B2306" s="5">
        <v>45055</v>
      </c>
      <c r="C2306" s="6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</v>
      </c>
      <c r="J2306" s="4">
        <v>9285</v>
      </c>
      <c r="K2306" s="7">
        <f t="shared" si="0"/>
        <v>8356.5</v>
      </c>
    </row>
    <row r="2307" spans="1:11" x14ac:dyDescent="0.2">
      <c r="A2307" s="4">
        <v>29584</v>
      </c>
      <c r="B2307" s="5">
        <v>45056</v>
      </c>
      <c r="C2307" s="6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0"/>
        <v>29235.599999999999</v>
      </c>
    </row>
    <row r="2308" spans="1:11" x14ac:dyDescent="0.2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</v>
      </c>
      <c r="J2308" s="4">
        <v>12348</v>
      </c>
      <c r="K2308" s="7">
        <f t="shared" si="0"/>
        <v>11113.2</v>
      </c>
    </row>
    <row r="2309" spans="1:11" x14ac:dyDescent="0.2">
      <c r="A2309" s="4">
        <v>29585</v>
      </c>
      <c r="B2309" s="5">
        <v>45035</v>
      </c>
      <c r="C2309" s="6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0"/>
        <v>7858.8</v>
      </c>
    </row>
    <row r="2310" spans="1:11" x14ac:dyDescent="0.2">
      <c r="A2310" s="4">
        <v>30006</v>
      </c>
      <c r="B2310" s="5">
        <v>45035</v>
      </c>
      <c r="C2310" s="6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</v>
      </c>
      <c r="K2310" s="7">
        <f t="shared" si="0"/>
        <v>68888.7</v>
      </c>
    </row>
    <row r="2311" spans="1:11" x14ac:dyDescent="0.2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</v>
      </c>
      <c r="J2311" s="4">
        <v>5674</v>
      </c>
      <c r="K2311" s="7">
        <f t="shared" si="0"/>
        <v>5106.6000000000004</v>
      </c>
    </row>
    <row r="2312" spans="1:11" x14ac:dyDescent="0.2">
      <c r="A2312" s="4">
        <v>24112</v>
      </c>
      <c r="B2312" s="5">
        <v>45049</v>
      </c>
      <c r="C2312" s="6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</v>
      </c>
      <c r="K2312" s="7">
        <f t="shared" si="0"/>
        <v>78888.600000000006</v>
      </c>
    </row>
    <row r="2313" spans="1:11" x14ac:dyDescent="0.2">
      <c r="A2313" s="4">
        <v>25796</v>
      </c>
      <c r="B2313" s="5">
        <v>45049</v>
      </c>
      <c r="C2313" s="6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4.9000000000000004</v>
      </c>
      <c r="J2313" s="4">
        <v>8472</v>
      </c>
      <c r="K2313" s="7">
        <f t="shared" si="0"/>
        <v>7624.8</v>
      </c>
    </row>
    <row r="2314" spans="1:11" x14ac:dyDescent="0.2">
      <c r="A2314" s="4">
        <v>25375</v>
      </c>
      <c r="B2314" s="5">
        <v>45050</v>
      </c>
      <c r="C2314" s="6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</v>
      </c>
      <c r="J2314" s="4">
        <v>3424</v>
      </c>
      <c r="K2314" s="7">
        <f t="shared" si="0"/>
        <v>3081.6</v>
      </c>
    </row>
    <row r="2315" spans="1:11" x14ac:dyDescent="0.2">
      <c r="A2315" s="4">
        <v>26638</v>
      </c>
      <c r="B2315" s="5">
        <v>45052</v>
      </c>
      <c r="C2315" s="6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0"/>
        <v>3190.5</v>
      </c>
    </row>
    <row r="2316" spans="1:11" x14ac:dyDescent="0.2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0"/>
        <v>11016.9</v>
      </c>
    </row>
    <row r="2317" spans="1:11" x14ac:dyDescent="0.2">
      <c r="A2317" s="4">
        <v>27059</v>
      </c>
      <c r="B2317" s="5">
        <v>45053</v>
      </c>
      <c r="C2317" s="6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</v>
      </c>
      <c r="J2317" s="4">
        <v>22109</v>
      </c>
      <c r="K2317" s="7">
        <f t="shared" si="0"/>
        <v>19898.099999999999</v>
      </c>
    </row>
    <row r="2318" spans="1:11" x14ac:dyDescent="0.2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</v>
      </c>
      <c r="J2318" s="4">
        <v>43432</v>
      </c>
      <c r="K2318" s="7">
        <f t="shared" si="0"/>
        <v>39088.800000000003</v>
      </c>
    </row>
    <row r="2319" spans="1:11" x14ac:dyDescent="0.2">
      <c r="A2319" s="4">
        <v>23691</v>
      </c>
      <c r="B2319" s="5">
        <v>45055</v>
      </c>
      <c r="C2319" s="6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0"/>
        <v>4110.3</v>
      </c>
    </row>
    <row r="2320" spans="1:11" x14ac:dyDescent="0.2">
      <c r="A2320" s="4">
        <v>24533</v>
      </c>
      <c r="B2320" s="5">
        <v>45055</v>
      </c>
      <c r="C2320" s="6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</v>
      </c>
      <c r="J2320" s="4">
        <v>43205</v>
      </c>
      <c r="K2320" s="7">
        <f t="shared" si="0"/>
        <v>38884.5</v>
      </c>
    </row>
    <row r="2321" spans="1:11" x14ac:dyDescent="0.2">
      <c r="A2321" s="4">
        <v>28743</v>
      </c>
      <c r="B2321" s="5">
        <v>45055</v>
      </c>
      <c r="C2321" s="6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0"/>
        <v>5808.6</v>
      </c>
    </row>
    <row r="2322" spans="1:11" x14ac:dyDescent="0.2">
      <c r="A2322" s="4">
        <v>27480</v>
      </c>
      <c r="B2322" s="5">
        <v>45056</v>
      </c>
      <c r="C2322" s="6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4.9000000000000004</v>
      </c>
      <c r="J2322" s="4">
        <v>8472</v>
      </c>
      <c r="K2322" s="7">
        <f t="shared" si="0"/>
        <v>7624.8</v>
      </c>
    </row>
    <row r="2323" spans="1:11" x14ac:dyDescent="0.2">
      <c r="A2323" s="4">
        <v>27901</v>
      </c>
      <c r="B2323" s="5">
        <v>45057</v>
      </c>
      <c r="C2323" s="6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4.9000000000000004</v>
      </c>
      <c r="J2323" s="4">
        <v>53422</v>
      </c>
      <c r="K2323" s="7">
        <f t="shared" si="0"/>
        <v>48079.8</v>
      </c>
    </row>
    <row r="2324" spans="1:11" x14ac:dyDescent="0.2">
      <c r="A2324" s="4">
        <v>29164</v>
      </c>
      <c r="B2324" s="5">
        <v>45057</v>
      </c>
      <c r="C2324" s="6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</v>
      </c>
      <c r="J2324" s="4">
        <v>23443</v>
      </c>
      <c r="K2324" s="7">
        <f t="shared" si="0"/>
        <v>21098.7</v>
      </c>
    </row>
    <row r="2325" spans="1:11" x14ac:dyDescent="0.2">
      <c r="A2325" s="4">
        <v>30007</v>
      </c>
      <c r="B2325" s="5">
        <v>45027</v>
      </c>
      <c r="C2325" s="6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0"/>
        <v>1155.5999999999999</v>
      </c>
    </row>
    <row r="2326" spans="1:11" x14ac:dyDescent="0.2">
      <c r="A2326" s="4">
        <v>27902</v>
      </c>
      <c r="B2326" s="5">
        <v>45036</v>
      </c>
      <c r="C2326" s="6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</v>
      </c>
      <c r="J2326" s="4">
        <v>4567</v>
      </c>
      <c r="K2326" s="7">
        <f t="shared" si="0"/>
        <v>4110.3</v>
      </c>
    </row>
    <row r="2327" spans="1:11" x14ac:dyDescent="0.2">
      <c r="A2327" s="4">
        <v>28323</v>
      </c>
      <c r="B2327" s="5">
        <v>45036</v>
      </c>
      <c r="C2327" s="6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</v>
      </c>
      <c r="J2327" s="4">
        <v>45899</v>
      </c>
      <c r="K2327" s="7">
        <f t="shared" si="0"/>
        <v>41309.1</v>
      </c>
    </row>
    <row r="2328" spans="1:11" x14ac:dyDescent="0.2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4.9000000000000004</v>
      </c>
      <c r="J2328" s="4">
        <v>24943</v>
      </c>
      <c r="K2328" s="7">
        <f t="shared" si="0"/>
        <v>22448.7</v>
      </c>
    </row>
    <row r="2329" spans="1:11" x14ac:dyDescent="0.2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0"/>
        <v>11113.2</v>
      </c>
    </row>
    <row r="2330" spans="1:11" x14ac:dyDescent="0.2">
      <c r="A2330" s="4">
        <v>23692</v>
      </c>
      <c r="B2330" s="5">
        <v>45051</v>
      </c>
      <c r="C2330" s="6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</v>
      </c>
      <c r="J2330" s="4">
        <v>4233</v>
      </c>
      <c r="K2330" s="7">
        <f t="shared" si="0"/>
        <v>3809.7</v>
      </c>
    </row>
    <row r="2331" spans="1:11" x14ac:dyDescent="0.2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</v>
      </c>
      <c r="J2331" s="4">
        <v>8394</v>
      </c>
      <c r="K2331" s="7">
        <f t="shared" si="0"/>
        <v>7554.6</v>
      </c>
    </row>
    <row r="2332" spans="1:11" x14ac:dyDescent="0.2">
      <c r="A2332" s="4">
        <v>24955</v>
      </c>
      <c r="B2332" s="5">
        <v>45053</v>
      </c>
      <c r="C2332" s="6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0"/>
        <v>75378.600000000006</v>
      </c>
    </row>
    <row r="2333" spans="1:11" x14ac:dyDescent="0.2">
      <c r="A2333" s="4">
        <v>28744</v>
      </c>
      <c r="B2333" s="5">
        <v>45053</v>
      </c>
      <c r="C2333" s="6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0"/>
        <v>1155.5999999999999</v>
      </c>
    </row>
    <row r="2334" spans="1:11" x14ac:dyDescent="0.2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0"/>
        <v>75378.600000000006</v>
      </c>
    </row>
    <row r="2335" spans="1:11" x14ac:dyDescent="0.2">
      <c r="A2335" s="4">
        <v>24534</v>
      </c>
      <c r="B2335" s="5">
        <v>45055</v>
      </c>
      <c r="C2335" s="6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</v>
      </c>
      <c r="J2335" s="4">
        <v>45837</v>
      </c>
      <c r="K2335" s="7">
        <f t="shared" si="0"/>
        <v>41253.300000000003</v>
      </c>
    </row>
    <row r="2336" spans="1:11" x14ac:dyDescent="0.2">
      <c r="A2336" s="4">
        <v>29586</v>
      </c>
      <c r="B2336" s="5">
        <v>45055</v>
      </c>
      <c r="C2336" s="6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</v>
      </c>
      <c r="J2336" s="4">
        <v>56784</v>
      </c>
      <c r="K2336" s="7">
        <f t="shared" si="0"/>
        <v>51105.599999999999</v>
      </c>
    </row>
    <row r="2337" spans="1:11" x14ac:dyDescent="0.2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</v>
      </c>
      <c r="K2337" s="7">
        <f t="shared" si="0"/>
        <v>2926.8</v>
      </c>
    </row>
    <row r="2338" spans="1:11" x14ac:dyDescent="0.2">
      <c r="A2338" s="4">
        <v>25797</v>
      </c>
      <c r="B2338" s="5">
        <v>45057</v>
      </c>
      <c r="C2338" s="6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</v>
      </c>
      <c r="J2338" s="4">
        <v>65879</v>
      </c>
      <c r="K2338" s="7">
        <f t="shared" si="0"/>
        <v>59291.1</v>
      </c>
    </row>
    <row r="2339" spans="1:11" x14ac:dyDescent="0.2">
      <c r="A2339" s="4">
        <v>26218</v>
      </c>
      <c r="B2339" s="5">
        <v>45058</v>
      </c>
      <c r="C2339" s="6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</v>
      </c>
      <c r="J2339" s="4">
        <v>3424</v>
      </c>
      <c r="K2339" s="7">
        <f t="shared" si="0"/>
        <v>3081.6</v>
      </c>
    </row>
    <row r="2340" spans="1:11" x14ac:dyDescent="0.2">
      <c r="A2340" s="4">
        <v>27481</v>
      </c>
      <c r="B2340" s="5">
        <v>45058</v>
      </c>
      <c r="C2340" s="6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</v>
      </c>
      <c r="J2340" s="4">
        <v>34352</v>
      </c>
      <c r="K2340" s="7">
        <f t="shared" si="0"/>
        <v>30916.799999999999</v>
      </c>
    </row>
    <row r="2341" spans="1:11" x14ac:dyDescent="0.2">
      <c r="A2341" s="4">
        <v>29165</v>
      </c>
      <c r="B2341" s="5">
        <v>45058</v>
      </c>
      <c r="C2341" s="6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</v>
      </c>
      <c r="J2341" s="4">
        <v>7462</v>
      </c>
      <c r="K2341" s="7">
        <f t="shared" si="0"/>
        <v>6715.8</v>
      </c>
    </row>
    <row r="2342" spans="1:11" x14ac:dyDescent="0.2">
      <c r="A2342" s="4">
        <v>30008</v>
      </c>
      <c r="B2342" s="5">
        <v>45015</v>
      </c>
      <c r="C2342" s="6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0"/>
        <v>67074.3</v>
      </c>
    </row>
    <row r="2343" spans="1:11" x14ac:dyDescent="0.2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</v>
      </c>
      <c r="J2343" s="4">
        <v>45834</v>
      </c>
      <c r="K2343" s="7">
        <f t="shared" si="0"/>
        <v>41250.6</v>
      </c>
    </row>
    <row r="2344" spans="1:11" x14ac:dyDescent="0.2">
      <c r="A2344" s="4">
        <v>26219</v>
      </c>
      <c r="B2344" s="5">
        <v>45037</v>
      </c>
      <c r="C2344" s="6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</v>
      </c>
      <c r="J2344" s="4">
        <v>2343</v>
      </c>
      <c r="K2344" s="7">
        <f t="shared" si="0"/>
        <v>2108.6999999999998</v>
      </c>
    </row>
    <row r="2345" spans="1:11" x14ac:dyDescent="0.2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</v>
      </c>
      <c r="J2345" s="4">
        <v>38899</v>
      </c>
      <c r="K2345" s="7">
        <f t="shared" si="0"/>
        <v>35009.1</v>
      </c>
    </row>
    <row r="2346" spans="1:11" x14ac:dyDescent="0.2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</v>
      </c>
      <c r="J2346" s="4">
        <v>74683</v>
      </c>
      <c r="K2346" s="7">
        <f t="shared" si="0"/>
        <v>67214.7</v>
      </c>
    </row>
    <row r="2347" spans="1:11" x14ac:dyDescent="0.2">
      <c r="A2347" s="4">
        <v>29166</v>
      </c>
      <c r="B2347" s="5">
        <v>45039</v>
      </c>
      <c r="C2347" s="6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</v>
      </c>
      <c r="J2347" s="4">
        <v>33863</v>
      </c>
      <c r="K2347" s="7">
        <f t="shared" si="0"/>
        <v>30476.7</v>
      </c>
    </row>
    <row r="2348" spans="1:11" x14ac:dyDescent="0.2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4.9000000000000004</v>
      </c>
      <c r="J2348" s="4">
        <v>3424</v>
      </c>
      <c r="K2348" s="7">
        <f t="shared" si="0"/>
        <v>3081.6</v>
      </c>
    </row>
    <row r="2349" spans="1:11" x14ac:dyDescent="0.2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0"/>
        <v>3809.7</v>
      </c>
    </row>
    <row r="2350" spans="1:11" x14ac:dyDescent="0.2">
      <c r="A2350" s="4">
        <v>23693</v>
      </c>
      <c r="B2350" s="5">
        <v>45055</v>
      </c>
      <c r="C2350" s="6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</v>
      </c>
      <c r="J2350" s="4">
        <v>10003</v>
      </c>
      <c r="K2350" s="7">
        <f t="shared" si="0"/>
        <v>9002.7000000000007</v>
      </c>
    </row>
    <row r="2351" spans="1:11" x14ac:dyDescent="0.2">
      <c r="A2351" s="4">
        <v>27903</v>
      </c>
      <c r="B2351" s="5">
        <v>45056</v>
      </c>
      <c r="C2351" s="6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</v>
      </c>
      <c r="J2351" s="4">
        <v>23945</v>
      </c>
      <c r="K2351" s="7">
        <f t="shared" si="0"/>
        <v>21550.5</v>
      </c>
    </row>
    <row r="2352" spans="1:11" x14ac:dyDescent="0.2">
      <c r="A2352" s="4">
        <v>25377</v>
      </c>
      <c r="B2352" s="5">
        <v>45057</v>
      </c>
      <c r="C2352" s="6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</v>
      </c>
      <c r="K2352" s="7">
        <f t="shared" si="0"/>
        <v>6105.6</v>
      </c>
    </row>
    <row r="2353" spans="1:11" x14ac:dyDescent="0.2">
      <c r="A2353" s="4">
        <v>29587</v>
      </c>
      <c r="B2353" s="5">
        <v>45057</v>
      </c>
      <c r="C2353" s="6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</v>
      </c>
      <c r="J2353" s="4">
        <v>1223</v>
      </c>
      <c r="K2353" s="7">
        <f t="shared" si="0"/>
        <v>1100.7</v>
      </c>
    </row>
    <row r="2354" spans="1:11" x14ac:dyDescent="0.2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</v>
      </c>
      <c r="J2354" s="4">
        <v>3658</v>
      </c>
      <c r="K2354" s="7">
        <f t="shared" si="0"/>
        <v>3292.2</v>
      </c>
    </row>
    <row r="2355" spans="1:11" x14ac:dyDescent="0.2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4.9000000000000004</v>
      </c>
      <c r="J2355" s="4">
        <v>1284</v>
      </c>
      <c r="K2355" s="7">
        <f t="shared" si="0"/>
        <v>1155.5999999999999</v>
      </c>
    </row>
    <row r="2356" spans="1:11" x14ac:dyDescent="0.2">
      <c r="A2356" s="4">
        <v>24535</v>
      </c>
      <c r="B2356" s="5">
        <v>45059</v>
      </c>
      <c r="C2356" s="6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</v>
      </c>
      <c r="K2356" s="7">
        <f t="shared" si="0"/>
        <v>67214.7</v>
      </c>
    </row>
    <row r="2357" spans="1:11" x14ac:dyDescent="0.2">
      <c r="A2357" s="4">
        <v>25798</v>
      </c>
      <c r="B2357" s="5">
        <v>45059</v>
      </c>
      <c r="C2357" s="6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</v>
      </c>
      <c r="J2357" s="4">
        <v>3434</v>
      </c>
      <c r="K2357" s="7">
        <f t="shared" si="0"/>
        <v>3090.6</v>
      </c>
    </row>
    <row r="2358" spans="1:11" x14ac:dyDescent="0.2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</v>
      </c>
      <c r="J2358" s="4">
        <v>83754</v>
      </c>
      <c r="K2358" s="7">
        <f t="shared" si="0"/>
        <v>75378.600000000006</v>
      </c>
    </row>
    <row r="2359" spans="1:11" x14ac:dyDescent="0.2">
      <c r="A2359" s="4">
        <v>28325</v>
      </c>
      <c r="B2359" s="5">
        <v>45016</v>
      </c>
      <c r="C2359" s="6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</v>
      </c>
      <c r="J2359" s="4">
        <v>32421</v>
      </c>
      <c r="K2359" s="7">
        <f t="shared" si="0"/>
        <v>29178.9</v>
      </c>
    </row>
    <row r="2360" spans="1:11" x14ac:dyDescent="0.2">
      <c r="A2360" s="4">
        <v>26641</v>
      </c>
      <c r="B2360" s="5">
        <v>45029</v>
      </c>
      <c r="C2360" s="6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</v>
      </c>
      <c r="J2360" s="4">
        <v>53453</v>
      </c>
      <c r="K2360" s="7">
        <f t="shared" si="0"/>
        <v>48107.7</v>
      </c>
    </row>
    <row r="2361" spans="1:11" x14ac:dyDescent="0.2">
      <c r="A2361" s="4">
        <v>24536</v>
      </c>
      <c r="B2361" s="5">
        <v>45038</v>
      </c>
      <c r="C2361" s="6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</v>
      </c>
      <c r="J2361" s="4">
        <v>8394</v>
      </c>
      <c r="K2361" s="7">
        <f t="shared" si="0"/>
        <v>7554.6</v>
      </c>
    </row>
    <row r="2362" spans="1:11" x14ac:dyDescent="0.2">
      <c r="A2362" s="4">
        <v>24957</v>
      </c>
      <c r="B2362" s="5">
        <v>45038</v>
      </c>
      <c r="C2362" s="6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</v>
      </c>
      <c r="J2362" s="4">
        <v>1223</v>
      </c>
      <c r="K2362" s="7">
        <f t="shared" si="0"/>
        <v>1100.7</v>
      </c>
    </row>
    <row r="2363" spans="1:11" x14ac:dyDescent="0.2">
      <c r="A2363" s="4">
        <v>27483</v>
      </c>
      <c r="B2363" s="5">
        <v>45040</v>
      </c>
      <c r="C2363" s="6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0"/>
        <v>5808.6</v>
      </c>
    </row>
    <row r="2364" spans="1:11" x14ac:dyDescent="0.2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4.9000000000000004</v>
      </c>
      <c r="J2364" s="4">
        <v>24754</v>
      </c>
      <c r="K2364" s="7">
        <f t="shared" si="0"/>
        <v>22278.6</v>
      </c>
    </row>
    <row r="2365" spans="1:11" x14ac:dyDescent="0.2">
      <c r="A2365" s="4">
        <v>27062</v>
      </c>
      <c r="B2365" s="5">
        <v>45054</v>
      </c>
      <c r="C2365" s="6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4.9000000000000004</v>
      </c>
      <c r="J2365" s="4">
        <v>7489</v>
      </c>
      <c r="K2365" s="7">
        <f t="shared" si="0"/>
        <v>6740.1</v>
      </c>
    </row>
    <row r="2366" spans="1:11" x14ac:dyDescent="0.2">
      <c r="A2366" s="4">
        <v>25378</v>
      </c>
      <c r="B2366" s="5">
        <v>45055</v>
      </c>
      <c r="C2366" s="6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4.9000000000000004</v>
      </c>
      <c r="J2366" s="4">
        <v>34784</v>
      </c>
      <c r="K2366" s="7">
        <f t="shared" si="0"/>
        <v>31305.599999999999</v>
      </c>
    </row>
    <row r="2367" spans="1:11" x14ac:dyDescent="0.2">
      <c r="A2367" s="4">
        <v>30430</v>
      </c>
      <c r="B2367" s="5">
        <v>45055</v>
      </c>
      <c r="C2367" s="6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</v>
      </c>
      <c r="J2367" s="4">
        <v>38899</v>
      </c>
      <c r="K2367" s="7">
        <f t="shared" si="0"/>
        <v>35009.1</v>
      </c>
    </row>
    <row r="2368" spans="1:11" x14ac:dyDescent="0.2">
      <c r="A2368" s="4">
        <v>26220</v>
      </c>
      <c r="B2368" s="5">
        <v>45057</v>
      </c>
      <c r="C2368" s="6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0"/>
        <v>22448.7</v>
      </c>
    </row>
    <row r="2369" spans="1:11" x14ac:dyDescent="0.2">
      <c r="A2369" s="4">
        <v>29588</v>
      </c>
      <c r="B2369" s="5">
        <v>45057</v>
      </c>
      <c r="C2369" s="6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0"/>
        <v>21991.5</v>
      </c>
    </row>
    <row r="2370" spans="1:11" x14ac:dyDescent="0.2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</v>
      </c>
      <c r="K2370" s="7">
        <f t="shared" si="0"/>
        <v>31077.9</v>
      </c>
    </row>
    <row r="2371" spans="1:11" x14ac:dyDescent="0.2">
      <c r="A2371" s="4">
        <v>27904</v>
      </c>
      <c r="B2371" s="5">
        <v>45058</v>
      </c>
      <c r="C2371" s="6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</v>
      </c>
      <c r="K2371" s="7">
        <f t="shared" si="0"/>
        <v>3081.6</v>
      </c>
    </row>
    <row r="2372" spans="1:11" x14ac:dyDescent="0.2">
      <c r="A2372" s="4">
        <v>28746</v>
      </c>
      <c r="B2372" s="5">
        <v>45058</v>
      </c>
      <c r="C2372" s="6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</v>
      </c>
      <c r="K2372" s="7">
        <f t="shared" si="0"/>
        <v>31110.3</v>
      </c>
    </row>
    <row r="2373" spans="1:11" x14ac:dyDescent="0.2">
      <c r="A2373" s="4">
        <v>24115</v>
      </c>
      <c r="B2373" s="5">
        <v>45060</v>
      </c>
      <c r="C2373" s="6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0"/>
        <v>2107.8000000000002</v>
      </c>
    </row>
    <row r="2374" spans="1:11" x14ac:dyDescent="0.2">
      <c r="A2374" s="4">
        <v>25799</v>
      </c>
      <c r="B2374" s="5">
        <v>45060</v>
      </c>
      <c r="C2374" s="6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0"/>
        <v>41309.1</v>
      </c>
    </row>
    <row r="2375" spans="1:11" x14ac:dyDescent="0.2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</v>
      </c>
      <c r="J2375" s="4">
        <v>45834</v>
      </c>
      <c r="K2375" s="7">
        <f t="shared" si="0"/>
        <v>41250.6</v>
      </c>
    </row>
    <row r="2376" spans="1:11" x14ac:dyDescent="0.2">
      <c r="A2376" s="4">
        <v>26642</v>
      </c>
      <c r="B2376" s="5">
        <v>45017</v>
      </c>
      <c r="C2376" s="6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0"/>
        <v>5073.3</v>
      </c>
    </row>
    <row r="2377" spans="1:11" x14ac:dyDescent="0.2">
      <c r="A2377" s="4">
        <v>24958</v>
      </c>
      <c r="B2377" s="5">
        <v>45030</v>
      </c>
      <c r="C2377" s="6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</v>
      </c>
      <c r="J2377" s="4">
        <v>2342</v>
      </c>
      <c r="K2377" s="7">
        <f t="shared" si="0"/>
        <v>2107.8000000000002</v>
      </c>
    </row>
    <row r="2378" spans="1:11" x14ac:dyDescent="0.2">
      <c r="A2378" s="4">
        <v>25800</v>
      </c>
      <c r="B2378" s="5">
        <v>45041</v>
      </c>
      <c r="C2378" s="6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</v>
      </c>
      <c r="J2378" s="4">
        <v>13234</v>
      </c>
      <c r="K2378" s="7">
        <f t="shared" si="0"/>
        <v>11910.6</v>
      </c>
    </row>
    <row r="2379" spans="1:11" x14ac:dyDescent="0.2">
      <c r="A2379" s="4">
        <v>28326</v>
      </c>
      <c r="B2379" s="5">
        <v>45050</v>
      </c>
      <c r="C2379" s="6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</v>
      </c>
      <c r="J2379" s="4">
        <v>53453</v>
      </c>
      <c r="K2379" s="7">
        <f t="shared" si="0"/>
        <v>48107.7</v>
      </c>
    </row>
    <row r="2380" spans="1:11" x14ac:dyDescent="0.2">
      <c r="A2380" s="4">
        <v>29589</v>
      </c>
      <c r="B2380" s="5">
        <v>45050</v>
      </c>
      <c r="C2380" s="6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0"/>
        <v>2020.5</v>
      </c>
    </row>
    <row r="2381" spans="1:11" x14ac:dyDescent="0.2">
      <c r="A2381" s="4">
        <v>25379</v>
      </c>
      <c r="B2381" s="5">
        <v>45055</v>
      </c>
      <c r="C2381" s="6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</v>
      </c>
      <c r="K2381" s="7">
        <f t="shared" si="0"/>
        <v>6824.7</v>
      </c>
    </row>
    <row r="2382" spans="1:11" x14ac:dyDescent="0.2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</v>
      </c>
      <c r="J2382" s="4">
        <v>5454</v>
      </c>
      <c r="K2382" s="7">
        <f t="shared" si="0"/>
        <v>4908.6000000000004</v>
      </c>
    </row>
    <row r="2383" spans="1:11" x14ac:dyDescent="0.2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0"/>
        <v>2107.8000000000002</v>
      </c>
    </row>
    <row r="2384" spans="1:11" x14ac:dyDescent="0.2">
      <c r="A2384" s="4">
        <v>28747</v>
      </c>
      <c r="B2384" s="5">
        <v>45056</v>
      </c>
      <c r="C2384" s="6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0"/>
        <v>22278.6</v>
      </c>
    </row>
    <row r="2385" spans="1:11" x14ac:dyDescent="0.2">
      <c r="A2385" s="4">
        <v>30010</v>
      </c>
      <c r="B2385" s="5">
        <v>45057</v>
      </c>
      <c r="C2385" s="6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</v>
      </c>
      <c r="K2385" s="7">
        <f t="shared" si="0"/>
        <v>42807.6</v>
      </c>
    </row>
    <row r="2386" spans="1:11" x14ac:dyDescent="0.2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0"/>
        <v>3127.5</v>
      </c>
    </row>
    <row r="2387" spans="1:11" x14ac:dyDescent="0.2">
      <c r="A2387" s="4">
        <v>27905</v>
      </c>
      <c r="B2387" s="5">
        <v>45058</v>
      </c>
      <c r="C2387" s="6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0"/>
        <v>48107.7</v>
      </c>
    </row>
    <row r="2388" spans="1:11" x14ac:dyDescent="0.2">
      <c r="A2388" s="4">
        <v>26221</v>
      </c>
      <c r="B2388" s="5">
        <v>45059</v>
      </c>
      <c r="C2388" s="6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4.9000000000000004</v>
      </c>
      <c r="J2388" s="4">
        <v>4567</v>
      </c>
      <c r="K2388" s="7">
        <f t="shared" si="0"/>
        <v>4110.3</v>
      </c>
    </row>
    <row r="2389" spans="1:11" x14ac:dyDescent="0.2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</v>
      </c>
      <c r="J2389" s="4">
        <v>6454</v>
      </c>
      <c r="K2389" s="7">
        <f t="shared" si="0"/>
        <v>5808.6</v>
      </c>
    </row>
    <row r="2390" spans="1:11" x14ac:dyDescent="0.2">
      <c r="A2390" s="4">
        <v>24116</v>
      </c>
      <c r="B2390" s="5">
        <v>45061</v>
      </c>
      <c r="C2390" s="6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</v>
      </c>
      <c r="K2390" s="7">
        <f t="shared" si="0"/>
        <v>31077.9</v>
      </c>
    </row>
    <row r="2391" spans="1:11" x14ac:dyDescent="0.2">
      <c r="A2391" s="4">
        <v>27484</v>
      </c>
      <c r="B2391" s="5">
        <v>45061</v>
      </c>
      <c r="C2391" s="6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</v>
      </c>
      <c r="J2391" s="4">
        <v>2245</v>
      </c>
      <c r="K2391" s="7">
        <f t="shared" si="0"/>
        <v>2020.5</v>
      </c>
    </row>
    <row r="2392" spans="1:11" x14ac:dyDescent="0.2">
      <c r="A2392" s="4">
        <v>29168</v>
      </c>
      <c r="B2392" s="5">
        <v>45061</v>
      </c>
      <c r="C2392" s="6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</v>
      </c>
      <c r="J2392" s="4">
        <v>43522</v>
      </c>
      <c r="K2392" s="7">
        <f t="shared" si="0"/>
        <v>39169.800000000003</v>
      </c>
    </row>
    <row r="2393" spans="1:11" x14ac:dyDescent="0.2">
      <c r="A2393" s="4">
        <v>24959</v>
      </c>
      <c r="B2393" s="5">
        <v>45018</v>
      </c>
      <c r="C2393" s="6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0"/>
        <v>66896.100000000006</v>
      </c>
    </row>
    <row r="2394" spans="1:11" x14ac:dyDescent="0.2">
      <c r="A2394" s="4">
        <v>24117</v>
      </c>
      <c r="B2394" s="5">
        <v>45042</v>
      </c>
      <c r="C2394" s="6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</v>
      </c>
      <c r="J2394" s="4">
        <v>66537</v>
      </c>
      <c r="K2394" s="7">
        <f t="shared" si="0"/>
        <v>59883.3</v>
      </c>
    </row>
    <row r="2395" spans="1:11" x14ac:dyDescent="0.2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</v>
      </c>
      <c r="J2395" s="4">
        <v>5637</v>
      </c>
      <c r="K2395" s="7">
        <f t="shared" si="0"/>
        <v>5073.3</v>
      </c>
    </row>
    <row r="2396" spans="1:11" x14ac:dyDescent="0.2">
      <c r="A2396" s="4">
        <v>27906</v>
      </c>
      <c r="B2396" s="5">
        <v>45051</v>
      </c>
      <c r="C2396" s="6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0"/>
        <v>29178.9</v>
      </c>
    </row>
    <row r="2397" spans="1:11" x14ac:dyDescent="0.2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</v>
      </c>
      <c r="J2397" s="4">
        <v>24210</v>
      </c>
      <c r="K2397" s="7">
        <f t="shared" si="0"/>
        <v>21789</v>
      </c>
    </row>
    <row r="2398" spans="1:11" x14ac:dyDescent="0.2">
      <c r="A2398" s="4">
        <v>28748</v>
      </c>
      <c r="B2398" s="5">
        <v>45056</v>
      </c>
      <c r="C2398" s="6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</v>
      </c>
      <c r="J2398" s="4">
        <v>8746</v>
      </c>
      <c r="K2398" s="7">
        <f t="shared" si="0"/>
        <v>7871.4</v>
      </c>
    </row>
    <row r="2399" spans="1:11" x14ac:dyDescent="0.2">
      <c r="A2399" s="4">
        <v>27064</v>
      </c>
      <c r="B2399" s="5">
        <v>45057</v>
      </c>
      <c r="C2399" s="6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4.9000000000000004</v>
      </c>
      <c r="J2399" s="4">
        <v>6346</v>
      </c>
      <c r="K2399" s="7">
        <f t="shared" si="0"/>
        <v>5711.4</v>
      </c>
    </row>
    <row r="2400" spans="1:11" x14ac:dyDescent="0.2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4.9000000000000004</v>
      </c>
      <c r="J2400" s="4">
        <v>56743</v>
      </c>
      <c r="K2400" s="7">
        <f t="shared" si="0"/>
        <v>51068.7</v>
      </c>
    </row>
    <row r="2401" spans="1:11" x14ac:dyDescent="0.2">
      <c r="A2401" s="4">
        <v>28327</v>
      </c>
      <c r="B2401" s="5">
        <v>45058</v>
      </c>
      <c r="C2401" s="6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</v>
      </c>
      <c r="J2401" s="4">
        <v>4233</v>
      </c>
      <c r="K2401" s="7">
        <f t="shared" si="0"/>
        <v>3809.7</v>
      </c>
    </row>
    <row r="2402" spans="1:11" x14ac:dyDescent="0.2">
      <c r="A2402" s="4">
        <v>29590</v>
      </c>
      <c r="B2402" s="5">
        <v>45058</v>
      </c>
      <c r="C2402" s="6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0"/>
        <v>38929.5</v>
      </c>
    </row>
    <row r="2403" spans="1:11" x14ac:dyDescent="0.2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</v>
      </c>
      <c r="J2403" s="4">
        <v>12990</v>
      </c>
      <c r="K2403" s="7">
        <f t="shared" si="0"/>
        <v>11691</v>
      </c>
    </row>
    <row r="2404" spans="1:11" x14ac:dyDescent="0.2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0"/>
        <v>11107.8</v>
      </c>
    </row>
    <row r="2405" spans="1:11" x14ac:dyDescent="0.2">
      <c r="A2405" s="4">
        <v>24538</v>
      </c>
      <c r="B2405" s="5">
        <v>45060</v>
      </c>
      <c r="C2405" s="6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</v>
      </c>
      <c r="J2405" s="4">
        <v>2343</v>
      </c>
      <c r="K2405" s="7">
        <f t="shared" si="0"/>
        <v>2108.6999999999998</v>
      </c>
    </row>
    <row r="2406" spans="1:11" x14ac:dyDescent="0.2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</v>
      </c>
      <c r="J2406" s="4">
        <v>5435</v>
      </c>
      <c r="K2406" s="7">
        <f t="shared" si="0"/>
        <v>4891.5</v>
      </c>
    </row>
    <row r="2407" spans="1:11" x14ac:dyDescent="0.2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0"/>
        <v>7554.6</v>
      </c>
    </row>
    <row r="2408" spans="1:11" x14ac:dyDescent="0.2">
      <c r="A2408" s="4">
        <v>25801</v>
      </c>
      <c r="B2408" s="5">
        <v>45062</v>
      </c>
      <c r="C2408" s="6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0"/>
        <v>42807.6</v>
      </c>
    </row>
    <row r="2409" spans="1:11" x14ac:dyDescent="0.2">
      <c r="A2409" s="4">
        <v>27485</v>
      </c>
      <c r="B2409" s="5">
        <v>45062</v>
      </c>
      <c r="C2409" s="6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</v>
      </c>
      <c r="J2409" s="4">
        <v>56743</v>
      </c>
      <c r="K2409" s="7">
        <f t="shared" si="0"/>
        <v>51068.7</v>
      </c>
    </row>
    <row r="2410" spans="1:11" x14ac:dyDescent="0.2">
      <c r="A2410" s="4">
        <v>24960</v>
      </c>
      <c r="B2410" s="5">
        <v>45052</v>
      </c>
      <c r="C2410" s="6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</v>
      </c>
      <c r="J2410" s="4">
        <v>2343</v>
      </c>
      <c r="K2410" s="7">
        <f t="shared" si="0"/>
        <v>2108.6999999999998</v>
      </c>
    </row>
    <row r="2411" spans="1:11" x14ac:dyDescent="0.2">
      <c r="A2411" s="4">
        <v>26223</v>
      </c>
      <c r="B2411" s="5">
        <v>45052</v>
      </c>
      <c r="C2411" s="6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</v>
      </c>
      <c r="J2411" s="4">
        <v>34567</v>
      </c>
      <c r="K2411" s="7">
        <f t="shared" si="0"/>
        <v>31110.3</v>
      </c>
    </row>
    <row r="2412" spans="1:11" x14ac:dyDescent="0.2">
      <c r="A2412" s="4">
        <v>30433</v>
      </c>
      <c r="B2412" s="5">
        <v>45056</v>
      </c>
      <c r="C2412" s="6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</v>
      </c>
      <c r="J2412" s="4">
        <v>74329</v>
      </c>
      <c r="K2412" s="7">
        <f t="shared" si="0"/>
        <v>66896.100000000006</v>
      </c>
    </row>
    <row r="2413" spans="1:11" x14ac:dyDescent="0.2">
      <c r="A2413" s="4">
        <v>27065</v>
      </c>
      <c r="B2413" s="5">
        <v>45057</v>
      </c>
      <c r="C2413" s="6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0"/>
        <v>7554.6</v>
      </c>
    </row>
    <row r="2414" spans="1:11" x14ac:dyDescent="0.2">
      <c r="A2414" s="4">
        <v>30012</v>
      </c>
      <c r="B2414" s="5">
        <v>45057</v>
      </c>
      <c r="C2414" s="6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0"/>
        <v>59173.2</v>
      </c>
    </row>
    <row r="2415" spans="1:11" x14ac:dyDescent="0.2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</v>
      </c>
      <c r="J2415" s="4">
        <v>66537</v>
      </c>
      <c r="K2415" s="7">
        <f t="shared" si="0"/>
        <v>59883.3</v>
      </c>
    </row>
    <row r="2416" spans="1:11" x14ac:dyDescent="0.2">
      <c r="A2416" s="4">
        <v>28749</v>
      </c>
      <c r="B2416" s="5">
        <v>45058</v>
      </c>
      <c r="C2416" s="6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4.9000000000000004</v>
      </c>
      <c r="J2416" s="4">
        <v>74652</v>
      </c>
      <c r="K2416" s="7">
        <f t="shared" si="0"/>
        <v>67186.8</v>
      </c>
    </row>
    <row r="2417" spans="1:11" x14ac:dyDescent="0.2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4.9000000000000004</v>
      </c>
      <c r="J2417" s="4">
        <v>2343</v>
      </c>
      <c r="K2417" s="7">
        <f t="shared" si="0"/>
        <v>2108.6999999999998</v>
      </c>
    </row>
    <row r="2418" spans="1:11" x14ac:dyDescent="0.2">
      <c r="A2418" s="4">
        <v>27907</v>
      </c>
      <c r="B2418" s="5">
        <v>45059</v>
      </c>
      <c r="C2418" s="6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0"/>
        <v>7887.6</v>
      </c>
    </row>
    <row r="2419" spans="1:11" x14ac:dyDescent="0.2">
      <c r="A2419" s="4">
        <v>28328</v>
      </c>
      <c r="B2419" s="5">
        <v>45059</v>
      </c>
      <c r="C2419" s="6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</v>
      </c>
      <c r="K2419" s="7">
        <f t="shared" si="0"/>
        <v>31729.5</v>
      </c>
    </row>
    <row r="2420" spans="1:11" x14ac:dyDescent="0.2">
      <c r="A2420" s="4">
        <v>29591</v>
      </c>
      <c r="B2420" s="5">
        <v>45059</v>
      </c>
      <c r="C2420" s="6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</v>
      </c>
      <c r="J2420" s="4">
        <v>5454</v>
      </c>
      <c r="K2420" s="7">
        <f t="shared" si="0"/>
        <v>4908.6000000000004</v>
      </c>
    </row>
    <row r="2421" spans="1:11" x14ac:dyDescent="0.2">
      <c r="A2421" s="4">
        <v>24539</v>
      </c>
      <c r="B2421" s="5">
        <v>45060</v>
      </c>
      <c r="C2421" s="6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0"/>
        <v>7624.8</v>
      </c>
    </row>
    <row r="2422" spans="1:11" x14ac:dyDescent="0.2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0"/>
        <v>22278.6</v>
      </c>
    </row>
    <row r="2423" spans="1:11" x14ac:dyDescent="0.2">
      <c r="A2423" s="4">
        <v>29170</v>
      </c>
      <c r="B2423" s="5">
        <v>45062</v>
      </c>
      <c r="C2423" s="6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0"/>
        <v>5808.6</v>
      </c>
    </row>
    <row r="2424" spans="1:11" x14ac:dyDescent="0.2">
      <c r="A2424" s="4">
        <v>24118</v>
      </c>
      <c r="B2424" s="5">
        <v>45063</v>
      </c>
      <c r="C2424" s="6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0"/>
        <v>67346.100000000006</v>
      </c>
    </row>
    <row r="2425" spans="1:11" x14ac:dyDescent="0.2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</v>
      </c>
      <c r="J2425" s="4">
        <v>3556</v>
      </c>
      <c r="K2425" s="7">
        <f t="shared" si="0"/>
        <v>3200.4</v>
      </c>
    </row>
    <row r="2426" spans="1:11" x14ac:dyDescent="0.2">
      <c r="A2426" s="4">
        <v>24540</v>
      </c>
      <c r="B2426" s="5">
        <v>45053</v>
      </c>
      <c r="C2426" s="6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</v>
      </c>
      <c r="J2426" s="4">
        <v>9385</v>
      </c>
      <c r="K2426" s="7">
        <f t="shared" si="0"/>
        <v>8446.5</v>
      </c>
    </row>
    <row r="2427" spans="1:11" x14ac:dyDescent="0.2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</v>
      </c>
      <c r="J2427" s="4">
        <v>9385</v>
      </c>
      <c r="K2427" s="7">
        <f t="shared" si="0"/>
        <v>8446.5</v>
      </c>
    </row>
    <row r="2428" spans="1:11" x14ac:dyDescent="0.2">
      <c r="A2428" s="4">
        <v>25382</v>
      </c>
      <c r="B2428" s="5">
        <v>45058</v>
      </c>
      <c r="C2428" s="6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0"/>
        <v>78888.600000000006</v>
      </c>
    </row>
    <row r="2429" spans="1:11" x14ac:dyDescent="0.2">
      <c r="A2429" s="4">
        <v>28329</v>
      </c>
      <c r="B2429" s="5">
        <v>45058</v>
      </c>
      <c r="C2429" s="6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0"/>
        <v>39169.800000000003</v>
      </c>
    </row>
    <row r="2430" spans="1:11" x14ac:dyDescent="0.2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</v>
      </c>
      <c r="J2430" s="4">
        <v>13234</v>
      </c>
      <c r="K2430" s="7">
        <f t="shared" si="0"/>
        <v>11910.6</v>
      </c>
    </row>
    <row r="2431" spans="1:11" x14ac:dyDescent="0.2">
      <c r="A2431" s="4">
        <v>29592</v>
      </c>
      <c r="B2431" s="5">
        <v>45059</v>
      </c>
      <c r="C2431" s="6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4.9000000000000004</v>
      </c>
      <c r="J2431" s="4">
        <v>4536</v>
      </c>
      <c r="K2431" s="7">
        <f t="shared" si="0"/>
        <v>4082.4</v>
      </c>
    </row>
    <row r="2432" spans="1:11" x14ac:dyDescent="0.2">
      <c r="A2432" s="4">
        <v>24961</v>
      </c>
      <c r="B2432" s="5">
        <v>45060</v>
      </c>
      <c r="C2432" s="6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</v>
      </c>
      <c r="J2432" s="4">
        <v>3252</v>
      </c>
      <c r="K2432" s="7">
        <f t="shared" si="0"/>
        <v>2926.8</v>
      </c>
    </row>
    <row r="2433" spans="1:11" x14ac:dyDescent="0.2">
      <c r="A2433" s="4">
        <v>26224</v>
      </c>
      <c r="B2433" s="5">
        <v>45060</v>
      </c>
      <c r="C2433" s="6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</v>
      </c>
      <c r="J2433" s="4">
        <v>74527</v>
      </c>
      <c r="K2433" s="7">
        <f t="shared" si="0"/>
        <v>67074.3</v>
      </c>
    </row>
    <row r="2434" spans="1:11" x14ac:dyDescent="0.2">
      <c r="A2434" s="4">
        <v>26645</v>
      </c>
      <c r="B2434" s="5">
        <v>45060</v>
      </c>
      <c r="C2434" s="6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0"/>
        <v>5825.7</v>
      </c>
    </row>
    <row r="2435" spans="1:11" x14ac:dyDescent="0.2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4.9000000000000004</v>
      </c>
      <c r="J2435" s="4">
        <v>23443</v>
      </c>
      <c r="K2435" s="7">
        <f t="shared" si="0"/>
        <v>21098.7</v>
      </c>
    </row>
    <row r="2436" spans="1:11" x14ac:dyDescent="0.2">
      <c r="A2436" s="4">
        <v>30434</v>
      </c>
      <c r="B2436" s="5">
        <v>45060</v>
      </c>
      <c r="C2436" s="6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</v>
      </c>
      <c r="J2436" s="4">
        <v>24435</v>
      </c>
      <c r="K2436" s="7">
        <f t="shared" si="0"/>
        <v>21991.5</v>
      </c>
    </row>
    <row r="2437" spans="1:11" x14ac:dyDescent="0.2">
      <c r="A2437" s="4">
        <v>29171</v>
      </c>
      <c r="B2437" s="5">
        <v>45061</v>
      </c>
      <c r="C2437" s="6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0"/>
        <v>3809.7</v>
      </c>
    </row>
    <row r="2438" spans="1:11" x14ac:dyDescent="0.2">
      <c r="A2438" s="4">
        <v>25803</v>
      </c>
      <c r="B2438" s="5">
        <v>45062</v>
      </c>
      <c r="C2438" s="6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</v>
      </c>
      <c r="K2438" s="7">
        <f t="shared" si="0"/>
        <v>29178.9</v>
      </c>
    </row>
    <row r="2439" spans="1:11" x14ac:dyDescent="0.2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</v>
      </c>
      <c r="J2439" s="4">
        <v>87436</v>
      </c>
      <c r="K2439" s="7">
        <f t="shared" si="0"/>
        <v>78692.399999999994</v>
      </c>
    </row>
    <row r="2440" spans="1:11" x14ac:dyDescent="0.2">
      <c r="A2440" s="4">
        <v>24119</v>
      </c>
      <c r="B2440" s="5">
        <v>45064</v>
      </c>
      <c r="C2440" s="6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0"/>
        <v>38884.5</v>
      </c>
    </row>
    <row r="2441" spans="1:11" x14ac:dyDescent="0.2">
      <c r="A2441" s="4">
        <v>30013</v>
      </c>
      <c r="B2441" s="5">
        <v>45064</v>
      </c>
      <c r="C2441" s="6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0"/>
        <v>41253.300000000003</v>
      </c>
    </row>
    <row r="2442" spans="1:11" x14ac:dyDescent="0.2">
      <c r="A2442" s="4">
        <v>27067</v>
      </c>
      <c r="B2442" s="5">
        <v>45058</v>
      </c>
      <c r="C2442" s="6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</v>
      </c>
      <c r="J2442" s="4">
        <v>8732</v>
      </c>
      <c r="K2442" s="7">
        <f t="shared" si="0"/>
        <v>7858.8</v>
      </c>
    </row>
    <row r="2443" spans="1:11" x14ac:dyDescent="0.2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0"/>
        <v>29178.9</v>
      </c>
    </row>
    <row r="2444" spans="1:11" x14ac:dyDescent="0.2">
      <c r="A2444" s="4">
        <v>25383</v>
      </c>
      <c r="B2444" s="5">
        <v>45060</v>
      </c>
      <c r="C2444" s="6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</v>
      </c>
      <c r="K2444" s="7">
        <f t="shared" si="0"/>
        <v>48079.8</v>
      </c>
    </row>
    <row r="2445" spans="1:11" x14ac:dyDescent="0.2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</v>
      </c>
      <c r="J2445" s="4">
        <v>6346</v>
      </c>
      <c r="K2445" s="7">
        <f t="shared" si="0"/>
        <v>5711.4</v>
      </c>
    </row>
    <row r="2446" spans="1:11" x14ac:dyDescent="0.2">
      <c r="A2446" s="4">
        <v>24541</v>
      </c>
      <c r="B2446" s="5">
        <v>45061</v>
      </c>
      <c r="C2446" s="6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</v>
      </c>
      <c r="J2446" s="4">
        <v>34352</v>
      </c>
      <c r="K2446" s="7">
        <f t="shared" si="0"/>
        <v>30916.799999999999</v>
      </c>
    </row>
    <row r="2447" spans="1:11" x14ac:dyDescent="0.2">
      <c r="A2447" s="4">
        <v>24962</v>
      </c>
      <c r="B2447" s="5">
        <v>45061</v>
      </c>
      <c r="C2447" s="6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0"/>
        <v>35009.1</v>
      </c>
    </row>
    <row r="2448" spans="1:11" x14ac:dyDescent="0.2">
      <c r="A2448" s="4">
        <v>26225</v>
      </c>
      <c r="B2448" s="5">
        <v>45061</v>
      </c>
      <c r="C2448" s="6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</v>
      </c>
      <c r="J2448" s="4">
        <v>8465</v>
      </c>
      <c r="K2448" s="7">
        <f t="shared" si="0"/>
        <v>7618.5</v>
      </c>
    </row>
    <row r="2449" spans="1:11" x14ac:dyDescent="0.2">
      <c r="A2449" s="4">
        <v>28751</v>
      </c>
      <c r="B2449" s="5">
        <v>45061</v>
      </c>
      <c r="C2449" s="6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</v>
      </c>
      <c r="K2449" s="7">
        <f t="shared" si="0"/>
        <v>7858.8</v>
      </c>
    </row>
    <row r="2450" spans="1:11" x14ac:dyDescent="0.2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</v>
      </c>
      <c r="J2450" s="4">
        <v>43255</v>
      </c>
      <c r="K2450" s="7">
        <f t="shared" si="0"/>
        <v>38929.5</v>
      </c>
    </row>
    <row r="2451" spans="1:11" x14ac:dyDescent="0.2">
      <c r="A2451" s="4">
        <v>27488</v>
      </c>
      <c r="B2451" s="5">
        <v>45062</v>
      </c>
      <c r="C2451" s="6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</v>
      </c>
      <c r="J2451" s="4">
        <v>4567</v>
      </c>
      <c r="K2451" s="7">
        <f t="shared" si="0"/>
        <v>4110.3</v>
      </c>
    </row>
    <row r="2452" spans="1:11" x14ac:dyDescent="0.2">
      <c r="A2452" s="4">
        <v>30435</v>
      </c>
      <c r="B2452" s="5">
        <v>45062</v>
      </c>
      <c r="C2452" s="6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4.9000000000000004</v>
      </c>
      <c r="J2452" s="4">
        <v>12342</v>
      </c>
      <c r="K2452" s="7">
        <f t="shared" si="0"/>
        <v>11107.8</v>
      </c>
    </row>
    <row r="2453" spans="1:11" x14ac:dyDescent="0.2">
      <c r="A2453" s="4">
        <v>24120</v>
      </c>
      <c r="B2453" s="5">
        <v>45063</v>
      </c>
      <c r="C2453" s="6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</v>
      </c>
      <c r="J2453" s="4">
        <v>3545</v>
      </c>
      <c r="K2453" s="7">
        <f t="shared" si="0"/>
        <v>3190.5</v>
      </c>
    </row>
    <row r="2454" spans="1:11" x14ac:dyDescent="0.2">
      <c r="A2454" s="4">
        <v>29593</v>
      </c>
      <c r="B2454" s="5">
        <v>45063</v>
      </c>
      <c r="C2454" s="6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</v>
      </c>
      <c r="K2454" s="7">
        <f t="shared" si="0"/>
        <v>4891.5</v>
      </c>
    </row>
    <row r="2455" spans="1:11" x14ac:dyDescent="0.2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</v>
      </c>
      <c r="J2455" s="4">
        <v>9385</v>
      </c>
      <c r="K2455" s="7">
        <f t="shared" si="0"/>
        <v>8446.5</v>
      </c>
    </row>
    <row r="2456" spans="1:11" x14ac:dyDescent="0.2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4.9000000000000004</v>
      </c>
      <c r="J2456" s="4">
        <v>38899</v>
      </c>
      <c r="K2456" s="7">
        <f t="shared" si="0"/>
        <v>35009.1</v>
      </c>
    </row>
    <row r="2457" spans="1:11" x14ac:dyDescent="0.2">
      <c r="A2457" s="4">
        <v>29594</v>
      </c>
      <c r="B2457" s="5">
        <v>45034</v>
      </c>
      <c r="C2457" s="6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</v>
      </c>
      <c r="J2457" s="4">
        <v>3658</v>
      </c>
      <c r="K2457" s="7">
        <f t="shared" si="0"/>
        <v>3292.2</v>
      </c>
    </row>
    <row r="2458" spans="1:11" x14ac:dyDescent="0.2">
      <c r="A2458" s="4">
        <v>30436</v>
      </c>
      <c r="B2458" s="5">
        <v>45058</v>
      </c>
      <c r="C2458" s="6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0"/>
        <v>5106.6000000000004</v>
      </c>
    </row>
    <row r="2459" spans="1:11" x14ac:dyDescent="0.2">
      <c r="A2459" s="4">
        <v>25384</v>
      </c>
      <c r="B2459" s="5">
        <v>45059</v>
      </c>
      <c r="C2459" s="6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</v>
      </c>
      <c r="J2459" s="4">
        <v>12348</v>
      </c>
      <c r="K2459" s="7">
        <f t="shared" si="0"/>
        <v>11113.2</v>
      </c>
    </row>
    <row r="2460" spans="1:11" x14ac:dyDescent="0.2">
      <c r="A2460" s="4">
        <v>24963</v>
      </c>
      <c r="B2460" s="5">
        <v>45060</v>
      </c>
      <c r="C2460" s="6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</v>
      </c>
      <c r="J2460" s="4">
        <v>74329</v>
      </c>
      <c r="K2460" s="7">
        <f t="shared" si="0"/>
        <v>66896.100000000006</v>
      </c>
    </row>
    <row r="2461" spans="1:11" x14ac:dyDescent="0.2">
      <c r="A2461" s="4">
        <v>26226</v>
      </c>
      <c r="B2461" s="5">
        <v>45061</v>
      </c>
      <c r="C2461" s="6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</v>
      </c>
      <c r="J2461" s="4">
        <v>23945</v>
      </c>
      <c r="K2461" s="7">
        <f t="shared" si="0"/>
        <v>21550.5</v>
      </c>
    </row>
    <row r="2462" spans="1:11" x14ac:dyDescent="0.2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</v>
      </c>
      <c r="J2462" s="4">
        <v>12342</v>
      </c>
      <c r="K2462" s="7">
        <f t="shared" si="0"/>
        <v>11107.8</v>
      </c>
    </row>
    <row r="2463" spans="1:11" x14ac:dyDescent="0.2">
      <c r="A2463" s="4">
        <v>27068</v>
      </c>
      <c r="B2463" s="5">
        <v>45062</v>
      </c>
      <c r="C2463" s="6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</v>
      </c>
      <c r="J2463" s="4">
        <v>4738</v>
      </c>
      <c r="K2463" s="7">
        <f t="shared" si="0"/>
        <v>4264.2</v>
      </c>
    </row>
    <row r="2464" spans="1:11" x14ac:dyDescent="0.2">
      <c r="A2464" s="4">
        <v>27489</v>
      </c>
      <c r="B2464" s="5">
        <v>45062</v>
      </c>
      <c r="C2464" s="6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0"/>
        <v>2108.6999999999998</v>
      </c>
    </row>
    <row r="2465" spans="1:11" x14ac:dyDescent="0.2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0"/>
        <v>2926.8</v>
      </c>
    </row>
    <row r="2466" spans="1:11" x14ac:dyDescent="0.2">
      <c r="A2466" s="4">
        <v>27910</v>
      </c>
      <c r="B2466" s="5">
        <v>45064</v>
      </c>
      <c r="C2466" s="6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0"/>
        <v>3192.3</v>
      </c>
    </row>
    <row r="2467" spans="1:11" x14ac:dyDescent="0.2">
      <c r="A2467" s="4">
        <v>30015</v>
      </c>
      <c r="B2467" s="5">
        <v>45064</v>
      </c>
      <c r="C2467" s="6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</v>
      </c>
      <c r="J2467" s="4">
        <v>1223</v>
      </c>
      <c r="K2467" s="7">
        <f t="shared" si="0"/>
        <v>1100.7</v>
      </c>
    </row>
    <row r="2468" spans="1:11" x14ac:dyDescent="0.2">
      <c r="A2468" s="4">
        <v>24121</v>
      </c>
      <c r="B2468" s="5">
        <v>45065</v>
      </c>
      <c r="C2468" s="6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0"/>
        <v>21099.599999999999</v>
      </c>
    </row>
    <row r="2469" spans="1:11" x14ac:dyDescent="0.2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0"/>
        <v>66896.100000000006</v>
      </c>
    </row>
    <row r="2470" spans="1:11" x14ac:dyDescent="0.2">
      <c r="A2470" s="4">
        <v>29173</v>
      </c>
      <c r="B2470" s="5">
        <v>45065</v>
      </c>
      <c r="C2470" s="6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</v>
      </c>
      <c r="J2470" s="4">
        <v>23945</v>
      </c>
      <c r="K2470" s="7">
        <f t="shared" si="0"/>
        <v>21550.5</v>
      </c>
    </row>
    <row r="2471" spans="1:11" x14ac:dyDescent="0.2">
      <c r="A2471" s="4">
        <v>26647</v>
      </c>
      <c r="B2471" s="5">
        <v>45066</v>
      </c>
      <c r="C2471" s="6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</v>
      </c>
      <c r="J2471" s="4">
        <v>76548</v>
      </c>
      <c r="K2471" s="7">
        <f t="shared" si="0"/>
        <v>68893.2</v>
      </c>
    </row>
    <row r="2472" spans="1:11" x14ac:dyDescent="0.2">
      <c r="A2472" s="4">
        <v>27911</v>
      </c>
      <c r="B2472" s="5">
        <v>45035</v>
      </c>
      <c r="C2472" s="6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4.9000000000000004</v>
      </c>
      <c r="J2472" s="4">
        <v>45698</v>
      </c>
      <c r="K2472" s="7">
        <f t="shared" si="0"/>
        <v>41128.199999999997</v>
      </c>
    </row>
    <row r="2473" spans="1:11" x14ac:dyDescent="0.2">
      <c r="A2473" s="4">
        <v>29595</v>
      </c>
      <c r="B2473" s="5">
        <v>45045</v>
      </c>
      <c r="C2473" s="6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4.9000000000000004</v>
      </c>
      <c r="J2473" s="4">
        <v>34567</v>
      </c>
      <c r="K2473" s="7">
        <f t="shared" si="0"/>
        <v>31110.3</v>
      </c>
    </row>
    <row r="2474" spans="1:11" x14ac:dyDescent="0.2">
      <c r="A2474" s="4">
        <v>28753</v>
      </c>
      <c r="B2474" s="5">
        <v>45059</v>
      </c>
      <c r="C2474" s="6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0"/>
        <v>21099.599999999999</v>
      </c>
    </row>
    <row r="2475" spans="1:11" x14ac:dyDescent="0.2">
      <c r="A2475" s="4">
        <v>30437</v>
      </c>
      <c r="B2475" s="5">
        <v>45059</v>
      </c>
      <c r="C2475" s="6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</v>
      </c>
      <c r="K2475" s="7">
        <f t="shared" si="0"/>
        <v>68893.2</v>
      </c>
    </row>
    <row r="2476" spans="1:11" x14ac:dyDescent="0.2">
      <c r="A2476" s="4">
        <v>30016</v>
      </c>
      <c r="B2476" s="5">
        <v>45060</v>
      </c>
      <c r="C2476" s="6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</v>
      </c>
      <c r="J2476" s="4">
        <v>9385</v>
      </c>
      <c r="K2476" s="7">
        <f t="shared" si="0"/>
        <v>8446.5</v>
      </c>
    </row>
    <row r="2477" spans="1:11" x14ac:dyDescent="0.2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</v>
      </c>
      <c r="K2477" s="7">
        <f t="shared" si="0"/>
        <v>22448.7</v>
      </c>
    </row>
    <row r="2478" spans="1:11" x14ac:dyDescent="0.2">
      <c r="A2478" s="4">
        <v>25385</v>
      </c>
      <c r="B2478" s="5">
        <v>45063</v>
      </c>
      <c r="C2478" s="6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</v>
      </c>
      <c r="J2478" s="4">
        <v>43432</v>
      </c>
      <c r="K2478" s="7">
        <f t="shared" si="0"/>
        <v>39088.800000000003</v>
      </c>
    </row>
    <row r="2479" spans="1:11" x14ac:dyDescent="0.2">
      <c r="A2479" s="4">
        <v>24122</v>
      </c>
      <c r="B2479" s="5">
        <v>45064</v>
      </c>
      <c r="C2479" s="6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</v>
      </c>
      <c r="J2479" s="4">
        <v>12348</v>
      </c>
      <c r="K2479" s="7">
        <f t="shared" si="0"/>
        <v>11113.2</v>
      </c>
    </row>
    <row r="2480" spans="1:11" x14ac:dyDescent="0.2">
      <c r="A2480" s="4">
        <v>27069</v>
      </c>
      <c r="B2480" s="5">
        <v>45064</v>
      </c>
      <c r="C2480" s="6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</v>
      </c>
      <c r="J2480" s="4">
        <v>22109</v>
      </c>
      <c r="K2480" s="7">
        <f t="shared" si="0"/>
        <v>19898.099999999999</v>
      </c>
    </row>
    <row r="2481" spans="1:11" x14ac:dyDescent="0.2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4.9000000000000004</v>
      </c>
      <c r="J2481" s="4">
        <v>74683</v>
      </c>
      <c r="K2481" s="7">
        <f t="shared" si="0"/>
        <v>67214.7</v>
      </c>
    </row>
    <row r="2482" spans="1:11" x14ac:dyDescent="0.2">
      <c r="A2482" s="4">
        <v>28332</v>
      </c>
      <c r="B2482" s="5">
        <v>45065</v>
      </c>
      <c r="C2482" s="6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</v>
      </c>
      <c r="J2482" s="4">
        <v>8732</v>
      </c>
      <c r="K2482" s="7">
        <f t="shared" si="0"/>
        <v>7858.8</v>
      </c>
    </row>
    <row r="2483" spans="1:11" x14ac:dyDescent="0.2">
      <c r="A2483" s="4">
        <v>29174</v>
      </c>
      <c r="B2483" s="5">
        <v>45065</v>
      </c>
      <c r="C2483" s="6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</v>
      </c>
      <c r="K2483" s="7">
        <f t="shared" si="0"/>
        <v>3081.6</v>
      </c>
    </row>
    <row r="2484" spans="1:11" x14ac:dyDescent="0.2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0"/>
        <v>6824.7</v>
      </c>
    </row>
    <row r="2485" spans="1:11" x14ac:dyDescent="0.2">
      <c r="A2485" s="4">
        <v>27490</v>
      </c>
      <c r="B2485" s="5">
        <v>45066</v>
      </c>
      <c r="C2485" s="6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</v>
      </c>
      <c r="J2485" s="4">
        <v>8746</v>
      </c>
      <c r="K2485" s="7">
        <f t="shared" si="0"/>
        <v>7871.4</v>
      </c>
    </row>
    <row r="2486" spans="1:11" x14ac:dyDescent="0.2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</v>
      </c>
      <c r="J2486" s="4">
        <v>53453</v>
      </c>
      <c r="K2486" s="7">
        <f t="shared" si="0"/>
        <v>48107.7</v>
      </c>
    </row>
    <row r="2487" spans="1:11" x14ac:dyDescent="0.2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</v>
      </c>
      <c r="J2487" s="4">
        <v>86795</v>
      </c>
      <c r="K2487" s="7">
        <f t="shared" si="0"/>
        <v>78115.5</v>
      </c>
    </row>
    <row r="2488" spans="1:11" x14ac:dyDescent="0.2">
      <c r="A2488" s="4">
        <v>27912</v>
      </c>
      <c r="B2488" s="5">
        <v>45046</v>
      </c>
      <c r="C2488" s="6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</v>
      </c>
      <c r="J2488" s="4">
        <v>66537</v>
      </c>
      <c r="K2488" s="7">
        <f t="shared" si="0"/>
        <v>59883.3</v>
      </c>
    </row>
    <row r="2489" spans="1:11" x14ac:dyDescent="0.2">
      <c r="A2489" s="4">
        <v>27070</v>
      </c>
      <c r="B2489" s="5">
        <v>45060</v>
      </c>
      <c r="C2489" s="6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</v>
      </c>
      <c r="K2489" s="7">
        <f t="shared" si="0"/>
        <v>41253.300000000003</v>
      </c>
    </row>
    <row r="2490" spans="1:11" x14ac:dyDescent="0.2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</v>
      </c>
      <c r="J2490" s="4">
        <v>6582</v>
      </c>
      <c r="K2490" s="7">
        <f t="shared" si="0"/>
        <v>5923.8</v>
      </c>
    </row>
    <row r="2491" spans="1:11" x14ac:dyDescent="0.2">
      <c r="A2491" s="4">
        <v>28333</v>
      </c>
      <c r="B2491" s="5">
        <v>45061</v>
      </c>
      <c r="C2491" s="6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4.9000000000000004</v>
      </c>
      <c r="J2491" s="4">
        <v>32484</v>
      </c>
      <c r="K2491" s="7">
        <f t="shared" si="0"/>
        <v>29235.599999999999</v>
      </c>
    </row>
    <row r="2492" spans="1:11" x14ac:dyDescent="0.2">
      <c r="A2492" s="4">
        <v>29596</v>
      </c>
      <c r="B2492" s="5">
        <v>45063</v>
      </c>
      <c r="C2492" s="6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4.9000000000000004</v>
      </c>
      <c r="J2492" s="4">
        <v>10003</v>
      </c>
      <c r="K2492" s="7">
        <f t="shared" si="0"/>
        <v>9002.7000000000007</v>
      </c>
    </row>
    <row r="2493" spans="1:11" x14ac:dyDescent="0.2">
      <c r="A2493" s="4">
        <v>24123</v>
      </c>
      <c r="B2493" s="5">
        <v>45064</v>
      </c>
      <c r="C2493" s="6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0"/>
        <v>59883.3</v>
      </c>
    </row>
    <row r="2494" spans="1:11" x14ac:dyDescent="0.2">
      <c r="A2494" s="4">
        <v>30017</v>
      </c>
      <c r="B2494" s="5">
        <v>45064</v>
      </c>
      <c r="C2494" s="6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</v>
      </c>
      <c r="J2494" s="4">
        <v>24210</v>
      </c>
      <c r="K2494" s="7">
        <f t="shared" si="0"/>
        <v>21789</v>
      </c>
    </row>
    <row r="2495" spans="1:11" x14ac:dyDescent="0.2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</v>
      </c>
      <c r="J2495" s="4">
        <v>45834</v>
      </c>
      <c r="K2495" s="7">
        <f t="shared" si="0"/>
        <v>41250.6</v>
      </c>
    </row>
    <row r="2496" spans="1:11" x14ac:dyDescent="0.2">
      <c r="A2496" s="4">
        <v>29175</v>
      </c>
      <c r="B2496" s="5">
        <v>45065</v>
      </c>
      <c r="C2496" s="6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</v>
      </c>
      <c r="J2496" s="4">
        <v>4233</v>
      </c>
      <c r="K2496" s="7">
        <f t="shared" si="0"/>
        <v>3809.7</v>
      </c>
    </row>
    <row r="2497" spans="1:11" x14ac:dyDescent="0.2">
      <c r="A2497" s="4">
        <v>24544</v>
      </c>
      <c r="B2497" s="5">
        <v>45066</v>
      </c>
      <c r="C2497" s="6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</v>
      </c>
      <c r="J2497" s="4">
        <v>24435</v>
      </c>
      <c r="K2497" s="7">
        <f t="shared" si="0"/>
        <v>21991.5</v>
      </c>
    </row>
    <row r="2498" spans="1:11" x14ac:dyDescent="0.2">
      <c r="A2498" s="4">
        <v>26649</v>
      </c>
      <c r="B2498" s="5">
        <v>45066</v>
      </c>
      <c r="C2498" s="6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</v>
      </c>
      <c r="J2498" s="4">
        <v>24943</v>
      </c>
      <c r="K2498" s="7">
        <f t="shared" si="0"/>
        <v>22448.7</v>
      </c>
    </row>
    <row r="2499" spans="1:11" x14ac:dyDescent="0.2">
      <c r="A2499" s="4">
        <v>27491</v>
      </c>
      <c r="B2499" s="5">
        <v>45066</v>
      </c>
      <c r="C2499" s="6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</v>
      </c>
      <c r="J2499" s="4">
        <v>74527</v>
      </c>
      <c r="K2499" s="7">
        <f t="shared" si="0"/>
        <v>67074.3</v>
      </c>
    </row>
    <row r="2500" spans="1:11" x14ac:dyDescent="0.2">
      <c r="A2500" s="4">
        <v>24965</v>
      </c>
      <c r="B2500" s="5">
        <v>45067</v>
      </c>
      <c r="C2500" s="6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</v>
      </c>
      <c r="J2500" s="4">
        <v>2342</v>
      </c>
      <c r="K2500" s="7">
        <f t="shared" si="0"/>
        <v>2107.8000000000002</v>
      </c>
    </row>
    <row r="2501" spans="1:11" x14ac:dyDescent="0.2">
      <c r="A2501" s="4">
        <v>30438</v>
      </c>
      <c r="B2501" s="5">
        <v>45067</v>
      </c>
      <c r="C2501" s="6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0"/>
        <v>51105.599999999999</v>
      </c>
    </row>
    <row r="2502" spans="1:11" x14ac:dyDescent="0.2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</v>
      </c>
      <c r="J2502" s="4">
        <v>74829</v>
      </c>
      <c r="K2502" s="7">
        <f t="shared" si="0"/>
        <v>67346.100000000006</v>
      </c>
    </row>
    <row r="2503" spans="1:11" x14ac:dyDescent="0.2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</v>
      </c>
      <c r="J2503" s="4">
        <v>3475</v>
      </c>
      <c r="K2503" s="7">
        <f t="shared" si="0"/>
        <v>3127.5</v>
      </c>
    </row>
    <row r="2504" spans="1:11" x14ac:dyDescent="0.2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</v>
      </c>
      <c r="J2504" s="4">
        <v>6582</v>
      </c>
      <c r="K2504" s="7">
        <f t="shared" si="0"/>
        <v>5923.8</v>
      </c>
    </row>
    <row r="2505" spans="1:11" x14ac:dyDescent="0.2">
      <c r="A2505" s="4">
        <v>25387</v>
      </c>
      <c r="B2505" s="5">
        <v>45061</v>
      </c>
      <c r="C2505" s="6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</v>
      </c>
      <c r="J2505" s="4">
        <v>56784</v>
      </c>
      <c r="K2505" s="7">
        <f t="shared" si="0"/>
        <v>51105.599999999999</v>
      </c>
    </row>
    <row r="2506" spans="1:11" x14ac:dyDescent="0.2">
      <c r="A2506" s="4">
        <v>27071</v>
      </c>
      <c r="B2506" s="5">
        <v>45061</v>
      </c>
      <c r="C2506" s="6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</v>
      </c>
      <c r="J2506" s="4">
        <v>53453</v>
      </c>
      <c r="K2506" s="7">
        <f t="shared" si="0"/>
        <v>48107.7</v>
      </c>
    </row>
    <row r="2507" spans="1:11" x14ac:dyDescent="0.2">
      <c r="A2507" s="4">
        <v>26650</v>
      </c>
      <c r="B2507" s="5">
        <v>45062</v>
      </c>
      <c r="C2507" s="6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0"/>
        <v>3090.6</v>
      </c>
    </row>
    <row r="2508" spans="1:11" x14ac:dyDescent="0.2">
      <c r="A2508" s="4">
        <v>27913</v>
      </c>
      <c r="B2508" s="5">
        <v>45064</v>
      </c>
      <c r="C2508" s="6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4.9000000000000004</v>
      </c>
      <c r="J2508" s="4">
        <v>74652</v>
      </c>
      <c r="K2508" s="7">
        <f t="shared" si="0"/>
        <v>67186.8</v>
      </c>
    </row>
    <row r="2509" spans="1:11" x14ac:dyDescent="0.2">
      <c r="A2509" s="4">
        <v>28334</v>
      </c>
      <c r="B2509" s="5">
        <v>45065</v>
      </c>
      <c r="C2509" s="6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0"/>
        <v>6740.1</v>
      </c>
    </row>
    <row r="2510" spans="1:11" x14ac:dyDescent="0.2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4.9000000000000004</v>
      </c>
      <c r="J2510" s="4">
        <v>47564</v>
      </c>
      <c r="K2510" s="7">
        <f t="shared" si="0"/>
        <v>42807.6</v>
      </c>
    </row>
    <row r="2511" spans="1:11" x14ac:dyDescent="0.2">
      <c r="A2511" s="4">
        <v>24966</v>
      </c>
      <c r="B2511" s="5">
        <v>45067</v>
      </c>
      <c r="C2511" s="6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</v>
      </c>
      <c r="J2511" s="4">
        <v>43522</v>
      </c>
      <c r="K2511" s="7">
        <f t="shared" si="0"/>
        <v>39169.800000000003</v>
      </c>
    </row>
    <row r="2512" spans="1:11" x14ac:dyDescent="0.2">
      <c r="A2512" s="4">
        <v>30018</v>
      </c>
      <c r="B2512" s="5">
        <v>45067</v>
      </c>
      <c r="C2512" s="6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4.9000000000000004</v>
      </c>
      <c r="J2512" s="4">
        <v>3658</v>
      </c>
      <c r="K2512" s="7">
        <f t="shared" si="0"/>
        <v>3292.2</v>
      </c>
    </row>
    <row r="2513" spans="1:11" x14ac:dyDescent="0.2">
      <c r="A2513" s="4">
        <v>24124</v>
      </c>
      <c r="B2513" s="5">
        <v>45068</v>
      </c>
      <c r="C2513" s="6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</v>
      </c>
      <c r="J2513" s="4">
        <v>34567</v>
      </c>
      <c r="K2513" s="7">
        <f t="shared" si="0"/>
        <v>31110.3</v>
      </c>
    </row>
    <row r="2514" spans="1:11" x14ac:dyDescent="0.2">
      <c r="A2514" s="4">
        <v>28755</v>
      </c>
      <c r="B2514" s="5">
        <v>45068</v>
      </c>
      <c r="C2514" s="6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0"/>
        <v>42920.1</v>
      </c>
    </row>
    <row r="2515" spans="1:11" x14ac:dyDescent="0.2">
      <c r="A2515" s="4">
        <v>29176</v>
      </c>
      <c r="B2515" s="5">
        <v>45069</v>
      </c>
      <c r="C2515" s="6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</v>
      </c>
      <c r="K2515" s="7">
        <f t="shared" si="0"/>
        <v>11107.8</v>
      </c>
    </row>
    <row r="2516" spans="1:11" x14ac:dyDescent="0.2">
      <c r="A2516" s="4">
        <v>30439</v>
      </c>
      <c r="B2516" s="5">
        <v>45069</v>
      </c>
      <c r="C2516" s="6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</v>
      </c>
      <c r="J2516" s="4">
        <v>43432</v>
      </c>
      <c r="K2516" s="7">
        <f t="shared" si="0"/>
        <v>39088.800000000003</v>
      </c>
    </row>
    <row r="2517" spans="1:11" x14ac:dyDescent="0.2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4.9000000000000004</v>
      </c>
      <c r="J2517" s="4">
        <v>5674</v>
      </c>
      <c r="K2517" s="7">
        <f t="shared" si="0"/>
        <v>5106.6000000000004</v>
      </c>
    </row>
    <row r="2518" spans="1:11" x14ac:dyDescent="0.2">
      <c r="A2518" s="4">
        <v>29177</v>
      </c>
      <c r="B2518" s="5">
        <v>45048</v>
      </c>
      <c r="C2518" s="6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</v>
      </c>
      <c r="J2518" s="4">
        <v>8764</v>
      </c>
      <c r="K2518" s="7">
        <f t="shared" si="0"/>
        <v>7887.6</v>
      </c>
    </row>
    <row r="2519" spans="1:11" x14ac:dyDescent="0.2">
      <c r="A2519" s="4">
        <v>29598</v>
      </c>
      <c r="B2519" s="5">
        <v>45048</v>
      </c>
      <c r="C2519" s="6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</v>
      </c>
      <c r="J2519" s="4">
        <v>4536</v>
      </c>
      <c r="K2519" s="7">
        <f t="shared" si="0"/>
        <v>4082.4</v>
      </c>
    </row>
    <row r="2520" spans="1:11" x14ac:dyDescent="0.2">
      <c r="A2520" s="4">
        <v>27914</v>
      </c>
      <c r="B2520" s="5">
        <v>45050</v>
      </c>
      <c r="C2520" s="6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4.9000000000000004</v>
      </c>
      <c r="J2520" s="4">
        <v>35255</v>
      </c>
      <c r="K2520" s="7">
        <f t="shared" si="0"/>
        <v>31729.5</v>
      </c>
    </row>
    <row r="2521" spans="1:11" x14ac:dyDescent="0.2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</v>
      </c>
      <c r="J2521" s="4">
        <v>65879</v>
      </c>
      <c r="K2521" s="7">
        <f t="shared" si="0"/>
        <v>59291.1</v>
      </c>
    </row>
    <row r="2522" spans="1:11" x14ac:dyDescent="0.2">
      <c r="A2522" s="4">
        <v>24967</v>
      </c>
      <c r="B2522" s="5">
        <v>45063</v>
      </c>
      <c r="C2522" s="6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0"/>
        <v>31110.3</v>
      </c>
    </row>
    <row r="2523" spans="1:11" x14ac:dyDescent="0.2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</v>
      </c>
      <c r="K2523" s="7">
        <f t="shared" si="0"/>
        <v>3101.4</v>
      </c>
    </row>
    <row r="2524" spans="1:11" x14ac:dyDescent="0.2">
      <c r="A2524" s="4">
        <v>30019</v>
      </c>
      <c r="B2524" s="5">
        <v>45065</v>
      </c>
      <c r="C2524" s="6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0"/>
        <v>48079.8</v>
      </c>
    </row>
    <row r="2525" spans="1:11" x14ac:dyDescent="0.2">
      <c r="A2525" s="4">
        <v>26651</v>
      </c>
      <c r="B2525" s="5">
        <v>45066</v>
      </c>
      <c r="C2525" s="6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0"/>
        <v>31077.9</v>
      </c>
    </row>
    <row r="2526" spans="1:11" x14ac:dyDescent="0.2">
      <c r="A2526" s="4">
        <v>24125</v>
      </c>
      <c r="B2526" s="5">
        <v>45068</v>
      </c>
      <c r="C2526" s="6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0"/>
        <v>2926.8</v>
      </c>
    </row>
    <row r="2527" spans="1:11" x14ac:dyDescent="0.2">
      <c r="A2527" s="4">
        <v>28335</v>
      </c>
      <c r="B2527" s="5">
        <v>45068</v>
      </c>
      <c r="C2527" s="6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</v>
      </c>
      <c r="K2527" s="7">
        <f t="shared" si="0"/>
        <v>11910.6</v>
      </c>
    </row>
    <row r="2528" spans="1:11" x14ac:dyDescent="0.2">
      <c r="A2528" s="4">
        <v>27072</v>
      </c>
      <c r="B2528" s="5">
        <v>45069</v>
      </c>
      <c r="C2528" s="6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0"/>
        <v>59291.1</v>
      </c>
    </row>
    <row r="2529" spans="1:11" x14ac:dyDescent="0.2">
      <c r="A2529" s="4">
        <v>27493</v>
      </c>
      <c r="B2529" s="5">
        <v>45070</v>
      </c>
      <c r="C2529" s="6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</v>
      </c>
      <c r="K2529" s="7">
        <f t="shared" si="0"/>
        <v>5106.6000000000004</v>
      </c>
    </row>
    <row r="2530" spans="1:11" x14ac:dyDescent="0.2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</v>
      </c>
      <c r="J2530" s="4">
        <v>10003</v>
      </c>
      <c r="K2530" s="7">
        <f t="shared" si="0"/>
        <v>9002.7000000000007</v>
      </c>
    </row>
    <row r="2531" spans="1:11" x14ac:dyDescent="0.2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</v>
      </c>
      <c r="J2531" s="4">
        <v>43205</v>
      </c>
      <c r="K2531" s="7">
        <f t="shared" si="0"/>
        <v>38884.5</v>
      </c>
    </row>
    <row r="2532" spans="1:11" x14ac:dyDescent="0.2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4.9000000000000004</v>
      </c>
      <c r="J2532" s="4">
        <v>32421</v>
      </c>
      <c r="K2532" s="7">
        <f t="shared" si="0"/>
        <v>29178.9</v>
      </c>
    </row>
    <row r="2533" spans="1:11" x14ac:dyDescent="0.2">
      <c r="A2533" s="4">
        <v>27494</v>
      </c>
      <c r="B2533" s="5">
        <v>45049</v>
      </c>
      <c r="C2533" s="6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</v>
      </c>
      <c r="J2533" s="4">
        <v>34567</v>
      </c>
      <c r="K2533" s="7">
        <f t="shared" si="0"/>
        <v>31110.3</v>
      </c>
    </row>
    <row r="2534" spans="1:11" x14ac:dyDescent="0.2">
      <c r="A2534" s="4">
        <v>27915</v>
      </c>
      <c r="B2534" s="5">
        <v>45049</v>
      </c>
      <c r="C2534" s="6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</v>
      </c>
      <c r="K2534" s="7">
        <f t="shared" si="0"/>
        <v>21098.7</v>
      </c>
    </row>
    <row r="2535" spans="1:11" x14ac:dyDescent="0.2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</v>
      </c>
      <c r="J2535" s="4">
        <v>74829</v>
      </c>
      <c r="K2535" s="7">
        <f t="shared" si="0"/>
        <v>67346.100000000006</v>
      </c>
    </row>
    <row r="2536" spans="1:11" x14ac:dyDescent="0.2">
      <c r="A2536" s="4">
        <v>30441</v>
      </c>
      <c r="B2536" s="5">
        <v>45051</v>
      </c>
      <c r="C2536" s="6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0"/>
        <v>11910.6</v>
      </c>
    </row>
    <row r="2537" spans="1:11" x14ac:dyDescent="0.2">
      <c r="A2537" s="4">
        <v>30020</v>
      </c>
      <c r="B2537" s="5">
        <v>45065</v>
      </c>
      <c r="C2537" s="6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4.9000000000000004</v>
      </c>
      <c r="J2537" s="4">
        <v>12990</v>
      </c>
      <c r="K2537" s="7">
        <f t="shared" si="0"/>
        <v>11691</v>
      </c>
    </row>
    <row r="2538" spans="1:11" x14ac:dyDescent="0.2">
      <c r="A2538" s="4">
        <v>24547</v>
      </c>
      <c r="B2538" s="5">
        <v>45066</v>
      </c>
      <c r="C2538" s="6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</v>
      </c>
      <c r="J2538" s="4">
        <v>32484</v>
      </c>
      <c r="K2538" s="7">
        <f t="shared" si="0"/>
        <v>29235.599999999999</v>
      </c>
    </row>
    <row r="2539" spans="1:11" x14ac:dyDescent="0.2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0"/>
        <v>2108.6999999999998</v>
      </c>
    </row>
    <row r="2540" spans="1:11" x14ac:dyDescent="0.2">
      <c r="A2540" s="4">
        <v>24968</v>
      </c>
      <c r="B2540" s="5">
        <v>45067</v>
      </c>
      <c r="C2540" s="6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0"/>
        <v>51068.7</v>
      </c>
    </row>
    <row r="2541" spans="1:11" x14ac:dyDescent="0.2">
      <c r="A2541" s="4">
        <v>24126</v>
      </c>
      <c r="B2541" s="5">
        <v>45068</v>
      </c>
      <c r="C2541" s="6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</v>
      </c>
      <c r="J2541" s="4">
        <v>5435</v>
      </c>
      <c r="K2541" s="7">
        <f t="shared" si="0"/>
        <v>4891.5</v>
      </c>
    </row>
    <row r="2542" spans="1:11" x14ac:dyDescent="0.2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</v>
      </c>
      <c r="J2542" s="4">
        <v>24754</v>
      </c>
      <c r="K2542" s="7">
        <f t="shared" si="0"/>
        <v>22278.6</v>
      </c>
    </row>
    <row r="2543" spans="1:11" x14ac:dyDescent="0.2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</v>
      </c>
      <c r="J2543" s="4">
        <v>7462</v>
      </c>
      <c r="K2543" s="7">
        <f t="shared" si="0"/>
        <v>6715.8</v>
      </c>
    </row>
    <row r="2544" spans="1:11" x14ac:dyDescent="0.2">
      <c r="A2544" s="4">
        <v>25389</v>
      </c>
      <c r="B2544" s="5">
        <v>45070</v>
      </c>
      <c r="C2544" s="6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</v>
      </c>
      <c r="J2544" s="4">
        <v>12241</v>
      </c>
      <c r="K2544" s="7">
        <f t="shared" si="0"/>
        <v>11016.9</v>
      </c>
    </row>
    <row r="2545" spans="1:11" x14ac:dyDescent="0.2">
      <c r="A2545" s="4">
        <v>27073</v>
      </c>
      <c r="B2545" s="5">
        <v>45071</v>
      </c>
      <c r="C2545" s="6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0"/>
        <v>77200.2</v>
      </c>
    </row>
    <row r="2546" spans="1:11" x14ac:dyDescent="0.2">
      <c r="A2546" s="4">
        <v>28757</v>
      </c>
      <c r="B2546" s="5">
        <v>45071</v>
      </c>
      <c r="C2546" s="6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0"/>
        <v>31110.3</v>
      </c>
    </row>
    <row r="2547" spans="1:11" x14ac:dyDescent="0.2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</v>
      </c>
      <c r="J2547" s="4">
        <v>3424</v>
      </c>
      <c r="K2547" s="7">
        <f t="shared" si="0"/>
        <v>3081.6</v>
      </c>
    </row>
    <row r="2548" spans="1:11" x14ac:dyDescent="0.2">
      <c r="A2548" s="4">
        <v>27916</v>
      </c>
      <c r="B2548" s="5">
        <v>45041</v>
      </c>
      <c r="C2548" s="6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</v>
      </c>
      <c r="J2548" s="4">
        <v>87436</v>
      </c>
      <c r="K2548" s="7">
        <f t="shared" si="0"/>
        <v>78692.399999999994</v>
      </c>
    </row>
    <row r="2549" spans="1:11" x14ac:dyDescent="0.2">
      <c r="A2549" s="4">
        <v>26232</v>
      </c>
      <c r="B2549" s="5">
        <v>45050</v>
      </c>
      <c r="C2549" s="6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0"/>
        <v>59291.1</v>
      </c>
    </row>
    <row r="2550" spans="1:11" x14ac:dyDescent="0.2">
      <c r="A2550" s="4">
        <v>24548</v>
      </c>
      <c r="B2550" s="5">
        <v>45052</v>
      </c>
      <c r="C2550" s="6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0"/>
        <v>11107.8</v>
      </c>
    </row>
    <row r="2551" spans="1:11" x14ac:dyDescent="0.2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</v>
      </c>
      <c r="J2551" s="4">
        <v>74652</v>
      </c>
      <c r="K2551" s="7">
        <f t="shared" si="0"/>
        <v>67186.8</v>
      </c>
    </row>
    <row r="2552" spans="1:11" x14ac:dyDescent="0.2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4.9000000000000004</v>
      </c>
      <c r="J2552" s="4">
        <v>6454</v>
      </c>
      <c r="K2552" s="7">
        <f t="shared" si="0"/>
        <v>5808.6</v>
      </c>
    </row>
    <row r="2553" spans="1:11" x14ac:dyDescent="0.2">
      <c r="A2553" s="4">
        <v>26653</v>
      </c>
      <c r="B2553" s="5">
        <v>45067</v>
      </c>
      <c r="C2553" s="6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0"/>
        <v>6105.6</v>
      </c>
    </row>
    <row r="2554" spans="1:11" x14ac:dyDescent="0.2">
      <c r="A2554" s="4">
        <v>27495</v>
      </c>
      <c r="B2554" s="5">
        <v>45069</v>
      </c>
      <c r="C2554" s="6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</v>
      </c>
      <c r="J2554" s="4">
        <v>83754</v>
      </c>
      <c r="K2554" s="7">
        <f t="shared" si="0"/>
        <v>75378.600000000006</v>
      </c>
    </row>
    <row r="2555" spans="1:11" x14ac:dyDescent="0.2">
      <c r="A2555" s="4">
        <v>24969</v>
      </c>
      <c r="B2555" s="5">
        <v>45070</v>
      </c>
      <c r="C2555" s="6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0"/>
        <v>7858.8</v>
      </c>
    </row>
    <row r="2556" spans="1:11" x14ac:dyDescent="0.2">
      <c r="A2556" s="4">
        <v>29179</v>
      </c>
      <c r="B2556" s="5">
        <v>45070</v>
      </c>
      <c r="C2556" s="6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0"/>
        <v>3081.6</v>
      </c>
    </row>
    <row r="2557" spans="1:11" x14ac:dyDescent="0.2">
      <c r="A2557" s="4">
        <v>30021</v>
      </c>
      <c r="B2557" s="5">
        <v>45070</v>
      </c>
      <c r="C2557" s="6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</v>
      </c>
      <c r="J2557" s="4">
        <v>4233</v>
      </c>
      <c r="K2557" s="7">
        <f t="shared" si="0"/>
        <v>3809.7</v>
      </c>
    </row>
    <row r="2558" spans="1:11" x14ac:dyDescent="0.2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4.9000000000000004</v>
      </c>
      <c r="J2558" s="4">
        <v>74329</v>
      </c>
      <c r="K2558" s="7">
        <f t="shared" si="0"/>
        <v>66896.100000000006</v>
      </c>
    </row>
    <row r="2559" spans="1:11" x14ac:dyDescent="0.2">
      <c r="A2559" s="4">
        <v>25390</v>
      </c>
      <c r="B2559" s="5">
        <v>45072</v>
      </c>
      <c r="C2559" s="6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0"/>
        <v>48079.8</v>
      </c>
    </row>
    <row r="2560" spans="1:11" x14ac:dyDescent="0.2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</v>
      </c>
      <c r="K2560" s="7">
        <f t="shared" si="0"/>
        <v>21098.7</v>
      </c>
    </row>
    <row r="2561" spans="1:11" x14ac:dyDescent="0.2">
      <c r="A2561" s="4">
        <v>30442</v>
      </c>
      <c r="B2561" s="5">
        <v>45072</v>
      </c>
      <c r="C2561" s="6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0"/>
        <v>31077.9</v>
      </c>
    </row>
    <row r="2562" spans="1:11" x14ac:dyDescent="0.2">
      <c r="A2562" s="4">
        <v>27917</v>
      </c>
      <c r="B2562" s="5">
        <v>45029</v>
      </c>
      <c r="C2562" s="6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</v>
      </c>
      <c r="J2562" s="4">
        <v>4567</v>
      </c>
      <c r="K2562" s="7">
        <f t="shared" si="0"/>
        <v>4110.3</v>
      </c>
    </row>
    <row r="2563" spans="1:11" x14ac:dyDescent="0.2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</v>
      </c>
      <c r="J2563" s="4">
        <v>10003</v>
      </c>
      <c r="K2563" s="7">
        <f t="shared" si="0"/>
        <v>9002.7000000000007</v>
      </c>
    </row>
    <row r="2564" spans="1:11" x14ac:dyDescent="0.2">
      <c r="A2564" s="4">
        <v>24128</v>
      </c>
      <c r="B2564" s="5">
        <v>45051</v>
      </c>
      <c r="C2564" s="6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</v>
      </c>
      <c r="J2564" s="4">
        <v>43522</v>
      </c>
      <c r="K2564" s="7">
        <f t="shared" si="0"/>
        <v>39169.800000000003</v>
      </c>
    </row>
    <row r="2565" spans="1:11" x14ac:dyDescent="0.2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0"/>
        <v>11107.8</v>
      </c>
    </row>
    <row r="2566" spans="1:11" x14ac:dyDescent="0.2">
      <c r="A2566" s="4">
        <v>27075</v>
      </c>
      <c r="B2566" s="5">
        <v>45053</v>
      </c>
      <c r="C2566" s="6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</v>
      </c>
      <c r="J2566" s="4">
        <v>1223</v>
      </c>
      <c r="K2566" s="7">
        <f t="shared" si="0"/>
        <v>1100.7</v>
      </c>
    </row>
    <row r="2567" spans="1:11" x14ac:dyDescent="0.2">
      <c r="A2567" s="4">
        <v>29601</v>
      </c>
      <c r="B2567" s="5">
        <v>45062</v>
      </c>
      <c r="C2567" s="6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</v>
      </c>
      <c r="J2567" s="4">
        <v>5454</v>
      </c>
      <c r="K2567" s="7">
        <f t="shared" si="0"/>
        <v>4908.6000000000004</v>
      </c>
    </row>
    <row r="2568" spans="1:11" x14ac:dyDescent="0.2">
      <c r="A2568" s="4">
        <v>26654</v>
      </c>
      <c r="B2568" s="5">
        <v>45067</v>
      </c>
      <c r="C2568" s="6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</v>
      </c>
      <c r="J2568" s="4">
        <v>87654</v>
      </c>
      <c r="K2568" s="7">
        <f t="shared" si="0"/>
        <v>78888.600000000006</v>
      </c>
    </row>
    <row r="2569" spans="1:11" x14ac:dyDescent="0.2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</v>
      </c>
      <c r="J2569" s="4">
        <v>12342</v>
      </c>
      <c r="K2569" s="7">
        <f t="shared" si="0"/>
        <v>11107.8</v>
      </c>
    </row>
    <row r="2570" spans="1:11" x14ac:dyDescent="0.2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</v>
      </c>
      <c r="J2570" s="4">
        <v>3475</v>
      </c>
      <c r="K2570" s="7">
        <f t="shared" si="0"/>
        <v>3127.5</v>
      </c>
    </row>
    <row r="2571" spans="1:11" x14ac:dyDescent="0.2">
      <c r="A2571" s="4">
        <v>29180</v>
      </c>
      <c r="B2571" s="5">
        <v>45070</v>
      </c>
      <c r="C2571" s="6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</v>
      </c>
      <c r="K2571" s="7">
        <f t="shared" si="0"/>
        <v>7887.6</v>
      </c>
    </row>
    <row r="2572" spans="1:11" x14ac:dyDescent="0.2">
      <c r="A2572" s="4">
        <v>27496</v>
      </c>
      <c r="B2572" s="5">
        <v>45071</v>
      </c>
      <c r="C2572" s="6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</v>
      </c>
      <c r="K2572" s="7">
        <f t="shared" si="0"/>
        <v>4082.4</v>
      </c>
    </row>
    <row r="2573" spans="1:11" x14ac:dyDescent="0.2">
      <c r="A2573" s="4">
        <v>28338</v>
      </c>
      <c r="B2573" s="5">
        <v>45071</v>
      </c>
      <c r="C2573" s="6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</v>
      </c>
      <c r="J2573" s="4">
        <v>6473</v>
      </c>
      <c r="K2573" s="7">
        <f t="shared" si="0"/>
        <v>5825.7</v>
      </c>
    </row>
    <row r="2574" spans="1:11" x14ac:dyDescent="0.2">
      <c r="A2574" s="4">
        <v>25391</v>
      </c>
      <c r="B2574" s="5">
        <v>45073</v>
      </c>
      <c r="C2574" s="6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4.9000000000000004</v>
      </c>
      <c r="J2574" s="4">
        <v>1223</v>
      </c>
      <c r="K2574" s="7">
        <f t="shared" si="0"/>
        <v>1100.7</v>
      </c>
    </row>
    <row r="2575" spans="1:11" x14ac:dyDescent="0.2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0"/>
        <v>38929.5</v>
      </c>
    </row>
    <row r="2576" spans="1:11" x14ac:dyDescent="0.2">
      <c r="A2576" s="4">
        <v>30443</v>
      </c>
      <c r="B2576" s="5">
        <v>45073</v>
      </c>
      <c r="C2576" s="6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0"/>
        <v>3292.2</v>
      </c>
    </row>
    <row r="2577" spans="1:11" x14ac:dyDescent="0.2">
      <c r="A2577" s="4">
        <v>26234</v>
      </c>
      <c r="B2577" s="5">
        <v>45030</v>
      </c>
      <c r="C2577" s="6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0"/>
        <v>11107.8</v>
      </c>
    </row>
    <row r="2578" spans="1:11" x14ac:dyDescent="0.2">
      <c r="A2578" s="4">
        <v>24550</v>
      </c>
      <c r="B2578" s="5">
        <v>45043</v>
      </c>
      <c r="C2578" s="6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</v>
      </c>
      <c r="J2578" s="4">
        <v>22109</v>
      </c>
      <c r="K2578" s="7">
        <f t="shared" si="0"/>
        <v>19898.099999999999</v>
      </c>
    </row>
    <row r="2579" spans="1:11" x14ac:dyDescent="0.2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</v>
      </c>
      <c r="J2579" s="4">
        <v>76548</v>
      </c>
      <c r="K2579" s="7">
        <f t="shared" si="0"/>
        <v>68893.2</v>
      </c>
    </row>
    <row r="2580" spans="1:11" x14ac:dyDescent="0.2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</v>
      </c>
      <c r="J2580" s="4">
        <v>2343</v>
      </c>
      <c r="K2580" s="7">
        <f t="shared" si="0"/>
        <v>2108.6999999999998</v>
      </c>
    </row>
    <row r="2581" spans="1:11" x14ac:dyDescent="0.2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4.9000000000000004</v>
      </c>
      <c r="J2581" s="4">
        <v>12241</v>
      </c>
      <c r="K2581" s="7">
        <f t="shared" si="0"/>
        <v>11016.9</v>
      </c>
    </row>
    <row r="2582" spans="1:11" x14ac:dyDescent="0.2">
      <c r="A2582" s="4">
        <v>24971</v>
      </c>
      <c r="B2582" s="5">
        <v>45068</v>
      </c>
      <c r="C2582" s="6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</v>
      </c>
      <c r="J2582" s="4">
        <v>6346</v>
      </c>
      <c r="K2582" s="7">
        <f t="shared" si="0"/>
        <v>5711.4</v>
      </c>
    </row>
    <row r="2583" spans="1:11" x14ac:dyDescent="0.2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</v>
      </c>
      <c r="J2583" s="4">
        <v>12348</v>
      </c>
      <c r="K2583" s="7">
        <f t="shared" si="0"/>
        <v>11113.2</v>
      </c>
    </row>
    <row r="2584" spans="1:11" x14ac:dyDescent="0.2">
      <c r="A2584" s="4">
        <v>28339</v>
      </c>
      <c r="B2584" s="5">
        <v>45069</v>
      </c>
      <c r="C2584" s="6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</v>
      </c>
      <c r="J2584" s="4">
        <v>1223</v>
      </c>
      <c r="K2584" s="7">
        <f t="shared" si="0"/>
        <v>1100.7</v>
      </c>
    </row>
    <row r="2585" spans="1:11" x14ac:dyDescent="0.2">
      <c r="A2585" s="4">
        <v>29602</v>
      </c>
      <c r="B2585" s="5">
        <v>45070</v>
      </c>
      <c r="C2585" s="6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4.9000000000000004</v>
      </c>
      <c r="J2585" s="4">
        <v>45467</v>
      </c>
      <c r="K2585" s="7">
        <f t="shared" si="0"/>
        <v>40920.300000000003</v>
      </c>
    </row>
    <row r="2586" spans="1:11" x14ac:dyDescent="0.2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</v>
      </c>
      <c r="J2586" s="4">
        <v>22109</v>
      </c>
      <c r="K2586" s="7">
        <f t="shared" si="0"/>
        <v>19898.099999999999</v>
      </c>
    </row>
    <row r="2587" spans="1:11" x14ac:dyDescent="0.2">
      <c r="A2587" s="4">
        <v>27497</v>
      </c>
      <c r="B2587" s="5">
        <v>45071</v>
      </c>
      <c r="C2587" s="6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0"/>
        <v>68888.7</v>
      </c>
    </row>
    <row r="2588" spans="1:11" x14ac:dyDescent="0.2">
      <c r="A2588" s="4">
        <v>26655</v>
      </c>
      <c r="B2588" s="5">
        <v>45072</v>
      </c>
      <c r="C2588" s="6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</v>
      </c>
      <c r="J2588" s="4">
        <v>6582</v>
      </c>
      <c r="K2588" s="7">
        <f t="shared" si="0"/>
        <v>5923.8</v>
      </c>
    </row>
    <row r="2589" spans="1:11" x14ac:dyDescent="0.2">
      <c r="A2589" s="4">
        <v>30444</v>
      </c>
      <c r="B2589" s="5">
        <v>45072</v>
      </c>
      <c r="C2589" s="6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</v>
      </c>
      <c r="J2589" s="4">
        <v>9385</v>
      </c>
      <c r="K2589" s="7">
        <f t="shared" si="0"/>
        <v>8446.5</v>
      </c>
    </row>
    <row r="2590" spans="1:11" x14ac:dyDescent="0.2">
      <c r="A2590" s="4">
        <v>27076</v>
      </c>
      <c r="B2590" s="5">
        <v>45074</v>
      </c>
      <c r="C2590" s="6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4.9000000000000004</v>
      </c>
      <c r="J2590" s="4">
        <v>4567</v>
      </c>
      <c r="K2590" s="7">
        <f t="shared" si="0"/>
        <v>4110.3</v>
      </c>
    </row>
    <row r="2591" spans="1:11" x14ac:dyDescent="0.2">
      <c r="A2591" s="4">
        <v>28760</v>
      </c>
      <c r="B2591" s="5">
        <v>45074</v>
      </c>
      <c r="C2591" s="6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</v>
      </c>
      <c r="J2591" s="4">
        <v>86795</v>
      </c>
      <c r="K2591" s="7">
        <f t="shared" si="0"/>
        <v>78115.5</v>
      </c>
    </row>
    <row r="2592" spans="1:11" x14ac:dyDescent="0.2">
      <c r="A2592" s="4">
        <v>24551</v>
      </c>
      <c r="B2592" s="5">
        <v>45031</v>
      </c>
      <c r="C2592" s="6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0"/>
        <v>5825.7</v>
      </c>
    </row>
    <row r="2593" spans="1:11" x14ac:dyDescent="0.2">
      <c r="A2593" s="4">
        <v>26235</v>
      </c>
      <c r="B2593" s="5">
        <v>45064</v>
      </c>
      <c r="C2593" s="6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</v>
      </c>
      <c r="J2593" s="4">
        <v>45899</v>
      </c>
      <c r="K2593" s="7">
        <f t="shared" si="0"/>
        <v>41309.1</v>
      </c>
    </row>
    <row r="2594" spans="1:11" x14ac:dyDescent="0.2">
      <c r="A2594" s="4">
        <v>27498</v>
      </c>
      <c r="B2594" s="5">
        <v>45064</v>
      </c>
      <c r="C2594" s="6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4.9000000000000004</v>
      </c>
      <c r="J2594" s="4">
        <v>8394</v>
      </c>
      <c r="K2594" s="7">
        <f t="shared" si="0"/>
        <v>7554.6</v>
      </c>
    </row>
    <row r="2595" spans="1:11" x14ac:dyDescent="0.2">
      <c r="A2595" s="4">
        <v>28340</v>
      </c>
      <c r="B2595" s="5">
        <v>45069</v>
      </c>
      <c r="C2595" s="6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4.9000000000000004</v>
      </c>
      <c r="J2595" s="4">
        <v>1284</v>
      </c>
      <c r="K2595" s="7">
        <f t="shared" si="0"/>
        <v>1155.5999999999999</v>
      </c>
    </row>
    <row r="2596" spans="1:11" x14ac:dyDescent="0.2">
      <c r="A2596" s="4">
        <v>26656</v>
      </c>
      <c r="B2596" s="5">
        <v>45070</v>
      </c>
      <c r="C2596" s="6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</v>
      </c>
      <c r="J2596" s="4">
        <v>35255</v>
      </c>
      <c r="K2596" s="7">
        <f t="shared" si="0"/>
        <v>31729.5</v>
      </c>
    </row>
    <row r="2597" spans="1:11" x14ac:dyDescent="0.2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0"/>
        <v>11691</v>
      </c>
    </row>
    <row r="2598" spans="1:11" x14ac:dyDescent="0.2">
      <c r="A2598" s="4">
        <v>27919</v>
      </c>
      <c r="B2598" s="5">
        <v>45071</v>
      </c>
      <c r="C2598" s="6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</v>
      </c>
      <c r="J2598" s="4">
        <v>23444</v>
      </c>
      <c r="K2598" s="7">
        <f t="shared" si="0"/>
        <v>21099.599999999999</v>
      </c>
    </row>
    <row r="2599" spans="1:11" x14ac:dyDescent="0.2">
      <c r="A2599" s="4">
        <v>29182</v>
      </c>
      <c r="B2599" s="5">
        <v>45071</v>
      </c>
      <c r="C2599" s="6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0"/>
        <v>4908.6000000000004</v>
      </c>
    </row>
    <row r="2600" spans="1:11" x14ac:dyDescent="0.2">
      <c r="A2600" s="4">
        <v>29603</v>
      </c>
      <c r="B2600" s="5">
        <v>45071</v>
      </c>
      <c r="C2600" s="6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</v>
      </c>
      <c r="J2600" s="4">
        <v>8472</v>
      </c>
      <c r="K2600" s="7">
        <f t="shared" si="0"/>
        <v>7624.8</v>
      </c>
    </row>
    <row r="2601" spans="1:11" x14ac:dyDescent="0.2">
      <c r="A2601" s="4">
        <v>24130</v>
      </c>
      <c r="B2601" s="5">
        <v>45073</v>
      </c>
      <c r="C2601" s="6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0"/>
        <v>30916.799999999999</v>
      </c>
    </row>
    <row r="2602" spans="1:11" x14ac:dyDescent="0.2">
      <c r="A2602" s="4">
        <v>24972</v>
      </c>
      <c r="B2602" s="5">
        <v>45073</v>
      </c>
      <c r="C2602" s="6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4.9000000000000004</v>
      </c>
      <c r="J2602" s="4">
        <v>76543</v>
      </c>
      <c r="K2602" s="7">
        <f t="shared" si="0"/>
        <v>68888.7</v>
      </c>
    </row>
    <row r="2603" spans="1:11" x14ac:dyDescent="0.2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4.9000000000000004</v>
      </c>
      <c r="J2603" s="4">
        <v>3424</v>
      </c>
      <c r="K2603" s="7">
        <f t="shared" si="0"/>
        <v>3081.6</v>
      </c>
    </row>
    <row r="2604" spans="1:11" x14ac:dyDescent="0.2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</v>
      </c>
      <c r="J2604" s="4">
        <v>6454</v>
      </c>
      <c r="K2604" s="7">
        <f t="shared" si="0"/>
        <v>5808.6</v>
      </c>
    </row>
    <row r="2605" spans="1:11" x14ac:dyDescent="0.2">
      <c r="A2605" s="4">
        <v>25393</v>
      </c>
      <c r="B2605" s="5">
        <v>45075</v>
      </c>
      <c r="C2605" s="6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</v>
      </c>
      <c r="J2605" s="4">
        <v>12241</v>
      </c>
      <c r="K2605" s="7">
        <f t="shared" si="0"/>
        <v>11016.9</v>
      </c>
    </row>
    <row r="2606" spans="1:11" x14ac:dyDescent="0.2">
      <c r="A2606" s="4">
        <v>27077</v>
      </c>
      <c r="B2606" s="5">
        <v>45075</v>
      </c>
      <c r="C2606" s="6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0"/>
        <v>29235.599999999999</v>
      </c>
    </row>
    <row r="2607" spans="1:11" x14ac:dyDescent="0.2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0"/>
        <v>7624.8</v>
      </c>
    </row>
    <row r="2608" spans="1:11" x14ac:dyDescent="0.2">
      <c r="A2608" s="4">
        <v>30025</v>
      </c>
      <c r="B2608" s="5">
        <v>45069</v>
      </c>
      <c r="C2608" s="6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0"/>
        <v>3081.6</v>
      </c>
    </row>
    <row r="2609" spans="1:11" x14ac:dyDescent="0.2">
      <c r="A2609" s="4">
        <v>26657</v>
      </c>
      <c r="B2609" s="5">
        <v>45070</v>
      </c>
      <c r="C2609" s="6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</v>
      </c>
      <c r="J2609" s="4">
        <v>65748</v>
      </c>
      <c r="K2609" s="7">
        <f t="shared" si="0"/>
        <v>59173.2</v>
      </c>
    </row>
    <row r="2610" spans="1:11" x14ac:dyDescent="0.2">
      <c r="A2610" s="4">
        <v>29604</v>
      </c>
      <c r="B2610" s="5">
        <v>45070</v>
      </c>
      <c r="C2610" s="6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</v>
      </c>
      <c r="J2610" s="4">
        <v>83754</v>
      </c>
      <c r="K2610" s="7">
        <f t="shared" si="0"/>
        <v>75378.600000000006</v>
      </c>
    </row>
    <row r="2611" spans="1:11" x14ac:dyDescent="0.2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</v>
      </c>
      <c r="K2611" s="7">
        <f t="shared" si="0"/>
        <v>4110.3</v>
      </c>
    </row>
    <row r="2612" spans="1:11" x14ac:dyDescent="0.2">
      <c r="A2612" s="4">
        <v>28341</v>
      </c>
      <c r="B2612" s="5">
        <v>45071</v>
      </c>
      <c r="C2612" s="6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</v>
      </c>
      <c r="J2612" s="4">
        <v>45676</v>
      </c>
      <c r="K2612" s="7">
        <f t="shared" si="0"/>
        <v>41108.400000000001</v>
      </c>
    </row>
    <row r="2613" spans="1:11" x14ac:dyDescent="0.2">
      <c r="A2613" s="4">
        <v>26236</v>
      </c>
      <c r="B2613" s="5">
        <v>45072</v>
      </c>
      <c r="C2613" s="6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</v>
      </c>
      <c r="J2613" s="4">
        <v>47689</v>
      </c>
      <c r="K2613" s="7">
        <f t="shared" si="0"/>
        <v>42920.1</v>
      </c>
    </row>
    <row r="2614" spans="1:11" x14ac:dyDescent="0.2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0"/>
        <v>7618.5</v>
      </c>
    </row>
    <row r="2615" spans="1:11" x14ac:dyDescent="0.2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4.9000000000000004</v>
      </c>
      <c r="J2615" s="4">
        <v>35756</v>
      </c>
      <c r="K2615" s="7">
        <f t="shared" si="0"/>
        <v>32180.400000000001</v>
      </c>
    </row>
    <row r="2616" spans="1:11" x14ac:dyDescent="0.2">
      <c r="A2616" s="4">
        <v>29183</v>
      </c>
      <c r="B2616" s="5">
        <v>45072</v>
      </c>
      <c r="C2616" s="6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4.9000000000000004</v>
      </c>
      <c r="J2616" s="4">
        <v>5435</v>
      </c>
      <c r="K2616" s="7">
        <f t="shared" si="0"/>
        <v>4891.5</v>
      </c>
    </row>
    <row r="2617" spans="1:11" x14ac:dyDescent="0.2">
      <c r="A2617" s="4">
        <v>24131</v>
      </c>
      <c r="B2617" s="5">
        <v>45073</v>
      </c>
      <c r="C2617" s="6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</v>
      </c>
      <c r="K2617" s="7">
        <f t="shared" si="0"/>
        <v>31729.5</v>
      </c>
    </row>
    <row r="2618" spans="1:11" x14ac:dyDescent="0.2">
      <c r="A2618" s="4">
        <v>30446</v>
      </c>
      <c r="B2618" s="5">
        <v>45073</v>
      </c>
      <c r="C2618" s="6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</v>
      </c>
      <c r="J2618" s="4">
        <v>45899</v>
      </c>
      <c r="K2618" s="7">
        <f t="shared" si="0"/>
        <v>41309.1</v>
      </c>
    </row>
    <row r="2619" spans="1:11" x14ac:dyDescent="0.2">
      <c r="A2619" s="4">
        <v>27078</v>
      </c>
      <c r="B2619" s="5">
        <v>45074</v>
      </c>
      <c r="C2619" s="6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</v>
      </c>
      <c r="J2619" s="4">
        <v>12342</v>
      </c>
      <c r="K2619" s="7">
        <f t="shared" si="0"/>
        <v>11107.8</v>
      </c>
    </row>
    <row r="2620" spans="1:11" x14ac:dyDescent="0.2">
      <c r="A2620" s="4">
        <v>28762</v>
      </c>
      <c r="B2620" s="5">
        <v>45075</v>
      </c>
      <c r="C2620" s="6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</v>
      </c>
      <c r="J2620" s="4">
        <v>22109</v>
      </c>
      <c r="K2620" s="7">
        <f t="shared" si="0"/>
        <v>19898.099999999999</v>
      </c>
    </row>
    <row r="2621" spans="1:11" x14ac:dyDescent="0.2">
      <c r="A2621" s="4">
        <v>25394</v>
      </c>
      <c r="B2621" s="5">
        <v>45076</v>
      </c>
      <c r="C2621" s="6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</v>
      </c>
      <c r="K2621" s="7">
        <f t="shared" si="0"/>
        <v>11107.8</v>
      </c>
    </row>
    <row r="2622" spans="1:11" x14ac:dyDescent="0.2">
      <c r="A2622" s="4">
        <v>24132</v>
      </c>
      <c r="B2622" s="5">
        <v>45066</v>
      </c>
      <c r="C2622" s="6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4.9000000000000004</v>
      </c>
      <c r="J2622" s="4">
        <v>3434</v>
      </c>
      <c r="K2622" s="7">
        <f t="shared" si="0"/>
        <v>3090.6</v>
      </c>
    </row>
    <row r="2623" spans="1:11" x14ac:dyDescent="0.2">
      <c r="A2623" s="4">
        <v>28342</v>
      </c>
      <c r="B2623" s="5">
        <v>45070</v>
      </c>
      <c r="C2623" s="6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0"/>
        <v>68888.7</v>
      </c>
    </row>
    <row r="2624" spans="1:11" x14ac:dyDescent="0.2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</v>
      </c>
      <c r="J2624" s="4">
        <v>24210</v>
      </c>
      <c r="K2624" s="7">
        <f t="shared" si="0"/>
        <v>21789</v>
      </c>
    </row>
    <row r="2625" spans="1:11" x14ac:dyDescent="0.2">
      <c r="A2625" s="4">
        <v>27921</v>
      </c>
      <c r="B2625" s="5">
        <v>45071</v>
      </c>
      <c r="C2625" s="6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</v>
      </c>
      <c r="J2625" s="4">
        <v>2343</v>
      </c>
      <c r="K2625" s="7">
        <f t="shared" si="0"/>
        <v>2108.6999999999998</v>
      </c>
    </row>
    <row r="2626" spans="1:11" x14ac:dyDescent="0.2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</v>
      </c>
      <c r="J2626" s="4">
        <v>12348</v>
      </c>
      <c r="K2626" s="7">
        <f t="shared" si="0"/>
        <v>11113.2</v>
      </c>
    </row>
    <row r="2627" spans="1:11" x14ac:dyDescent="0.2">
      <c r="A2627" s="4">
        <v>29184</v>
      </c>
      <c r="B2627" s="5">
        <v>45072</v>
      </c>
      <c r="C2627" s="6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</v>
      </c>
      <c r="J2627" s="4">
        <v>6346</v>
      </c>
      <c r="K2627" s="7">
        <f t="shared" si="0"/>
        <v>5711.4</v>
      </c>
    </row>
    <row r="2628" spans="1:11" x14ac:dyDescent="0.2">
      <c r="A2628" s="4">
        <v>24553</v>
      </c>
      <c r="B2628" s="5">
        <v>45073</v>
      </c>
      <c r="C2628" s="6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</v>
      </c>
      <c r="J2628" s="4">
        <v>78960</v>
      </c>
      <c r="K2628" s="7">
        <f t="shared" si="0"/>
        <v>71064</v>
      </c>
    </row>
    <row r="2629" spans="1:11" x14ac:dyDescent="0.2">
      <c r="A2629" s="4">
        <v>26237</v>
      </c>
      <c r="B2629" s="5">
        <v>45073</v>
      </c>
      <c r="C2629" s="6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</v>
      </c>
      <c r="J2629" s="4">
        <v>75684</v>
      </c>
      <c r="K2629" s="7">
        <f t="shared" si="0"/>
        <v>68115.600000000006</v>
      </c>
    </row>
    <row r="2630" spans="1:11" x14ac:dyDescent="0.2">
      <c r="A2630" s="4">
        <v>27500</v>
      </c>
      <c r="B2630" s="5">
        <v>45073</v>
      </c>
      <c r="C2630" s="6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</v>
      </c>
      <c r="J2630" s="4">
        <v>1284</v>
      </c>
      <c r="K2630" s="7">
        <f t="shared" si="0"/>
        <v>1155.5999999999999</v>
      </c>
    </row>
    <row r="2631" spans="1:11" x14ac:dyDescent="0.2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4.9000000000000004</v>
      </c>
      <c r="J2631" s="4">
        <v>35255</v>
      </c>
      <c r="K2631" s="7">
        <f t="shared" si="0"/>
        <v>31729.5</v>
      </c>
    </row>
    <row r="2632" spans="1:11" x14ac:dyDescent="0.2">
      <c r="A2632" s="4">
        <v>30447</v>
      </c>
      <c r="B2632" s="5">
        <v>45073</v>
      </c>
      <c r="C2632" s="6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0"/>
        <v>29178.9</v>
      </c>
    </row>
    <row r="2633" spans="1:11" x14ac:dyDescent="0.2">
      <c r="A2633" s="4">
        <v>28763</v>
      </c>
      <c r="B2633" s="5">
        <v>45074</v>
      </c>
      <c r="C2633" s="6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0"/>
        <v>6715.8</v>
      </c>
    </row>
    <row r="2634" spans="1:11" x14ac:dyDescent="0.2">
      <c r="A2634" s="4">
        <v>25395</v>
      </c>
      <c r="B2634" s="5">
        <v>45075</v>
      </c>
      <c r="C2634" s="6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</v>
      </c>
      <c r="J2634" s="4">
        <v>2343</v>
      </c>
      <c r="K2634" s="7">
        <f t="shared" si="0"/>
        <v>2108.6999999999998</v>
      </c>
    </row>
    <row r="2635" spans="1:11" x14ac:dyDescent="0.2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</v>
      </c>
      <c r="J2635" s="4">
        <v>95867</v>
      </c>
      <c r="K2635" s="7">
        <f t="shared" si="0"/>
        <v>86280.3</v>
      </c>
    </row>
    <row r="2636" spans="1:11" x14ac:dyDescent="0.2">
      <c r="A2636" s="4">
        <v>29605</v>
      </c>
      <c r="B2636" s="5">
        <v>45077</v>
      </c>
      <c r="C2636" s="6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</v>
      </c>
      <c r="J2636" s="4">
        <v>8465</v>
      </c>
      <c r="K2636" s="7">
        <f t="shared" si="0"/>
        <v>7618.5</v>
      </c>
    </row>
    <row r="2637" spans="1:11" x14ac:dyDescent="0.2">
      <c r="A2637" s="4">
        <v>26659</v>
      </c>
      <c r="B2637" s="5">
        <v>45071</v>
      </c>
      <c r="C2637" s="6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</v>
      </c>
      <c r="J2637" s="4">
        <v>35255</v>
      </c>
      <c r="K2637" s="7">
        <f t="shared" si="0"/>
        <v>31729.5</v>
      </c>
    </row>
    <row r="2638" spans="1:11" x14ac:dyDescent="0.2">
      <c r="A2638" s="4">
        <v>26238</v>
      </c>
      <c r="B2638" s="5">
        <v>45072</v>
      </c>
      <c r="C2638" s="6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0"/>
        <v>51073.2</v>
      </c>
    </row>
    <row r="2639" spans="1:11" x14ac:dyDescent="0.2">
      <c r="A2639" s="4">
        <v>24975</v>
      </c>
      <c r="B2639" s="5">
        <v>45073</v>
      </c>
      <c r="C2639" s="6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0"/>
        <v>48107.7</v>
      </c>
    </row>
    <row r="2640" spans="1:11" x14ac:dyDescent="0.2">
      <c r="A2640" s="4">
        <v>27501</v>
      </c>
      <c r="B2640" s="5">
        <v>45073</v>
      </c>
      <c r="C2640" s="6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</v>
      </c>
      <c r="J2640" s="4">
        <v>3424</v>
      </c>
      <c r="K2640" s="7">
        <f t="shared" si="0"/>
        <v>3081.6</v>
      </c>
    </row>
    <row r="2641" spans="1:11" x14ac:dyDescent="0.2">
      <c r="A2641" s="4">
        <v>24133</v>
      </c>
      <c r="B2641" s="5">
        <v>45074</v>
      </c>
      <c r="C2641" s="6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</v>
      </c>
      <c r="K2641" s="7">
        <f t="shared" si="0"/>
        <v>79105.5</v>
      </c>
    </row>
    <row r="2642" spans="1:11" x14ac:dyDescent="0.2">
      <c r="A2642" s="4">
        <v>24554</v>
      </c>
      <c r="B2642" s="5">
        <v>45074</v>
      </c>
      <c r="C2642" s="6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</v>
      </c>
      <c r="J2642" s="4">
        <v>45837</v>
      </c>
      <c r="K2642" s="7">
        <f t="shared" si="0"/>
        <v>41253.300000000003</v>
      </c>
    </row>
    <row r="2643" spans="1:11" x14ac:dyDescent="0.2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</v>
      </c>
      <c r="J2643" s="4">
        <v>12342</v>
      </c>
      <c r="K2643" s="7">
        <f t="shared" si="0"/>
        <v>11107.8</v>
      </c>
    </row>
    <row r="2644" spans="1:11" x14ac:dyDescent="0.2">
      <c r="A2644" s="4">
        <v>28764</v>
      </c>
      <c r="B2644" s="5">
        <v>45074</v>
      </c>
      <c r="C2644" s="6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</v>
      </c>
      <c r="K2644" s="7">
        <f t="shared" si="0"/>
        <v>35009.1</v>
      </c>
    </row>
    <row r="2645" spans="1:11" x14ac:dyDescent="0.2">
      <c r="A2645" s="4">
        <v>27080</v>
      </c>
      <c r="B2645" s="5">
        <v>45075</v>
      </c>
      <c r="C2645" s="6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</v>
      </c>
      <c r="K2645" s="7">
        <f t="shared" si="0"/>
        <v>51915.6</v>
      </c>
    </row>
    <row r="2646" spans="1:11" x14ac:dyDescent="0.2">
      <c r="A2646" s="4">
        <v>30027</v>
      </c>
      <c r="B2646" s="5">
        <v>45075</v>
      </c>
      <c r="C2646" s="6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0"/>
        <v>76287.600000000006</v>
      </c>
    </row>
    <row r="2647" spans="1:11" x14ac:dyDescent="0.2">
      <c r="A2647" s="4">
        <v>23712</v>
      </c>
      <c r="B2647" s="5">
        <v>45076</v>
      </c>
      <c r="C2647" s="6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</v>
      </c>
      <c r="K2647" s="7">
        <f t="shared" si="0"/>
        <v>5711.4</v>
      </c>
    </row>
    <row r="2648" spans="1:11" x14ac:dyDescent="0.2">
      <c r="A2648" s="4">
        <v>29185</v>
      </c>
      <c r="B2648" s="5">
        <v>45076</v>
      </c>
      <c r="C2648" s="6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</v>
      </c>
      <c r="J2648" s="4">
        <v>6582</v>
      </c>
      <c r="K2648" s="7">
        <f t="shared" si="0"/>
        <v>5923.8</v>
      </c>
    </row>
    <row r="2649" spans="1:11" x14ac:dyDescent="0.2">
      <c r="A2649" s="4">
        <v>25396</v>
      </c>
      <c r="B2649" s="5">
        <v>45077</v>
      </c>
      <c r="C2649" s="6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</v>
      </c>
      <c r="J2649" s="4">
        <v>12241</v>
      </c>
      <c r="K2649" s="7">
        <f t="shared" si="0"/>
        <v>11016.9</v>
      </c>
    </row>
    <row r="2650" spans="1:11" x14ac:dyDescent="0.2">
      <c r="A2650" s="4">
        <v>29606</v>
      </c>
      <c r="B2650" s="5">
        <v>45077</v>
      </c>
      <c r="C2650" s="6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0"/>
        <v>11113.2</v>
      </c>
    </row>
    <row r="2651" spans="1:11" x14ac:dyDescent="0.2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</v>
      </c>
      <c r="J2651" s="4">
        <v>87436</v>
      </c>
      <c r="K2651" s="7">
        <f t="shared" si="0"/>
        <v>78692.399999999994</v>
      </c>
    </row>
    <row r="2652" spans="1:11" x14ac:dyDescent="0.2">
      <c r="A2652" s="4">
        <v>27922</v>
      </c>
      <c r="B2652" s="5">
        <v>45078</v>
      </c>
      <c r="C2652" s="6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0"/>
        <v>7624.8</v>
      </c>
    </row>
    <row r="2653" spans="1:11" x14ac:dyDescent="0.2">
      <c r="A2653" s="4">
        <v>29186</v>
      </c>
      <c r="B2653" s="5">
        <v>45047</v>
      </c>
      <c r="C2653" s="6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</v>
      </c>
      <c r="J2653" s="4">
        <v>43432</v>
      </c>
      <c r="K2653" s="7">
        <f t="shared" si="0"/>
        <v>39088.800000000003</v>
      </c>
    </row>
    <row r="2654" spans="1:11" x14ac:dyDescent="0.2">
      <c r="A2654" s="4">
        <v>30028</v>
      </c>
      <c r="B2654" s="5">
        <v>45071</v>
      </c>
      <c r="C2654" s="6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</v>
      </c>
      <c r="J2654" s="4">
        <v>2342</v>
      </c>
      <c r="K2654" s="7">
        <f t="shared" si="0"/>
        <v>2107.8000000000002</v>
      </c>
    </row>
    <row r="2655" spans="1:11" x14ac:dyDescent="0.2">
      <c r="A2655" s="4">
        <v>24976</v>
      </c>
      <c r="B2655" s="5">
        <v>45072</v>
      </c>
      <c r="C2655" s="6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</v>
      </c>
      <c r="K2655" s="7">
        <f t="shared" si="0"/>
        <v>2108.6999999999998</v>
      </c>
    </row>
    <row r="2656" spans="1:11" x14ac:dyDescent="0.2">
      <c r="A2656" s="4">
        <v>24555</v>
      </c>
      <c r="B2656" s="5">
        <v>45073</v>
      </c>
      <c r="C2656" s="6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</v>
      </c>
      <c r="J2656" s="4">
        <v>8746</v>
      </c>
      <c r="K2656" s="7">
        <f t="shared" si="0"/>
        <v>7871.4</v>
      </c>
    </row>
    <row r="2657" spans="1:11" x14ac:dyDescent="0.2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0"/>
        <v>69204.600000000006</v>
      </c>
    </row>
    <row r="2658" spans="1:11" x14ac:dyDescent="0.2">
      <c r="A2658" s="4">
        <v>26660</v>
      </c>
      <c r="B2658" s="5">
        <v>45075</v>
      </c>
      <c r="C2658" s="6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0"/>
        <v>2926.8</v>
      </c>
    </row>
    <row r="2659" spans="1:11" x14ac:dyDescent="0.2">
      <c r="A2659" s="4">
        <v>27081</v>
      </c>
      <c r="B2659" s="5">
        <v>45075</v>
      </c>
      <c r="C2659" s="6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4.9000000000000004</v>
      </c>
      <c r="J2659" s="4">
        <v>8764</v>
      </c>
      <c r="K2659" s="7">
        <f t="shared" si="0"/>
        <v>7887.6</v>
      </c>
    </row>
    <row r="2660" spans="1:11" x14ac:dyDescent="0.2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0"/>
        <v>1100.7</v>
      </c>
    </row>
    <row r="2661" spans="1:11" x14ac:dyDescent="0.2">
      <c r="A2661" s="4">
        <v>28344</v>
      </c>
      <c r="B2661" s="5">
        <v>45076</v>
      </c>
      <c r="C2661" s="6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</v>
      </c>
      <c r="K2661" s="7">
        <f t="shared" si="0"/>
        <v>39088.800000000003</v>
      </c>
    </row>
    <row r="2662" spans="1:11" x14ac:dyDescent="0.2">
      <c r="A2662" s="4">
        <v>27502</v>
      </c>
      <c r="B2662" s="5">
        <v>45077</v>
      </c>
      <c r="C2662" s="6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</v>
      </c>
      <c r="K2662" s="7">
        <f t="shared" si="0"/>
        <v>42920.1</v>
      </c>
    </row>
    <row r="2663" spans="1:11" x14ac:dyDescent="0.2">
      <c r="A2663" s="4">
        <v>29607</v>
      </c>
      <c r="B2663" s="5">
        <v>45077</v>
      </c>
      <c r="C2663" s="6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</v>
      </c>
      <c r="K2663" s="7">
        <f t="shared" si="0"/>
        <v>19898.099999999999</v>
      </c>
    </row>
    <row r="2664" spans="1:11" x14ac:dyDescent="0.2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0"/>
        <v>75378.600000000006</v>
      </c>
    </row>
    <row r="2665" spans="1:11" x14ac:dyDescent="0.2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0"/>
        <v>4110.3</v>
      </c>
    </row>
    <row r="2666" spans="1:11" x14ac:dyDescent="0.2">
      <c r="A2666" s="4">
        <v>27923</v>
      </c>
      <c r="B2666" s="5">
        <v>45078</v>
      </c>
      <c r="C2666" s="6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</v>
      </c>
      <c r="K2666" s="7">
        <f t="shared" si="0"/>
        <v>31729.5</v>
      </c>
    </row>
    <row r="2667" spans="1:11" x14ac:dyDescent="0.2">
      <c r="A2667" s="4">
        <v>28765</v>
      </c>
      <c r="B2667" s="5">
        <v>45078</v>
      </c>
      <c r="C2667" s="6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</v>
      </c>
      <c r="J2667" s="4">
        <v>74329</v>
      </c>
      <c r="K2667" s="7">
        <f t="shared" si="0"/>
        <v>66896.100000000006</v>
      </c>
    </row>
    <row r="2668" spans="1:11" x14ac:dyDescent="0.2">
      <c r="A2668" s="4">
        <v>26239</v>
      </c>
      <c r="B2668" s="5">
        <v>45079</v>
      </c>
      <c r="C2668" s="6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0"/>
        <v>21098.7</v>
      </c>
    </row>
    <row r="2669" spans="1:11" x14ac:dyDescent="0.2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</v>
      </c>
      <c r="J2669" s="4">
        <v>22109</v>
      </c>
      <c r="K2669" s="7">
        <f t="shared" si="0"/>
        <v>19898.099999999999</v>
      </c>
    </row>
    <row r="2670" spans="1:11" x14ac:dyDescent="0.2">
      <c r="A2670" s="4">
        <v>29187</v>
      </c>
      <c r="B2670" s="5">
        <v>45058</v>
      </c>
      <c r="C2670" s="6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</v>
      </c>
      <c r="J2670" s="4">
        <v>47689</v>
      </c>
      <c r="K2670" s="7">
        <f t="shared" si="0"/>
        <v>42920.1</v>
      </c>
    </row>
    <row r="2671" spans="1:11" x14ac:dyDescent="0.2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0"/>
        <v>75378.600000000006</v>
      </c>
    </row>
    <row r="2672" spans="1:11" x14ac:dyDescent="0.2">
      <c r="A2672" s="4">
        <v>30029</v>
      </c>
      <c r="B2672" s="5">
        <v>45072</v>
      </c>
      <c r="C2672" s="6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</v>
      </c>
      <c r="J2672" s="4">
        <v>24435</v>
      </c>
      <c r="K2672" s="7">
        <f t="shared" si="0"/>
        <v>21991.5</v>
      </c>
    </row>
    <row r="2673" spans="1:11" x14ac:dyDescent="0.2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</v>
      </c>
      <c r="K2673" s="7">
        <f t="shared" si="0"/>
        <v>11107.8</v>
      </c>
    </row>
    <row r="2674" spans="1:11" x14ac:dyDescent="0.2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4.9000000000000004</v>
      </c>
      <c r="J2674" s="4">
        <v>23945</v>
      </c>
      <c r="K2674" s="7">
        <f t="shared" si="0"/>
        <v>21550.5</v>
      </c>
    </row>
    <row r="2675" spans="1:11" x14ac:dyDescent="0.2">
      <c r="A2675" s="4">
        <v>24977</v>
      </c>
      <c r="B2675" s="5">
        <v>45076</v>
      </c>
      <c r="C2675" s="6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</v>
      </c>
      <c r="J2675" s="4">
        <v>24210</v>
      </c>
      <c r="K2675" s="7">
        <f t="shared" si="0"/>
        <v>21789</v>
      </c>
    </row>
    <row r="2676" spans="1:11" x14ac:dyDescent="0.2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</v>
      </c>
      <c r="J2676" s="4">
        <v>12342</v>
      </c>
      <c r="K2676" s="7">
        <f t="shared" si="0"/>
        <v>11107.8</v>
      </c>
    </row>
    <row r="2677" spans="1:11" x14ac:dyDescent="0.2">
      <c r="A2677" s="4">
        <v>23714</v>
      </c>
      <c r="B2677" s="5">
        <v>45077</v>
      </c>
      <c r="C2677" s="6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</v>
      </c>
      <c r="K2677" s="7">
        <f t="shared" si="0"/>
        <v>31110.3</v>
      </c>
    </row>
    <row r="2678" spans="1:11" x14ac:dyDescent="0.2">
      <c r="A2678" s="4">
        <v>26661</v>
      </c>
      <c r="B2678" s="5">
        <v>45077</v>
      </c>
      <c r="C2678" s="6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</v>
      </c>
      <c r="J2678" s="4">
        <v>4233</v>
      </c>
      <c r="K2678" s="7">
        <f t="shared" si="0"/>
        <v>3809.7</v>
      </c>
    </row>
    <row r="2679" spans="1:11" x14ac:dyDescent="0.2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</v>
      </c>
      <c r="J2679" s="4">
        <v>3434</v>
      </c>
      <c r="K2679" s="7">
        <f t="shared" si="0"/>
        <v>3090.6</v>
      </c>
    </row>
    <row r="2680" spans="1:11" x14ac:dyDescent="0.2">
      <c r="A2680" s="4">
        <v>27924</v>
      </c>
      <c r="B2680" s="5">
        <v>45078</v>
      </c>
      <c r="C2680" s="6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0"/>
        <v>59883.3</v>
      </c>
    </row>
    <row r="2681" spans="1:11" x14ac:dyDescent="0.2">
      <c r="A2681" s="4">
        <v>28766</v>
      </c>
      <c r="B2681" s="5">
        <v>45078</v>
      </c>
      <c r="C2681" s="6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</v>
      </c>
      <c r="J2681" s="4">
        <v>5454</v>
      </c>
      <c r="K2681" s="7">
        <f t="shared" si="0"/>
        <v>4908.6000000000004</v>
      </c>
    </row>
    <row r="2682" spans="1:11" x14ac:dyDescent="0.2">
      <c r="A2682" s="4">
        <v>26240</v>
      </c>
      <c r="B2682" s="5">
        <v>45079</v>
      </c>
      <c r="C2682" s="6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</v>
      </c>
      <c r="J2682" s="4">
        <v>5435</v>
      </c>
      <c r="K2682" s="7">
        <f t="shared" si="0"/>
        <v>4891.5</v>
      </c>
    </row>
    <row r="2683" spans="1:11" x14ac:dyDescent="0.2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</v>
      </c>
      <c r="K2683" s="7">
        <f t="shared" si="0"/>
        <v>7871.4</v>
      </c>
    </row>
    <row r="2684" spans="1:11" x14ac:dyDescent="0.2">
      <c r="A2684" s="4">
        <v>24556</v>
      </c>
      <c r="B2684" s="5">
        <v>45080</v>
      </c>
      <c r="C2684" s="6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</v>
      </c>
      <c r="J2684" s="4">
        <v>8394</v>
      </c>
      <c r="K2684" s="7">
        <f t="shared" si="0"/>
        <v>7554.6</v>
      </c>
    </row>
    <row r="2685" spans="1:11" x14ac:dyDescent="0.2">
      <c r="A2685" s="4">
        <v>27504</v>
      </c>
      <c r="B2685" s="5">
        <v>45059</v>
      </c>
      <c r="C2685" s="6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</v>
      </c>
      <c r="J2685" s="4">
        <v>33863</v>
      </c>
      <c r="K2685" s="7">
        <f t="shared" si="0"/>
        <v>30476.7</v>
      </c>
    </row>
    <row r="2686" spans="1:11" x14ac:dyDescent="0.2">
      <c r="A2686" s="4">
        <v>26662</v>
      </c>
      <c r="B2686" s="5">
        <v>45073</v>
      </c>
      <c r="C2686" s="6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</v>
      </c>
      <c r="J2686" s="4">
        <v>83754</v>
      </c>
      <c r="K2686" s="7">
        <f t="shared" si="0"/>
        <v>75378.600000000006</v>
      </c>
    </row>
    <row r="2687" spans="1:11" x14ac:dyDescent="0.2">
      <c r="A2687" s="4">
        <v>28346</v>
      </c>
      <c r="B2687" s="5">
        <v>45073</v>
      </c>
      <c r="C2687" s="6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0"/>
        <v>39169.800000000003</v>
      </c>
    </row>
    <row r="2688" spans="1:11" x14ac:dyDescent="0.2">
      <c r="A2688" s="4">
        <v>27925</v>
      </c>
      <c r="B2688" s="5">
        <v>45074</v>
      </c>
      <c r="C2688" s="6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</v>
      </c>
      <c r="J2688" s="4">
        <v>2343</v>
      </c>
      <c r="K2688" s="7">
        <f t="shared" si="0"/>
        <v>2108.6999999999998</v>
      </c>
    </row>
    <row r="2689" spans="1:11" x14ac:dyDescent="0.2">
      <c r="A2689" s="4">
        <v>29188</v>
      </c>
      <c r="B2689" s="5">
        <v>45076</v>
      </c>
      <c r="C2689" s="6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4.9000000000000004</v>
      </c>
      <c r="J2689" s="4">
        <v>94532</v>
      </c>
      <c r="K2689" s="7">
        <f t="shared" si="0"/>
        <v>85078.8</v>
      </c>
    </row>
    <row r="2690" spans="1:11" x14ac:dyDescent="0.2">
      <c r="A2690" s="4">
        <v>23715</v>
      </c>
      <c r="B2690" s="5">
        <v>45077</v>
      </c>
      <c r="C2690" s="6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4.9000000000000004</v>
      </c>
      <c r="J2690" s="4">
        <v>3424</v>
      </c>
      <c r="K2690" s="7">
        <f t="shared" si="0"/>
        <v>3081.6</v>
      </c>
    </row>
    <row r="2691" spans="1:11" x14ac:dyDescent="0.2">
      <c r="A2691" s="4">
        <v>29609</v>
      </c>
      <c r="B2691" s="5">
        <v>45077</v>
      </c>
      <c r="C2691" s="6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4.9000000000000004</v>
      </c>
      <c r="J2691" s="4">
        <v>12990</v>
      </c>
      <c r="K2691" s="7">
        <f t="shared" si="0"/>
        <v>11691</v>
      </c>
    </row>
    <row r="2692" spans="1:11" x14ac:dyDescent="0.2">
      <c r="A2692" s="4">
        <v>24978</v>
      </c>
      <c r="B2692" s="5">
        <v>45078</v>
      </c>
      <c r="C2692" s="6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</v>
      </c>
      <c r="J2692" s="4">
        <v>23444</v>
      </c>
      <c r="K2692" s="7">
        <f t="shared" si="0"/>
        <v>21099.599999999999</v>
      </c>
    </row>
    <row r="2693" spans="1:11" x14ac:dyDescent="0.2">
      <c r="A2693" s="4">
        <v>28767</v>
      </c>
      <c r="B2693" s="5">
        <v>45078</v>
      </c>
      <c r="C2693" s="6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0"/>
        <v>7618.5</v>
      </c>
    </row>
    <row r="2694" spans="1:11" x14ac:dyDescent="0.2">
      <c r="A2694" s="4">
        <v>24136</v>
      </c>
      <c r="B2694" s="5">
        <v>45079</v>
      </c>
      <c r="C2694" s="6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4.9000000000000004</v>
      </c>
      <c r="J2694" s="4">
        <v>53422</v>
      </c>
      <c r="K2694" s="7">
        <f t="shared" si="0"/>
        <v>48079.8</v>
      </c>
    </row>
    <row r="2695" spans="1:11" x14ac:dyDescent="0.2">
      <c r="A2695" s="4">
        <v>26241</v>
      </c>
      <c r="B2695" s="5">
        <v>45079</v>
      </c>
      <c r="C2695" s="6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0"/>
        <v>21991.5</v>
      </c>
    </row>
    <row r="2696" spans="1:11" x14ac:dyDescent="0.2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</v>
      </c>
      <c r="J2696" s="4">
        <v>45834</v>
      </c>
      <c r="K2696" s="7">
        <f t="shared" si="0"/>
        <v>41250.6</v>
      </c>
    </row>
    <row r="2697" spans="1:11" x14ac:dyDescent="0.2">
      <c r="A2697" s="4">
        <v>24557</v>
      </c>
      <c r="B2697" s="5">
        <v>45080</v>
      </c>
      <c r="C2697" s="6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</v>
      </c>
      <c r="J2697" s="4">
        <v>9385</v>
      </c>
      <c r="K2697" s="7">
        <f t="shared" si="0"/>
        <v>8446.5</v>
      </c>
    </row>
    <row r="2698" spans="1:11" x14ac:dyDescent="0.2">
      <c r="A2698" s="4">
        <v>25399</v>
      </c>
      <c r="B2698" s="5">
        <v>45080</v>
      </c>
      <c r="C2698" s="6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</v>
      </c>
      <c r="J2698" s="4">
        <v>1284</v>
      </c>
      <c r="K2698" s="7">
        <f t="shared" si="0"/>
        <v>1155.5999999999999</v>
      </c>
    </row>
    <row r="2699" spans="1:11" x14ac:dyDescent="0.2">
      <c r="A2699" s="4">
        <v>30030</v>
      </c>
      <c r="B2699" s="5">
        <v>45080</v>
      </c>
      <c r="C2699" s="6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</v>
      </c>
      <c r="J2699" s="4">
        <v>3475</v>
      </c>
      <c r="K2699" s="7">
        <f t="shared" si="0"/>
        <v>3127.5</v>
      </c>
    </row>
    <row r="2700" spans="1:11" x14ac:dyDescent="0.2">
      <c r="A2700" s="4">
        <v>30451</v>
      </c>
      <c r="B2700" s="5">
        <v>45081</v>
      </c>
      <c r="C2700" s="6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</v>
      </c>
      <c r="J2700" s="4">
        <v>23444</v>
      </c>
      <c r="K2700" s="7">
        <f t="shared" si="0"/>
        <v>21099.599999999999</v>
      </c>
    </row>
    <row r="2701" spans="1:11" x14ac:dyDescent="0.2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4.9000000000000004</v>
      </c>
      <c r="J2701" s="4">
        <v>1223</v>
      </c>
      <c r="K2701" s="7">
        <f t="shared" si="0"/>
        <v>1100.7</v>
      </c>
    </row>
    <row r="2702" spans="1:11" x14ac:dyDescent="0.2">
      <c r="A2702" s="4">
        <v>30452</v>
      </c>
      <c r="B2702" s="5">
        <v>45060</v>
      </c>
      <c r="C2702" s="6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4.9000000000000004</v>
      </c>
      <c r="J2702" s="4">
        <v>1223</v>
      </c>
      <c r="K2702" s="7">
        <f t="shared" si="0"/>
        <v>1100.7</v>
      </c>
    </row>
    <row r="2703" spans="1:11" x14ac:dyDescent="0.2">
      <c r="A2703" s="4">
        <v>29189</v>
      </c>
      <c r="B2703" s="5">
        <v>45062</v>
      </c>
      <c r="C2703" s="6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</v>
      </c>
      <c r="J2703" s="4">
        <v>12342</v>
      </c>
      <c r="K2703" s="7">
        <f t="shared" si="0"/>
        <v>11107.8</v>
      </c>
    </row>
    <row r="2704" spans="1:11" x14ac:dyDescent="0.2">
      <c r="A2704" s="4">
        <v>24979</v>
      </c>
      <c r="B2704" s="5">
        <v>45074</v>
      </c>
      <c r="C2704" s="6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0"/>
        <v>11691</v>
      </c>
    </row>
    <row r="2705" spans="1:11" x14ac:dyDescent="0.2">
      <c r="A2705" s="4">
        <v>26663</v>
      </c>
      <c r="B2705" s="5">
        <v>45074</v>
      </c>
      <c r="C2705" s="6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4.9000000000000004</v>
      </c>
      <c r="J2705" s="4">
        <v>3434</v>
      </c>
      <c r="K2705" s="7">
        <f t="shared" si="0"/>
        <v>3090.6</v>
      </c>
    </row>
    <row r="2706" spans="1:11" x14ac:dyDescent="0.2">
      <c r="A2706" s="4">
        <v>26242</v>
      </c>
      <c r="B2706" s="5">
        <v>45075</v>
      </c>
      <c r="C2706" s="6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</v>
      </c>
      <c r="J2706" s="4">
        <v>10003</v>
      </c>
      <c r="K2706" s="7">
        <f t="shared" si="0"/>
        <v>9002.7000000000007</v>
      </c>
    </row>
    <row r="2707" spans="1:11" x14ac:dyDescent="0.2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0"/>
        <v>67346.100000000006</v>
      </c>
    </row>
    <row r="2708" spans="1:11" x14ac:dyDescent="0.2">
      <c r="A2708" s="4">
        <v>27926</v>
      </c>
      <c r="B2708" s="5">
        <v>45078</v>
      </c>
      <c r="C2708" s="6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</v>
      </c>
      <c r="J2708" s="4">
        <v>6582</v>
      </c>
      <c r="K2708" s="7">
        <f t="shared" si="0"/>
        <v>5923.8</v>
      </c>
    </row>
    <row r="2709" spans="1:11" x14ac:dyDescent="0.2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0"/>
        <v>31077.9</v>
      </c>
    </row>
    <row r="2710" spans="1:11" x14ac:dyDescent="0.2">
      <c r="A2710" s="4">
        <v>24558</v>
      </c>
      <c r="B2710" s="5">
        <v>45080</v>
      </c>
      <c r="C2710" s="6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0"/>
        <v>30916.799999999999</v>
      </c>
    </row>
    <row r="2711" spans="1:11" x14ac:dyDescent="0.2">
      <c r="A2711" s="4">
        <v>25400</v>
      </c>
      <c r="B2711" s="5">
        <v>45080</v>
      </c>
      <c r="C2711" s="6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</v>
      </c>
      <c r="J2711" s="4">
        <v>43522</v>
      </c>
      <c r="K2711" s="7">
        <f t="shared" si="0"/>
        <v>39169.800000000003</v>
      </c>
    </row>
    <row r="2712" spans="1:11" x14ac:dyDescent="0.2">
      <c r="A2712" s="4">
        <v>29610</v>
      </c>
      <c r="B2712" s="5">
        <v>45080</v>
      </c>
      <c r="C2712" s="6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</v>
      </c>
      <c r="J2712" s="4">
        <v>3424</v>
      </c>
      <c r="K2712" s="7">
        <f t="shared" si="0"/>
        <v>3081.6</v>
      </c>
    </row>
    <row r="2713" spans="1:11" x14ac:dyDescent="0.2">
      <c r="A2713" s="4">
        <v>23716</v>
      </c>
      <c r="B2713" s="5">
        <v>45081</v>
      </c>
      <c r="C2713" s="6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</v>
      </c>
      <c r="J2713" s="4">
        <v>24943</v>
      </c>
      <c r="K2713" s="7">
        <f t="shared" si="0"/>
        <v>22448.7</v>
      </c>
    </row>
    <row r="2714" spans="1:11" x14ac:dyDescent="0.2">
      <c r="A2714" s="4">
        <v>28347</v>
      </c>
      <c r="B2714" s="5">
        <v>45081</v>
      </c>
      <c r="C2714" s="6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0"/>
        <v>42807.6</v>
      </c>
    </row>
    <row r="2715" spans="1:11" x14ac:dyDescent="0.2">
      <c r="A2715" s="4">
        <v>28768</v>
      </c>
      <c r="B2715" s="5">
        <v>45082</v>
      </c>
      <c r="C2715" s="6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</v>
      </c>
      <c r="J2715" s="4">
        <v>8472</v>
      </c>
      <c r="K2715" s="7">
        <f t="shared" si="0"/>
        <v>7624.8</v>
      </c>
    </row>
    <row r="2716" spans="1:11" x14ac:dyDescent="0.2">
      <c r="A2716" s="4">
        <v>30031</v>
      </c>
      <c r="B2716" s="5">
        <v>45082</v>
      </c>
      <c r="C2716" s="6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</v>
      </c>
      <c r="J2716" s="4">
        <v>74329</v>
      </c>
      <c r="K2716" s="7">
        <f t="shared" si="0"/>
        <v>66896.100000000006</v>
      </c>
    </row>
    <row r="2717" spans="1:11" x14ac:dyDescent="0.2">
      <c r="A2717" s="4">
        <v>24138</v>
      </c>
      <c r="B2717" s="5">
        <v>45061</v>
      </c>
      <c r="C2717" s="6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0"/>
        <v>1155.5999999999999</v>
      </c>
    </row>
    <row r="2718" spans="1:11" x14ac:dyDescent="0.2">
      <c r="A2718" s="4">
        <v>28769</v>
      </c>
      <c r="B2718" s="5">
        <v>45061</v>
      </c>
      <c r="C2718" s="6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4.9000000000000004</v>
      </c>
      <c r="J2718" s="4">
        <v>3424</v>
      </c>
      <c r="K2718" s="7">
        <f t="shared" si="0"/>
        <v>3081.6</v>
      </c>
    </row>
    <row r="2719" spans="1:11" x14ac:dyDescent="0.2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0"/>
        <v>11691</v>
      </c>
    </row>
    <row r="2720" spans="1:11" x14ac:dyDescent="0.2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0"/>
        <v>42920.1</v>
      </c>
    </row>
    <row r="2721" spans="1:11" x14ac:dyDescent="0.2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0"/>
        <v>4908.6000000000004</v>
      </c>
    </row>
    <row r="2722" spans="1:11" x14ac:dyDescent="0.2">
      <c r="A2722" s="4">
        <v>24559</v>
      </c>
      <c r="B2722" s="5">
        <v>45076</v>
      </c>
      <c r="C2722" s="6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</v>
      </c>
      <c r="J2722" s="4">
        <v>8394</v>
      </c>
      <c r="K2722" s="7">
        <f t="shared" si="0"/>
        <v>7554.6</v>
      </c>
    </row>
    <row r="2723" spans="1:11" x14ac:dyDescent="0.2">
      <c r="A2723" s="4">
        <v>29611</v>
      </c>
      <c r="B2723" s="5">
        <v>45078</v>
      </c>
      <c r="C2723" s="6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</v>
      </c>
      <c r="J2723" s="4">
        <v>74652</v>
      </c>
      <c r="K2723" s="7">
        <f t="shared" si="0"/>
        <v>67186.8</v>
      </c>
    </row>
    <row r="2724" spans="1:11" x14ac:dyDescent="0.2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</v>
      </c>
      <c r="J2724" s="4">
        <v>45837</v>
      </c>
      <c r="K2724" s="7">
        <f t="shared" si="0"/>
        <v>41253.300000000003</v>
      </c>
    </row>
    <row r="2725" spans="1:11" x14ac:dyDescent="0.2">
      <c r="A2725" s="4">
        <v>25401</v>
      </c>
      <c r="B2725" s="5">
        <v>45080</v>
      </c>
      <c r="C2725" s="6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4.9000000000000004</v>
      </c>
      <c r="J2725" s="4">
        <v>23945</v>
      </c>
      <c r="K2725" s="7">
        <f t="shared" si="0"/>
        <v>21550.5</v>
      </c>
    </row>
    <row r="2726" spans="1:11" x14ac:dyDescent="0.2">
      <c r="A2726" s="4">
        <v>30453</v>
      </c>
      <c r="B2726" s="5">
        <v>45080</v>
      </c>
      <c r="C2726" s="6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</v>
      </c>
      <c r="J2726" s="4">
        <v>74527</v>
      </c>
      <c r="K2726" s="7">
        <f t="shared" si="0"/>
        <v>67074.3</v>
      </c>
    </row>
    <row r="2727" spans="1:11" x14ac:dyDescent="0.2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0"/>
        <v>7858.8</v>
      </c>
    </row>
    <row r="2728" spans="1:11" x14ac:dyDescent="0.2">
      <c r="A2728" s="4">
        <v>27927</v>
      </c>
      <c r="B2728" s="5">
        <v>45081</v>
      </c>
      <c r="C2728" s="6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</v>
      </c>
      <c r="J2728" s="4">
        <v>13234</v>
      </c>
      <c r="K2728" s="7">
        <f t="shared" si="0"/>
        <v>11910.6</v>
      </c>
    </row>
    <row r="2729" spans="1:11" x14ac:dyDescent="0.2">
      <c r="A2729" s="4">
        <v>26664</v>
      </c>
      <c r="B2729" s="5">
        <v>45082</v>
      </c>
      <c r="C2729" s="6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0"/>
        <v>51105.599999999999</v>
      </c>
    </row>
    <row r="2730" spans="1:11" x14ac:dyDescent="0.2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0"/>
        <v>2107.8000000000002</v>
      </c>
    </row>
    <row r="2731" spans="1:11" x14ac:dyDescent="0.2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0"/>
        <v>59291.1</v>
      </c>
    </row>
    <row r="2732" spans="1:11" x14ac:dyDescent="0.2">
      <c r="A2732" s="4">
        <v>30032</v>
      </c>
      <c r="B2732" s="5">
        <v>45083</v>
      </c>
      <c r="C2732" s="6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0"/>
        <v>5711.4</v>
      </c>
    </row>
    <row r="2733" spans="1:11" x14ac:dyDescent="0.2">
      <c r="A2733" s="4">
        <v>29191</v>
      </c>
      <c r="B2733" s="5">
        <v>45053</v>
      </c>
      <c r="C2733" s="6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</v>
      </c>
      <c r="K2733" s="7">
        <f t="shared" si="0"/>
        <v>21789</v>
      </c>
    </row>
    <row r="2734" spans="1:11" x14ac:dyDescent="0.2">
      <c r="A2734" s="4">
        <v>27086</v>
      </c>
      <c r="B2734" s="5">
        <v>45062</v>
      </c>
      <c r="C2734" s="6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</v>
      </c>
      <c r="J2734" s="4">
        <v>65748</v>
      </c>
      <c r="K2734" s="7">
        <f t="shared" si="0"/>
        <v>59173.2</v>
      </c>
    </row>
    <row r="2735" spans="1:11" x14ac:dyDescent="0.2">
      <c r="A2735" s="4">
        <v>27507</v>
      </c>
      <c r="B2735" s="5">
        <v>45062</v>
      </c>
      <c r="C2735" s="6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</v>
      </c>
      <c r="J2735" s="4">
        <v>13234</v>
      </c>
      <c r="K2735" s="7">
        <f t="shared" si="0"/>
        <v>11910.6</v>
      </c>
    </row>
    <row r="2736" spans="1:11" x14ac:dyDescent="0.2">
      <c r="A2736" s="4">
        <v>30033</v>
      </c>
      <c r="B2736" s="5">
        <v>45064</v>
      </c>
      <c r="C2736" s="6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</v>
      </c>
      <c r="J2736" s="4">
        <v>1284</v>
      </c>
      <c r="K2736" s="7">
        <f t="shared" si="0"/>
        <v>1155.5999999999999</v>
      </c>
    </row>
    <row r="2737" spans="1:11" x14ac:dyDescent="0.2">
      <c r="A2737" s="4">
        <v>29612</v>
      </c>
      <c r="B2737" s="5">
        <v>45078</v>
      </c>
      <c r="C2737" s="6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0"/>
        <v>41309.1</v>
      </c>
    </row>
    <row r="2738" spans="1:11" x14ac:dyDescent="0.2">
      <c r="A2738" s="4">
        <v>24139</v>
      </c>
      <c r="B2738" s="5">
        <v>45079</v>
      </c>
      <c r="C2738" s="6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</v>
      </c>
      <c r="J2738" s="4">
        <v>3252</v>
      </c>
      <c r="K2738" s="7">
        <f t="shared" si="0"/>
        <v>2926.8</v>
      </c>
    </row>
    <row r="2739" spans="1:11" x14ac:dyDescent="0.2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4.9000000000000004</v>
      </c>
      <c r="J2739" s="4">
        <v>6346</v>
      </c>
      <c r="K2739" s="7">
        <f t="shared" si="0"/>
        <v>5711.4</v>
      </c>
    </row>
    <row r="2740" spans="1:11" x14ac:dyDescent="0.2">
      <c r="A2740" s="4">
        <v>24560</v>
      </c>
      <c r="B2740" s="5">
        <v>45080</v>
      </c>
      <c r="C2740" s="6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</v>
      </c>
      <c r="J2740" s="4">
        <v>1223</v>
      </c>
      <c r="K2740" s="7">
        <f t="shared" si="0"/>
        <v>1100.7</v>
      </c>
    </row>
    <row r="2741" spans="1:11" x14ac:dyDescent="0.2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</v>
      </c>
      <c r="J2741" s="4">
        <v>3424</v>
      </c>
      <c r="K2741" s="7">
        <f t="shared" si="0"/>
        <v>3081.6</v>
      </c>
    </row>
    <row r="2742" spans="1:11" x14ac:dyDescent="0.2">
      <c r="A2742" s="4">
        <v>28770</v>
      </c>
      <c r="B2742" s="5">
        <v>45081</v>
      </c>
      <c r="C2742" s="6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</v>
      </c>
      <c r="J2742" s="4">
        <v>34784</v>
      </c>
      <c r="K2742" s="7">
        <f t="shared" si="0"/>
        <v>31305.599999999999</v>
      </c>
    </row>
    <row r="2743" spans="1:11" x14ac:dyDescent="0.2">
      <c r="A2743" s="4">
        <v>26244</v>
      </c>
      <c r="B2743" s="5">
        <v>45082</v>
      </c>
      <c r="C2743" s="6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</v>
      </c>
      <c r="J2743" s="4">
        <v>5674</v>
      </c>
      <c r="K2743" s="7">
        <f t="shared" si="0"/>
        <v>5106.6000000000004</v>
      </c>
    </row>
    <row r="2744" spans="1:11" x14ac:dyDescent="0.2">
      <c r="A2744" s="4">
        <v>30454</v>
      </c>
      <c r="B2744" s="5">
        <v>45082</v>
      </c>
      <c r="C2744" s="6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0"/>
        <v>4908.6000000000004</v>
      </c>
    </row>
    <row r="2745" spans="1:11" x14ac:dyDescent="0.2">
      <c r="A2745" s="4">
        <v>24981</v>
      </c>
      <c r="B2745" s="5">
        <v>45083</v>
      </c>
      <c r="C2745" s="6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</v>
      </c>
      <c r="J2745" s="4">
        <v>24754</v>
      </c>
      <c r="K2745" s="7">
        <f t="shared" si="0"/>
        <v>22278.6</v>
      </c>
    </row>
    <row r="2746" spans="1:11" x14ac:dyDescent="0.2">
      <c r="A2746" s="4">
        <v>25402</v>
      </c>
      <c r="B2746" s="5">
        <v>45084</v>
      </c>
      <c r="C2746" s="6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</v>
      </c>
      <c r="J2746" s="4">
        <v>53453</v>
      </c>
      <c r="K2746" s="7">
        <f t="shared" si="0"/>
        <v>48107.7</v>
      </c>
    </row>
    <row r="2747" spans="1:11" x14ac:dyDescent="0.2">
      <c r="A2747" s="4">
        <v>26665</v>
      </c>
      <c r="B2747" s="5">
        <v>45084</v>
      </c>
      <c r="C2747" s="6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</v>
      </c>
      <c r="K2747" s="7">
        <f t="shared" si="0"/>
        <v>5106.6000000000004</v>
      </c>
    </row>
    <row r="2748" spans="1:11" x14ac:dyDescent="0.2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</v>
      </c>
      <c r="J2748" s="4">
        <v>43255</v>
      </c>
      <c r="K2748" s="7">
        <f t="shared" si="0"/>
        <v>38929.5</v>
      </c>
    </row>
    <row r="2749" spans="1:11" x14ac:dyDescent="0.2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</v>
      </c>
      <c r="J2749" s="4">
        <v>7462</v>
      </c>
      <c r="K2749" s="7">
        <f t="shared" si="0"/>
        <v>6715.8</v>
      </c>
    </row>
    <row r="2750" spans="1:11" x14ac:dyDescent="0.2">
      <c r="A2750" s="4">
        <v>27508</v>
      </c>
      <c r="B2750" s="5">
        <v>45054</v>
      </c>
      <c r="C2750" s="6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0"/>
        <v>67074.3</v>
      </c>
    </row>
    <row r="2751" spans="1:11" x14ac:dyDescent="0.2">
      <c r="A2751" s="4">
        <v>25403</v>
      </c>
      <c r="B2751" s="5">
        <v>45063</v>
      </c>
      <c r="C2751" s="6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</v>
      </c>
      <c r="J2751" s="4">
        <v>2342</v>
      </c>
      <c r="K2751" s="7">
        <f t="shared" si="0"/>
        <v>2107.8000000000002</v>
      </c>
    </row>
    <row r="2752" spans="1:11" x14ac:dyDescent="0.2">
      <c r="A2752" s="4">
        <v>24140</v>
      </c>
      <c r="B2752" s="5">
        <v>45065</v>
      </c>
      <c r="C2752" s="6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</v>
      </c>
      <c r="K2752" s="7">
        <f t="shared" si="0"/>
        <v>3081.6</v>
      </c>
    </row>
    <row r="2753" spans="1:11" x14ac:dyDescent="0.2">
      <c r="A2753" s="4">
        <v>28350</v>
      </c>
      <c r="B2753" s="5">
        <v>45065</v>
      </c>
      <c r="C2753" s="6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</v>
      </c>
      <c r="J2753" s="4">
        <v>33863</v>
      </c>
      <c r="K2753" s="7">
        <f t="shared" si="0"/>
        <v>30476.7</v>
      </c>
    </row>
    <row r="2754" spans="1:11" x14ac:dyDescent="0.2">
      <c r="A2754" s="4">
        <v>27929</v>
      </c>
      <c r="B2754" s="5">
        <v>45079</v>
      </c>
      <c r="C2754" s="6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0"/>
        <v>6105.6</v>
      </c>
    </row>
    <row r="2755" spans="1:11" x14ac:dyDescent="0.2">
      <c r="A2755" s="4">
        <v>26245</v>
      </c>
      <c r="B2755" s="5">
        <v>45080</v>
      </c>
      <c r="C2755" s="6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</v>
      </c>
      <c r="K2755" s="7">
        <f t="shared" si="0"/>
        <v>68893.2</v>
      </c>
    </row>
    <row r="2756" spans="1:11" x14ac:dyDescent="0.2">
      <c r="A2756" s="4">
        <v>27087</v>
      </c>
      <c r="B2756" s="5">
        <v>45082</v>
      </c>
      <c r="C2756" s="6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4.9000000000000004</v>
      </c>
      <c r="J2756" s="4">
        <v>87654</v>
      </c>
      <c r="K2756" s="7">
        <f t="shared" si="0"/>
        <v>78888.600000000006</v>
      </c>
    </row>
    <row r="2757" spans="1:11" x14ac:dyDescent="0.2">
      <c r="A2757" s="4">
        <v>30455</v>
      </c>
      <c r="B2757" s="5">
        <v>45082</v>
      </c>
      <c r="C2757" s="6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</v>
      </c>
      <c r="J2757" s="4">
        <v>53422</v>
      </c>
      <c r="K2757" s="7">
        <f t="shared" si="0"/>
        <v>48079.8</v>
      </c>
    </row>
    <row r="2758" spans="1:11" x14ac:dyDescent="0.2">
      <c r="A2758" s="4">
        <v>24561</v>
      </c>
      <c r="B2758" s="5">
        <v>45083</v>
      </c>
      <c r="C2758" s="6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0"/>
        <v>31110.3</v>
      </c>
    </row>
    <row r="2759" spans="1:11" x14ac:dyDescent="0.2">
      <c r="A2759" s="4">
        <v>28771</v>
      </c>
      <c r="B2759" s="5">
        <v>45083</v>
      </c>
      <c r="C2759" s="6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</v>
      </c>
      <c r="J2759" s="4">
        <v>12348</v>
      </c>
      <c r="K2759" s="7">
        <f t="shared" si="0"/>
        <v>11113.2</v>
      </c>
    </row>
    <row r="2760" spans="1:11" x14ac:dyDescent="0.2">
      <c r="A2760" s="4">
        <v>29613</v>
      </c>
      <c r="B2760" s="5">
        <v>45083</v>
      </c>
      <c r="C2760" s="6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0"/>
        <v>4891.5</v>
      </c>
    </row>
    <row r="2761" spans="1:11" x14ac:dyDescent="0.2">
      <c r="A2761" s="4">
        <v>23719</v>
      </c>
      <c r="B2761" s="5">
        <v>45085</v>
      </c>
      <c r="C2761" s="6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</v>
      </c>
      <c r="J2761" s="4">
        <v>32421</v>
      </c>
      <c r="K2761" s="7">
        <f t="shared" si="0"/>
        <v>29178.9</v>
      </c>
    </row>
    <row r="2762" spans="1:11" x14ac:dyDescent="0.2">
      <c r="A2762" s="4">
        <v>24982</v>
      </c>
      <c r="B2762" s="5">
        <v>45085</v>
      </c>
      <c r="C2762" s="6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</v>
      </c>
      <c r="K2762" s="7">
        <f t="shared" si="0"/>
        <v>4082.4</v>
      </c>
    </row>
    <row r="2763" spans="1:11" x14ac:dyDescent="0.2">
      <c r="A2763" s="4">
        <v>26666</v>
      </c>
      <c r="B2763" s="5">
        <v>45085</v>
      </c>
      <c r="C2763" s="6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</v>
      </c>
      <c r="J2763" s="4">
        <v>12342</v>
      </c>
      <c r="K2763" s="7">
        <f t="shared" si="0"/>
        <v>11107.8</v>
      </c>
    </row>
    <row r="2764" spans="1:11" x14ac:dyDescent="0.2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0"/>
        <v>5923.8</v>
      </c>
    </row>
    <row r="2765" spans="1:11" x14ac:dyDescent="0.2">
      <c r="A2765" s="4">
        <v>27509</v>
      </c>
      <c r="B2765" s="5">
        <v>45042</v>
      </c>
      <c r="C2765" s="6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</v>
      </c>
      <c r="J2765" s="4">
        <v>1284</v>
      </c>
      <c r="K2765" s="7">
        <f t="shared" si="0"/>
        <v>1155.5999999999999</v>
      </c>
    </row>
    <row r="2766" spans="1:11" x14ac:dyDescent="0.2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0"/>
        <v>41250.6</v>
      </c>
    </row>
    <row r="2767" spans="1:11" x14ac:dyDescent="0.2">
      <c r="A2767" s="4">
        <v>23720</v>
      </c>
      <c r="B2767" s="5">
        <v>45064</v>
      </c>
      <c r="C2767" s="6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</v>
      </c>
      <c r="J2767" s="4">
        <v>6346</v>
      </c>
      <c r="K2767" s="7">
        <f t="shared" si="0"/>
        <v>5711.4</v>
      </c>
    </row>
    <row r="2768" spans="1:11" x14ac:dyDescent="0.2">
      <c r="A2768" s="4">
        <v>24141</v>
      </c>
      <c r="B2768" s="5">
        <v>45064</v>
      </c>
      <c r="C2768" s="6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</v>
      </c>
      <c r="K2768" s="7">
        <f t="shared" si="0"/>
        <v>4109.3999999999996</v>
      </c>
    </row>
    <row r="2769" spans="1:11" x14ac:dyDescent="0.2">
      <c r="A2769" s="4">
        <v>26667</v>
      </c>
      <c r="B2769" s="5">
        <v>45066</v>
      </c>
      <c r="C2769" s="6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</v>
      </c>
      <c r="K2769" s="7">
        <f t="shared" si="0"/>
        <v>4110.3</v>
      </c>
    </row>
    <row r="2770" spans="1:11" x14ac:dyDescent="0.2">
      <c r="A2770" s="4">
        <v>29193</v>
      </c>
      <c r="B2770" s="5">
        <v>45075</v>
      </c>
      <c r="C2770" s="6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</v>
      </c>
      <c r="J2770" s="4">
        <v>4536</v>
      </c>
      <c r="K2770" s="7">
        <f t="shared" si="0"/>
        <v>4082.4</v>
      </c>
    </row>
    <row r="2771" spans="1:11" x14ac:dyDescent="0.2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</v>
      </c>
      <c r="J2771" s="4">
        <v>47564</v>
      </c>
      <c r="K2771" s="7">
        <f t="shared" si="0"/>
        <v>42807.6</v>
      </c>
    </row>
    <row r="2772" spans="1:11" x14ac:dyDescent="0.2">
      <c r="A2772" s="4">
        <v>26246</v>
      </c>
      <c r="B2772" s="5">
        <v>45080</v>
      </c>
      <c r="C2772" s="6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0"/>
        <v>3292.2</v>
      </c>
    </row>
    <row r="2773" spans="1:11" x14ac:dyDescent="0.2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0"/>
        <v>11107.8</v>
      </c>
    </row>
    <row r="2774" spans="1:11" x14ac:dyDescent="0.2">
      <c r="A2774" s="4">
        <v>29614</v>
      </c>
      <c r="B2774" s="5">
        <v>45081</v>
      </c>
      <c r="C2774" s="6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0"/>
        <v>6715.8</v>
      </c>
    </row>
    <row r="2775" spans="1:11" x14ac:dyDescent="0.2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4.9000000000000004</v>
      </c>
      <c r="J2775" s="4">
        <v>8764</v>
      </c>
      <c r="K2775" s="7">
        <f t="shared" si="0"/>
        <v>7887.6</v>
      </c>
    </row>
    <row r="2776" spans="1:11" x14ac:dyDescent="0.2">
      <c r="A2776" s="4">
        <v>28772</v>
      </c>
      <c r="B2776" s="5">
        <v>45083</v>
      </c>
      <c r="C2776" s="6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</v>
      </c>
      <c r="J2776" s="4">
        <v>2343</v>
      </c>
      <c r="K2776" s="7">
        <f t="shared" si="0"/>
        <v>2108.6999999999998</v>
      </c>
    </row>
    <row r="2777" spans="1:11" x14ac:dyDescent="0.2">
      <c r="A2777" s="4">
        <v>27088</v>
      </c>
      <c r="B2777" s="5">
        <v>45084</v>
      </c>
      <c r="C2777" s="6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</v>
      </c>
      <c r="J2777" s="4">
        <v>45467</v>
      </c>
      <c r="K2777" s="7">
        <f t="shared" si="0"/>
        <v>40920.300000000003</v>
      </c>
    </row>
    <row r="2778" spans="1:11" x14ac:dyDescent="0.2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4.9000000000000004</v>
      </c>
      <c r="J2778" s="4">
        <v>43522</v>
      </c>
      <c r="K2778" s="7">
        <f t="shared" si="0"/>
        <v>39169.800000000003</v>
      </c>
    </row>
    <row r="2779" spans="1:11" x14ac:dyDescent="0.2">
      <c r="A2779" s="4">
        <v>24983</v>
      </c>
      <c r="B2779" s="5">
        <v>45086</v>
      </c>
      <c r="C2779" s="6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</v>
      </c>
      <c r="K2779" s="7">
        <f t="shared" si="0"/>
        <v>4908.6000000000004</v>
      </c>
    </row>
    <row r="2780" spans="1:11" x14ac:dyDescent="0.2">
      <c r="A2780" s="4">
        <v>28351</v>
      </c>
      <c r="B2780" s="5">
        <v>45086</v>
      </c>
      <c r="C2780" s="6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</v>
      </c>
      <c r="J2780" s="4">
        <v>2343</v>
      </c>
      <c r="K2780" s="7">
        <f t="shared" si="0"/>
        <v>2108.6999999999998</v>
      </c>
    </row>
    <row r="2781" spans="1:11" x14ac:dyDescent="0.2">
      <c r="A2781" s="4">
        <v>30035</v>
      </c>
      <c r="B2781" s="5">
        <v>45086</v>
      </c>
      <c r="C2781" s="6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</v>
      </c>
      <c r="J2781" s="4">
        <v>5435</v>
      </c>
      <c r="K2781" s="7">
        <f t="shared" si="0"/>
        <v>4891.5</v>
      </c>
    </row>
    <row r="2782" spans="1:11" x14ac:dyDescent="0.2">
      <c r="A2782" s="4">
        <v>25826</v>
      </c>
      <c r="B2782" s="5">
        <v>45043</v>
      </c>
      <c r="C2782" s="6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4.9000000000000004</v>
      </c>
      <c r="J2782" s="4">
        <v>3424</v>
      </c>
      <c r="K2782" s="7">
        <f t="shared" si="0"/>
        <v>3081.6</v>
      </c>
    </row>
    <row r="2783" spans="1:11" x14ac:dyDescent="0.2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0"/>
        <v>2108.6999999999998</v>
      </c>
    </row>
    <row r="2784" spans="1:11" x14ac:dyDescent="0.2">
      <c r="A2784" s="4">
        <v>24984</v>
      </c>
      <c r="B2784" s="5">
        <v>45067</v>
      </c>
      <c r="C2784" s="6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</v>
      </c>
      <c r="K2784" s="7">
        <f t="shared" si="0"/>
        <v>31305.599999999999</v>
      </c>
    </row>
    <row r="2785" spans="1:11" x14ac:dyDescent="0.2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0"/>
        <v>78888.600000000006</v>
      </c>
    </row>
    <row r="2786" spans="1:11" x14ac:dyDescent="0.2">
      <c r="A2786" s="4">
        <v>28773</v>
      </c>
      <c r="B2786" s="5">
        <v>45076</v>
      </c>
      <c r="C2786" s="6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0"/>
        <v>1155.5999999999999</v>
      </c>
    </row>
    <row r="2787" spans="1:11" x14ac:dyDescent="0.2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4.9000000000000004</v>
      </c>
      <c r="J2787" s="4">
        <v>4233</v>
      </c>
      <c r="K2787" s="7">
        <f t="shared" si="0"/>
        <v>3809.7</v>
      </c>
    </row>
    <row r="2788" spans="1:11" x14ac:dyDescent="0.2">
      <c r="A2788" s="4">
        <v>29615</v>
      </c>
      <c r="B2788" s="5">
        <v>45081</v>
      </c>
      <c r="C2788" s="6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</v>
      </c>
      <c r="J2788" s="4">
        <v>56743</v>
      </c>
      <c r="K2788" s="7">
        <f t="shared" si="0"/>
        <v>51068.7</v>
      </c>
    </row>
    <row r="2789" spans="1:11" x14ac:dyDescent="0.2">
      <c r="A2789" s="4">
        <v>27931</v>
      </c>
      <c r="B2789" s="5">
        <v>45082</v>
      </c>
      <c r="C2789" s="6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0"/>
        <v>4110.3</v>
      </c>
    </row>
    <row r="2790" spans="1:11" x14ac:dyDescent="0.2">
      <c r="A2790" s="4">
        <v>29194</v>
      </c>
      <c r="B2790" s="5">
        <v>45083</v>
      </c>
      <c r="C2790" s="6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</v>
      </c>
      <c r="J2790" s="4">
        <v>3252</v>
      </c>
      <c r="K2790" s="7">
        <f t="shared" si="0"/>
        <v>2926.8</v>
      </c>
    </row>
    <row r="2791" spans="1:11" x14ac:dyDescent="0.2">
      <c r="A2791" s="4">
        <v>30457</v>
      </c>
      <c r="B2791" s="5">
        <v>45083</v>
      </c>
      <c r="C2791" s="6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4.9000000000000004</v>
      </c>
      <c r="J2791" s="4">
        <v>45899</v>
      </c>
      <c r="K2791" s="7">
        <f t="shared" si="0"/>
        <v>41309.1</v>
      </c>
    </row>
    <row r="2792" spans="1:11" x14ac:dyDescent="0.2">
      <c r="A2792" s="4">
        <v>23721</v>
      </c>
      <c r="B2792" s="5">
        <v>45084</v>
      </c>
      <c r="C2792" s="6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</v>
      </c>
      <c r="J2792" s="4">
        <v>65748</v>
      </c>
      <c r="K2792" s="7">
        <f t="shared" si="0"/>
        <v>59173.2</v>
      </c>
    </row>
    <row r="2793" spans="1:11" x14ac:dyDescent="0.2">
      <c r="A2793" s="4">
        <v>27089</v>
      </c>
      <c r="B2793" s="5">
        <v>45084</v>
      </c>
      <c r="C2793" s="6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</v>
      </c>
      <c r="J2793" s="4">
        <v>45834</v>
      </c>
      <c r="K2793" s="7">
        <f t="shared" si="0"/>
        <v>41250.6</v>
      </c>
    </row>
    <row r="2794" spans="1:11" x14ac:dyDescent="0.2">
      <c r="A2794" s="4">
        <v>25405</v>
      </c>
      <c r="B2794" s="5">
        <v>45085</v>
      </c>
      <c r="C2794" s="6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4.9000000000000004</v>
      </c>
      <c r="J2794" s="4">
        <v>45676</v>
      </c>
      <c r="K2794" s="7">
        <f t="shared" si="0"/>
        <v>41108.400000000001</v>
      </c>
    </row>
    <row r="2795" spans="1:11" x14ac:dyDescent="0.2">
      <c r="A2795" s="4">
        <v>26247</v>
      </c>
      <c r="B2795" s="5">
        <v>45085</v>
      </c>
      <c r="C2795" s="6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</v>
      </c>
      <c r="J2795" s="4">
        <v>13234</v>
      </c>
      <c r="K2795" s="7">
        <f t="shared" si="0"/>
        <v>11910.6</v>
      </c>
    </row>
    <row r="2796" spans="1:11" x14ac:dyDescent="0.2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</v>
      </c>
      <c r="J2796" s="4">
        <v>35756</v>
      </c>
      <c r="K2796" s="7">
        <f t="shared" si="0"/>
        <v>32180.400000000001</v>
      </c>
    </row>
    <row r="2797" spans="1:11" x14ac:dyDescent="0.2">
      <c r="A2797" s="4">
        <v>26668</v>
      </c>
      <c r="B2797" s="5">
        <v>45087</v>
      </c>
      <c r="C2797" s="6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0"/>
        <v>66896.100000000006</v>
      </c>
    </row>
    <row r="2798" spans="1:11" x14ac:dyDescent="0.2">
      <c r="A2798" s="4">
        <v>28352</v>
      </c>
      <c r="B2798" s="5">
        <v>45087</v>
      </c>
      <c r="C2798" s="6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0"/>
        <v>1100.7</v>
      </c>
    </row>
    <row r="2799" spans="1:11" x14ac:dyDescent="0.2">
      <c r="A2799" s="4">
        <v>24143</v>
      </c>
      <c r="B2799" s="5">
        <v>45044</v>
      </c>
      <c r="C2799" s="6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</v>
      </c>
      <c r="K2799" s="7">
        <f t="shared" si="0"/>
        <v>3809.7</v>
      </c>
    </row>
    <row r="2800" spans="1:11" x14ac:dyDescent="0.2">
      <c r="A2800" s="4">
        <v>25827</v>
      </c>
      <c r="B2800" s="5">
        <v>45077</v>
      </c>
      <c r="C2800" s="6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</v>
      </c>
      <c r="J2800" s="4">
        <v>10003</v>
      </c>
      <c r="K2800" s="7">
        <f t="shared" si="0"/>
        <v>9002.7000000000007</v>
      </c>
    </row>
    <row r="2801" spans="1:11" x14ac:dyDescent="0.2">
      <c r="A2801" s="4">
        <v>27090</v>
      </c>
      <c r="B2801" s="5">
        <v>45077</v>
      </c>
      <c r="C2801" s="6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</v>
      </c>
      <c r="J2801" s="4">
        <v>43205</v>
      </c>
      <c r="K2801" s="7">
        <f t="shared" si="0"/>
        <v>38884.5</v>
      </c>
    </row>
    <row r="2802" spans="1:11" x14ac:dyDescent="0.2">
      <c r="A2802" s="4">
        <v>27932</v>
      </c>
      <c r="B2802" s="5">
        <v>45082</v>
      </c>
      <c r="C2802" s="6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4.9000000000000004</v>
      </c>
      <c r="J2802" s="4">
        <v>2343</v>
      </c>
      <c r="K2802" s="7">
        <f t="shared" si="0"/>
        <v>2108.6999999999998</v>
      </c>
    </row>
    <row r="2803" spans="1:11" x14ac:dyDescent="0.2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</v>
      </c>
      <c r="K2803" s="7">
        <f t="shared" si="0"/>
        <v>42920.1</v>
      </c>
    </row>
    <row r="2804" spans="1:11" x14ac:dyDescent="0.2">
      <c r="A2804" s="4">
        <v>29616</v>
      </c>
      <c r="B2804" s="5">
        <v>45083</v>
      </c>
      <c r="C2804" s="6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</v>
      </c>
      <c r="J2804" s="4">
        <v>34531</v>
      </c>
      <c r="K2804" s="7">
        <f t="shared" si="0"/>
        <v>31077.9</v>
      </c>
    </row>
    <row r="2805" spans="1:11" x14ac:dyDescent="0.2">
      <c r="A2805" s="4">
        <v>27511</v>
      </c>
      <c r="B2805" s="5">
        <v>45084</v>
      </c>
      <c r="C2805" s="6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4.9000000000000004</v>
      </c>
      <c r="J2805" s="4">
        <v>9385</v>
      </c>
      <c r="K2805" s="7">
        <f t="shared" si="0"/>
        <v>8446.5</v>
      </c>
    </row>
    <row r="2806" spans="1:11" x14ac:dyDescent="0.2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</v>
      </c>
      <c r="J2806" s="4">
        <v>12342</v>
      </c>
      <c r="K2806" s="7">
        <f t="shared" si="0"/>
        <v>11107.8</v>
      </c>
    </row>
    <row r="2807" spans="1:11" x14ac:dyDescent="0.2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</v>
      </c>
      <c r="J2807" s="4">
        <v>38899</v>
      </c>
      <c r="K2807" s="7">
        <f t="shared" si="0"/>
        <v>35009.1</v>
      </c>
    </row>
    <row r="2808" spans="1:11" x14ac:dyDescent="0.2">
      <c r="A2808" s="4">
        <v>30458</v>
      </c>
      <c r="B2808" s="5">
        <v>45084</v>
      </c>
      <c r="C2808" s="6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</v>
      </c>
      <c r="K2808" s="7">
        <f t="shared" si="0"/>
        <v>7887.6</v>
      </c>
    </row>
    <row r="2809" spans="1:11" x14ac:dyDescent="0.2">
      <c r="A2809" s="4">
        <v>25406</v>
      </c>
      <c r="B2809" s="5">
        <v>45085</v>
      </c>
      <c r="C2809" s="6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0"/>
        <v>29235.599999999999</v>
      </c>
    </row>
    <row r="2810" spans="1:11" x14ac:dyDescent="0.2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0"/>
        <v>51068.7</v>
      </c>
    </row>
    <row r="2811" spans="1:11" x14ac:dyDescent="0.2">
      <c r="A2811" s="4">
        <v>24564</v>
      </c>
      <c r="B2811" s="5">
        <v>45086</v>
      </c>
      <c r="C2811" s="6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</v>
      </c>
      <c r="J2811" s="4">
        <v>6454</v>
      </c>
      <c r="K2811" s="7">
        <f t="shared" si="0"/>
        <v>5808.6</v>
      </c>
    </row>
    <row r="2812" spans="1:11" x14ac:dyDescent="0.2">
      <c r="A2812" s="4">
        <v>28353</v>
      </c>
      <c r="B2812" s="5">
        <v>45086</v>
      </c>
      <c r="C2812" s="6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0"/>
        <v>3292.2</v>
      </c>
    </row>
    <row r="2813" spans="1:11" x14ac:dyDescent="0.2">
      <c r="A2813" s="4">
        <v>30037</v>
      </c>
      <c r="B2813" s="5">
        <v>45087</v>
      </c>
      <c r="C2813" s="6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</v>
      </c>
      <c r="J2813" s="4">
        <v>23443</v>
      </c>
      <c r="K2813" s="7">
        <f t="shared" si="0"/>
        <v>21098.7</v>
      </c>
    </row>
    <row r="2814" spans="1:11" x14ac:dyDescent="0.2">
      <c r="A2814" s="4">
        <v>24985</v>
      </c>
      <c r="B2814" s="5">
        <v>45088</v>
      </c>
      <c r="C2814" s="6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</v>
      </c>
      <c r="J2814" s="4">
        <v>34531</v>
      </c>
      <c r="K2814" s="7">
        <f t="shared" si="0"/>
        <v>31077.9</v>
      </c>
    </row>
    <row r="2815" spans="1:11" x14ac:dyDescent="0.2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0"/>
        <v>3809.7</v>
      </c>
    </row>
    <row r="2816" spans="1:11" x14ac:dyDescent="0.2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</v>
      </c>
      <c r="K2816" s="7">
        <f t="shared" si="0"/>
        <v>2108.6999999999998</v>
      </c>
    </row>
    <row r="2817" spans="1:11" x14ac:dyDescent="0.2">
      <c r="A2817" s="4">
        <v>25407</v>
      </c>
      <c r="B2817" s="5">
        <v>45078</v>
      </c>
      <c r="C2817" s="6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</v>
      </c>
      <c r="J2817" s="4">
        <v>6454</v>
      </c>
      <c r="K2817" s="7">
        <f t="shared" si="0"/>
        <v>5808.6</v>
      </c>
    </row>
    <row r="2818" spans="1:11" x14ac:dyDescent="0.2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</v>
      </c>
      <c r="J2818" s="4">
        <v>6454</v>
      </c>
      <c r="K2818" s="7">
        <f t="shared" si="0"/>
        <v>5808.6</v>
      </c>
    </row>
    <row r="2819" spans="1:11" x14ac:dyDescent="0.2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4.9000000000000004</v>
      </c>
      <c r="J2819" s="4">
        <v>23443</v>
      </c>
      <c r="K2819" s="7">
        <f t="shared" si="0"/>
        <v>21098.7</v>
      </c>
    </row>
    <row r="2820" spans="1:11" x14ac:dyDescent="0.2">
      <c r="A2820" s="4">
        <v>29196</v>
      </c>
      <c r="B2820" s="5">
        <v>45083</v>
      </c>
      <c r="C2820" s="6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</v>
      </c>
      <c r="K2820" s="7">
        <f t="shared" si="0"/>
        <v>21991.5</v>
      </c>
    </row>
    <row r="2821" spans="1:11" x14ac:dyDescent="0.2">
      <c r="A2821" s="4">
        <v>24565</v>
      </c>
      <c r="B2821" s="5">
        <v>45084</v>
      </c>
      <c r="C2821" s="6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</v>
      </c>
      <c r="J2821" s="4">
        <v>7462</v>
      </c>
      <c r="K2821" s="7">
        <f t="shared" si="0"/>
        <v>6715.8</v>
      </c>
    </row>
    <row r="2822" spans="1:11" x14ac:dyDescent="0.2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0"/>
        <v>1155.5999999999999</v>
      </c>
    </row>
    <row r="2823" spans="1:11" x14ac:dyDescent="0.2">
      <c r="A2823" s="4">
        <v>30459</v>
      </c>
      <c r="B2823" s="5">
        <v>45084</v>
      </c>
      <c r="C2823" s="6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0"/>
        <v>21550.5</v>
      </c>
    </row>
    <row r="2824" spans="1:11" x14ac:dyDescent="0.2">
      <c r="A2824" s="4">
        <v>25828</v>
      </c>
      <c r="B2824" s="5">
        <v>45085</v>
      </c>
      <c r="C2824" s="6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</v>
      </c>
      <c r="J2824" s="4">
        <v>3424</v>
      </c>
      <c r="K2824" s="7">
        <f t="shared" si="0"/>
        <v>3081.6</v>
      </c>
    </row>
    <row r="2825" spans="1:11" x14ac:dyDescent="0.2">
      <c r="A2825" s="4">
        <v>27091</v>
      </c>
      <c r="B2825" s="5">
        <v>45085</v>
      </c>
      <c r="C2825" s="6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0"/>
        <v>11107.8</v>
      </c>
    </row>
    <row r="2826" spans="1:11" x14ac:dyDescent="0.2">
      <c r="A2826" s="4">
        <v>27512</v>
      </c>
      <c r="B2826" s="5">
        <v>45085</v>
      </c>
      <c r="C2826" s="6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</v>
      </c>
      <c r="J2826" s="4">
        <v>24943</v>
      </c>
      <c r="K2826" s="7">
        <f t="shared" si="0"/>
        <v>22448.7</v>
      </c>
    </row>
    <row r="2827" spans="1:11" x14ac:dyDescent="0.2">
      <c r="A2827" s="4">
        <v>28775</v>
      </c>
      <c r="B2827" s="5">
        <v>45085</v>
      </c>
      <c r="C2827" s="6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</v>
      </c>
      <c r="K2827" s="7">
        <f t="shared" si="0"/>
        <v>5825.7</v>
      </c>
    </row>
    <row r="2828" spans="1:11" x14ac:dyDescent="0.2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</v>
      </c>
      <c r="J2828" s="4">
        <v>2343</v>
      </c>
      <c r="K2828" s="7">
        <f t="shared" si="0"/>
        <v>2108.6999999999998</v>
      </c>
    </row>
    <row r="2829" spans="1:11" x14ac:dyDescent="0.2">
      <c r="A2829" s="4">
        <v>30038</v>
      </c>
      <c r="B2829" s="5">
        <v>45086</v>
      </c>
      <c r="C2829" s="6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0"/>
        <v>21789</v>
      </c>
    </row>
    <row r="2830" spans="1:11" x14ac:dyDescent="0.2">
      <c r="A2830" s="4">
        <v>26670</v>
      </c>
      <c r="B2830" s="5">
        <v>45087</v>
      </c>
      <c r="C2830" s="6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</v>
      </c>
      <c r="J2830" s="4">
        <v>9385</v>
      </c>
      <c r="K2830" s="7">
        <f t="shared" si="0"/>
        <v>8446.5</v>
      </c>
    </row>
    <row r="2831" spans="1:11" x14ac:dyDescent="0.2">
      <c r="A2831" s="4">
        <v>28354</v>
      </c>
      <c r="B2831" s="5">
        <v>45088</v>
      </c>
      <c r="C2831" s="6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</v>
      </c>
      <c r="J2831" s="4">
        <v>53453</v>
      </c>
      <c r="K2831" s="7">
        <f t="shared" si="0"/>
        <v>48107.7</v>
      </c>
    </row>
    <row r="2832" spans="1:11" x14ac:dyDescent="0.2">
      <c r="A2832" s="4">
        <v>24986</v>
      </c>
      <c r="B2832" s="5">
        <v>45089</v>
      </c>
      <c r="C2832" s="6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4.9000000000000004</v>
      </c>
      <c r="J2832" s="4">
        <v>6473</v>
      </c>
      <c r="K2832" s="7">
        <f t="shared" si="0"/>
        <v>5825.7</v>
      </c>
    </row>
    <row r="2833" spans="1:11" x14ac:dyDescent="0.2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</v>
      </c>
      <c r="K2833" s="7">
        <f t="shared" si="0"/>
        <v>2108.6999999999998</v>
      </c>
    </row>
    <row r="2834" spans="1:11" x14ac:dyDescent="0.2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</v>
      </c>
      <c r="J2834" s="4">
        <v>3475</v>
      </c>
      <c r="K2834" s="7">
        <f t="shared" si="0"/>
        <v>3127.5</v>
      </c>
    </row>
    <row r="2835" spans="1:11" x14ac:dyDescent="0.2">
      <c r="A2835" s="4">
        <v>24566</v>
      </c>
      <c r="B2835" s="5">
        <v>45084</v>
      </c>
      <c r="C2835" s="6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0"/>
        <v>41253.300000000003</v>
      </c>
    </row>
    <row r="2836" spans="1:11" x14ac:dyDescent="0.2">
      <c r="A2836" s="4">
        <v>27513</v>
      </c>
      <c r="B2836" s="5">
        <v>45084</v>
      </c>
      <c r="C2836" s="6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0"/>
        <v>1100.7</v>
      </c>
    </row>
    <row r="2837" spans="1:11" x14ac:dyDescent="0.2">
      <c r="A2837" s="4">
        <v>26250</v>
      </c>
      <c r="B2837" s="5">
        <v>45085</v>
      </c>
      <c r="C2837" s="6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</v>
      </c>
      <c r="J2837" s="4">
        <v>12990</v>
      </c>
      <c r="K2837" s="7">
        <f t="shared" si="0"/>
        <v>11691</v>
      </c>
    </row>
    <row r="2838" spans="1:11" x14ac:dyDescent="0.2">
      <c r="A2838" s="4">
        <v>28776</v>
      </c>
      <c r="B2838" s="5">
        <v>45085</v>
      </c>
      <c r="C2838" s="6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4.9000000000000004</v>
      </c>
      <c r="J2838" s="4">
        <v>47564</v>
      </c>
      <c r="K2838" s="7">
        <f t="shared" si="0"/>
        <v>42807.6</v>
      </c>
    </row>
    <row r="2839" spans="1:11" x14ac:dyDescent="0.2">
      <c r="A2839" s="4">
        <v>25408</v>
      </c>
      <c r="B2839" s="5">
        <v>45086</v>
      </c>
      <c r="C2839" s="6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</v>
      </c>
      <c r="J2839" s="4">
        <v>2342</v>
      </c>
      <c r="K2839" s="7">
        <f t="shared" si="0"/>
        <v>2107.8000000000002</v>
      </c>
    </row>
    <row r="2840" spans="1:11" x14ac:dyDescent="0.2">
      <c r="A2840" s="4">
        <v>25829</v>
      </c>
      <c r="B2840" s="5">
        <v>45086</v>
      </c>
      <c r="C2840" s="6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0"/>
        <v>38884.5</v>
      </c>
    </row>
    <row r="2841" spans="1:11" x14ac:dyDescent="0.2">
      <c r="A2841" s="4">
        <v>27092</v>
      </c>
      <c r="B2841" s="5">
        <v>45086</v>
      </c>
      <c r="C2841" s="6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</v>
      </c>
      <c r="J2841" s="4">
        <v>78960</v>
      </c>
      <c r="K2841" s="7">
        <f t="shared" si="0"/>
        <v>71064</v>
      </c>
    </row>
    <row r="2842" spans="1:11" x14ac:dyDescent="0.2">
      <c r="A2842" s="4">
        <v>29618</v>
      </c>
      <c r="B2842" s="5">
        <v>45086</v>
      </c>
      <c r="C2842" s="6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</v>
      </c>
      <c r="K2842" s="7">
        <f t="shared" si="0"/>
        <v>42920.1</v>
      </c>
    </row>
    <row r="2843" spans="1:11" x14ac:dyDescent="0.2">
      <c r="A2843" s="4">
        <v>30039</v>
      </c>
      <c r="B2843" s="5">
        <v>45086</v>
      </c>
      <c r="C2843" s="6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</v>
      </c>
      <c r="J2843" s="4">
        <v>6346</v>
      </c>
      <c r="K2843" s="7">
        <f t="shared" si="0"/>
        <v>5711.4</v>
      </c>
    </row>
    <row r="2844" spans="1:11" x14ac:dyDescent="0.2">
      <c r="A2844" s="4">
        <v>28355</v>
      </c>
      <c r="B2844" s="5">
        <v>45087</v>
      </c>
      <c r="C2844" s="6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</v>
      </c>
      <c r="J2844" s="4">
        <v>1284</v>
      </c>
      <c r="K2844" s="7">
        <f t="shared" si="0"/>
        <v>1155.5999999999999</v>
      </c>
    </row>
    <row r="2845" spans="1:11" x14ac:dyDescent="0.2">
      <c r="A2845" s="4">
        <v>24987</v>
      </c>
      <c r="B2845" s="5">
        <v>45088</v>
      </c>
      <c r="C2845" s="6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</v>
      </c>
      <c r="J2845" s="4">
        <v>3424</v>
      </c>
      <c r="K2845" s="7">
        <f t="shared" si="0"/>
        <v>3081.6</v>
      </c>
    </row>
    <row r="2846" spans="1:11" x14ac:dyDescent="0.2">
      <c r="A2846" s="4">
        <v>30460</v>
      </c>
      <c r="B2846" s="5">
        <v>45088</v>
      </c>
      <c r="C2846" s="6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</v>
      </c>
      <c r="J2846" s="4">
        <v>4536</v>
      </c>
      <c r="K2846" s="7">
        <f t="shared" si="0"/>
        <v>4082.4</v>
      </c>
    </row>
    <row r="2847" spans="1:11" x14ac:dyDescent="0.2">
      <c r="A2847" s="4">
        <v>26671</v>
      </c>
      <c r="B2847" s="5">
        <v>45089</v>
      </c>
      <c r="C2847" s="6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</v>
      </c>
      <c r="J2847" s="4">
        <v>5454</v>
      </c>
      <c r="K2847" s="7">
        <f t="shared" si="0"/>
        <v>4908.6000000000004</v>
      </c>
    </row>
    <row r="2848" spans="1:11" x14ac:dyDescent="0.2">
      <c r="A2848" s="4">
        <v>29197</v>
      </c>
      <c r="B2848" s="5">
        <v>45090</v>
      </c>
      <c r="C2848" s="6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</v>
      </c>
      <c r="J2848" s="4">
        <v>74652</v>
      </c>
      <c r="K2848" s="7">
        <f t="shared" si="0"/>
        <v>67186.8</v>
      </c>
    </row>
    <row r="2849" spans="1:11" x14ac:dyDescent="0.2">
      <c r="A2849" s="4">
        <v>30461</v>
      </c>
      <c r="B2849" s="5">
        <v>45059</v>
      </c>
      <c r="C2849" s="6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4.9000000000000004</v>
      </c>
      <c r="J2849" s="4">
        <v>76543</v>
      </c>
      <c r="K2849" s="7">
        <f t="shared" si="0"/>
        <v>68888.7</v>
      </c>
    </row>
    <row r="2850" spans="1:11" x14ac:dyDescent="0.2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0"/>
        <v>7554.6</v>
      </c>
    </row>
    <row r="2851" spans="1:11" x14ac:dyDescent="0.2">
      <c r="A2851" s="4">
        <v>25830</v>
      </c>
      <c r="B2851" s="5">
        <v>45085</v>
      </c>
      <c r="C2851" s="6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0"/>
        <v>3809.7</v>
      </c>
    </row>
    <row r="2852" spans="1:11" x14ac:dyDescent="0.2">
      <c r="A2852" s="4">
        <v>24567</v>
      </c>
      <c r="B2852" s="5">
        <v>45086</v>
      </c>
      <c r="C2852" s="6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4.9000000000000004</v>
      </c>
      <c r="J2852" s="4">
        <v>12241</v>
      </c>
      <c r="K2852" s="7">
        <f t="shared" si="0"/>
        <v>11016.9</v>
      </c>
    </row>
    <row r="2853" spans="1:11" x14ac:dyDescent="0.2">
      <c r="A2853" s="4">
        <v>27093</v>
      </c>
      <c r="B2853" s="5">
        <v>45086</v>
      </c>
      <c r="C2853" s="6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</v>
      </c>
      <c r="J2853" s="4">
        <v>6784</v>
      </c>
      <c r="K2853" s="7">
        <f t="shared" si="0"/>
        <v>6105.6</v>
      </c>
    </row>
    <row r="2854" spans="1:11" x14ac:dyDescent="0.2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</v>
      </c>
      <c r="J2854" s="4">
        <v>8394</v>
      </c>
      <c r="K2854" s="7">
        <f t="shared" si="0"/>
        <v>7554.6</v>
      </c>
    </row>
    <row r="2855" spans="1:11" x14ac:dyDescent="0.2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</v>
      </c>
      <c r="J2855" s="4">
        <v>12348</v>
      </c>
      <c r="K2855" s="7">
        <f t="shared" si="0"/>
        <v>11113.2</v>
      </c>
    </row>
    <row r="2856" spans="1:11" x14ac:dyDescent="0.2">
      <c r="A2856" s="4">
        <v>27935</v>
      </c>
      <c r="B2856" s="5">
        <v>45087</v>
      </c>
      <c r="C2856" s="6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</v>
      </c>
      <c r="J2856" s="4">
        <v>87895</v>
      </c>
      <c r="K2856" s="7">
        <f t="shared" si="0"/>
        <v>79105.5</v>
      </c>
    </row>
    <row r="2857" spans="1:11" x14ac:dyDescent="0.2">
      <c r="A2857" s="4">
        <v>28356</v>
      </c>
      <c r="B2857" s="5">
        <v>45087</v>
      </c>
      <c r="C2857" s="6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0"/>
        <v>48079.8</v>
      </c>
    </row>
    <row r="2858" spans="1:11" x14ac:dyDescent="0.2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4.9000000000000004</v>
      </c>
      <c r="J2858" s="4">
        <v>12990</v>
      </c>
      <c r="K2858" s="7">
        <f t="shared" si="0"/>
        <v>11691</v>
      </c>
    </row>
    <row r="2859" spans="1:11" x14ac:dyDescent="0.2">
      <c r="A2859" s="4">
        <v>29619</v>
      </c>
      <c r="B2859" s="5">
        <v>45088</v>
      </c>
      <c r="C2859" s="6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0"/>
        <v>68888.7</v>
      </c>
    </row>
    <row r="2860" spans="1:11" x14ac:dyDescent="0.2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</v>
      </c>
      <c r="J2860" s="4">
        <v>13234</v>
      </c>
      <c r="K2860" s="7">
        <f t="shared" si="0"/>
        <v>11910.6</v>
      </c>
    </row>
    <row r="2861" spans="1:11" x14ac:dyDescent="0.2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</v>
      </c>
      <c r="K2861" s="7">
        <f t="shared" si="0"/>
        <v>59883.3</v>
      </c>
    </row>
    <row r="2862" spans="1:11" x14ac:dyDescent="0.2">
      <c r="A2862" s="4">
        <v>29198</v>
      </c>
      <c r="B2862" s="5">
        <v>45090</v>
      </c>
      <c r="C2862" s="6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</v>
      </c>
      <c r="K2862" s="7">
        <f t="shared" si="0"/>
        <v>31729.5</v>
      </c>
    </row>
    <row r="2863" spans="1:11" x14ac:dyDescent="0.2">
      <c r="A2863" s="4">
        <v>30040</v>
      </c>
      <c r="B2863" s="5">
        <v>45090</v>
      </c>
      <c r="C2863" s="6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0"/>
        <v>7554.6</v>
      </c>
    </row>
    <row r="2864" spans="1:11" x14ac:dyDescent="0.2">
      <c r="A2864" s="4">
        <v>27514</v>
      </c>
      <c r="B2864" s="5">
        <v>45091</v>
      </c>
      <c r="C2864" s="6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</v>
      </c>
      <c r="K2864" s="7">
        <f t="shared" si="0"/>
        <v>9002.7000000000007</v>
      </c>
    </row>
    <row r="2865" spans="1:11" x14ac:dyDescent="0.2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0"/>
        <v>31305.599999999999</v>
      </c>
    </row>
    <row r="2866" spans="1:11" x14ac:dyDescent="0.2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0"/>
        <v>3090.6</v>
      </c>
    </row>
    <row r="2867" spans="1:11" x14ac:dyDescent="0.2">
      <c r="A2867" s="4">
        <v>29620</v>
      </c>
      <c r="B2867" s="5">
        <v>45084</v>
      </c>
      <c r="C2867" s="6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0"/>
        <v>77200.2</v>
      </c>
    </row>
    <row r="2868" spans="1:11" x14ac:dyDescent="0.2">
      <c r="A2868" s="4">
        <v>24568</v>
      </c>
      <c r="B2868" s="5">
        <v>45085</v>
      </c>
      <c r="C2868" s="6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4.9000000000000004</v>
      </c>
      <c r="J2868" s="4">
        <v>8732</v>
      </c>
      <c r="K2868" s="7">
        <f t="shared" si="0"/>
        <v>7858.8</v>
      </c>
    </row>
    <row r="2869" spans="1:11" x14ac:dyDescent="0.2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</v>
      </c>
      <c r="J2869" s="4">
        <v>45698</v>
      </c>
      <c r="K2869" s="7">
        <f t="shared" si="0"/>
        <v>41128.199999999997</v>
      </c>
    </row>
    <row r="2870" spans="1:11" x14ac:dyDescent="0.2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0"/>
        <v>68888.7</v>
      </c>
    </row>
    <row r="2871" spans="1:11" x14ac:dyDescent="0.2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0"/>
        <v>69204.600000000006</v>
      </c>
    </row>
    <row r="2872" spans="1:11" x14ac:dyDescent="0.2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</v>
      </c>
      <c r="K2872" s="7">
        <f t="shared" si="0"/>
        <v>30916.799999999999</v>
      </c>
    </row>
    <row r="2873" spans="1:11" x14ac:dyDescent="0.2">
      <c r="A2873" s="4">
        <v>24989</v>
      </c>
      <c r="B2873" s="5">
        <v>45089</v>
      </c>
      <c r="C2873" s="6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0"/>
        <v>78692.399999999994</v>
      </c>
    </row>
    <row r="2874" spans="1:11" x14ac:dyDescent="0.2">
      <c r="A2874" s="4">
        <v>27936</v>
      </c>
      <c r="B2874" s="5">
        <v>45089</v>
      </c>
      <c r="C2874" s="6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</v>
      </c>
      <c r="K2874" s="7">
        <f t="shared" si="0"/>
        <v>29178.9</v>
      </c>
    </row>
    <row r="2875" spans="1:11" x14ac:dyDescent="0.2">
      <c r="A2875" s="4">
        <v>27094</v>
      </c>
      <c r="B2875" s="5">
        <v>45090</v>
      </c>
      <c r="C2875" s="6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0"/>
        <v>2926.8</v>
      </c>
    </row>
    <row r="2876" spans="1:11" x14ac:dyDescent="0.2">
      <c r="A2876" s="4">
        <v>29199</v>
      </c>
      <c r="B2876" s="5">
        <v>45090</v>
      </c>
      <c r="C2876" s="6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</v>
      </c>
      <c r="J2876" s="4">
        <v>5435</v>
      </c>
      <c r="K2876" s="7">
        <f t="shared" si="0"/>
        <v>4891.5</v>
      </c>
    </row>
    <row r="2877" spans="1:11" x14ac:dyDescent="0.2">
      <c r="A2877" s="4">
        <v>30041</v>
      </c>
      <c r="B2877" s="5">
        <v>45090</v>
      </c>
      <c r="C2877" s="6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4.9000000000000004</v>
      </c>
      <c r="J2877" s="4">
        <v>43432</v>
      </c>
      <c r="K2877" s="7">
        <f t="shared" si="0"/>
        <v>39088.800000000003</v>
      </c>
    </row>
    <row r="2878" spans="1:11" x14ac:dyDescent="0.2">
      <c r="A2878" s="4">
        <v>27515</v>
      </c>
      <c r="B2878" s="5">
        <v>45091</v>
      </c>
      <c r="C2878" s="6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</v>
      </c>
      <c r="J2878" s="4">
        <v>1223</v>
      </c>
      <c r="K2878" s="7">
        <f t="shared" si="0"/>
        <v>1100.7</v>
      </c>
    </row>
    <row r="2879" spans="1:11" x14ac:dyDescent="0.2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4.9000000000000004</v>
      </c>
      <c r="J2879" s="4">
        <v>1284</v>
      </c>
      <c r="K2879" s="7">
        <f t="shared" si="0"/>
        <v>1155.5999999999999</v>
      </c>
    </row>
    <row r="2880" spans="1:11" x14ac:dyDescent="0.2">
      <c r="A2880" s="4">
        <v>25831</v>
      </c>
      <c r="B2880" s="5">
        <v>45092</v>
      </c>
      <c r="C2880" s="6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0"/>
        <v>68893.2</v>
      </c>
    </row>
    <row r="2881" spans="1:11" x14ac:dyDescent="0.2">
      <c r="A2881" s="4">
        <v>27095</v>
      </c>
      <c r="B2881" s="5">
        <v>45061</v>
      </c>
      <c r="C2881" s="6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0"/>
        <v>3081.6</v>
      </c>
    </row>
    <row r="2882" spans="1:11" x14ac:dyDescent="0.2">
      <c r="A2882" s="4">
        <v>28779</v>
      </c>
      <c r="B2882" s="5">
        <v>45071</v>
      </c>
      <c r="C2882" s="6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</v>
      </c>
      <c r="J2882" s="4">
        <v>6454</v>
      </c>
      <c r="K2882" s="7">
        <f t="shared" si="0"/>
        <v>5808.6</v>
      </c>
    </row>
    <row r="2883" spans="1:11" x14ac:dyDescent="0.2">
      <c r="A2883" s="4">
        <v>27937</v>
      </c>
      <c r="B2883" s="5">
        <v>45085</v>
      </c>
      <c r="C2883" s="6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0"/>
        <v>51073.2</v>
      </c>
    </row>
    <row r="2884" spans="1:11" x14ac:dyDescent="0.2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</v>
      </c>
      <c r="J2884" s="4">
        <v>43432</v>
      </c>
      <c r="K2884" s="7">
        <f t="shared" si="0"/>
        <v>39088.800000000003</v>
      </c>
    </row>
    <row r="2885" spans="1:11" x14ac:dyDescent="0.2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4.9000000000000004</v>
      </c>
      <c r="J2885" s="4">
        <v>75684</v>
      </c>
      <c r="K2885" s="7">
        <f t="shared" si="0"/>
        <v>68115.600000000006</v>
      </c>
    </row>
    <row r="2886" spans="1:11" x14ac:dyDescent="0.2">
      <c r="A2886" s="4">
        <v>23727</v>
      </c>
      <c r="B2886" s="5">
        <v>45088</v>
      </c>
      <c r="C2886" s="6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</v>
      </c>
      <c r="J2886" s="4">
        <v>86795</v>
      </c>
      <c r="K2886" s="7">
        <f t="shared" si="0"/>
        <v>78115.5</v>
      </c>
    </row>
    <row r="2887" spans="1:11" x14ac:dyDescent="0.2">
      <c r="A2887" s="4">
        <v>30463</v>
      </c>
      <c r="B2887" s="5">
        <v>45088</v>
      </c>
      <c r="C2887" s="6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</v>
      </c>
      <c r="J2887" s="4">
        <v>34567</v>
      </c>
      <c r="K2887" s="7">
        <f t="shared" si="0"/>
        <v>31110.3</v>
      </c>
    </row>
    <row r="2888" spans="1:11" x14ac:dyDescent="0.2">
      <c r="A2888" s="4">
        <v>24569</v>
      </c>
      <c r="B2888" s="5">
        <v>45089</v>
      </c>
      <c r="C2888" s="6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4.9000000000000004</v>
      </c>
      <c r="J2888" s="4">
        <v>43255</v>
      </c>
      <c r="K2888" s="7">
        <f t="shared" si="0"/>
        <v>38929.5</v>
      </c>
    </row>
    <row r="2889" spans="1:11" x14ac:dyDescent="0.2">
      <c r="A2889" s="4">
        <v>24990</v>
      </c>
      <c r="B2889" s="5">
        <v>45089</v>
      </c>
      <c r="C2889" s="6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</v>
      </c>
      <c r="J2889" s="4">
        <v>47689</v>
      </c>
      <c r="K2889" s="7">
        <f t="shared" si="0"/>
        <v>42920.1</v>
      </c>
    </row>
    <row r="2890" spans="1:11" x14ac:dyDescent="0.2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0"/>
        <v>75378.600000000006</v>
      </c>
    </row>
    <row r="2891" spans="1:11" x14ac:dyDescent="0.2">
      <c r="A2891" s="4">
        <v>30042</v>
      </c>
      <c r="B2891" s="5">
        <v>45090</v>
      </c>
      <c r="C2891" s="6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</v>
      </c>
      <c r="J2891" s="4">
        <v>9385</v>
      </c>
      <c r="K2891" s="7">
        <f t="shared" si="0"/>
        <v>8446.5</v>
      </c>
    </row>
    <row r="2892" spans="1:11" x14ac:dyDescent="0.2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</v>
      </c>
      <c r="J2892" s="4">
        <v>2245</v>
      </c>
      <c r="K2892" s="7">
        <f t="shared" si="0"/>
        <v>2020.5</v>
      </c>
    </row>
    <row r="2893" spans="1:11" x14ac:dyDescent="0.2">
      <c r="A2893" s="4">
        <v>27516</v>
      </c>
      <c r="B2893" s="5">
        <v>45091</v>
      </c>
      <c r="C2893" s="6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</v>
      </c>
      <c r="J2893" s="4">
        <v>8746</v>
      </c>
      <c r="K2893" s="7">
        <f t="shared" si="0"/>
        <v>7871.4</v>
      </c>
    </row>
    <row r="2894" spans="1:11" x14ac:dyDescent="0.2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0"/>
        <v>3081.6</v>
      </c>
    </row>
    <row r="2895" spans="1:11" x14ac:dyDescent="0.2">
      <c r="A2895" s="4">
        <v>25832</v>
      </c>
      <c r="B2895" s="5">
        <v>45092</v>
      </c>
      <c r="C2895" s="6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</v>
      </c>
      <c r="J2895" s="4">
        <v>6784</v>
      </c>
      <c r="K2895" s="7">
        <f t="shared" si="0"/>
        <v>6105.6</v>
      </c>
    </row>
    <row r="2896" spans="1:11" x14ac:dyDescent="0.2">
      <c r="A2896" s="4">
        <v>26674</v>
      </c>
      <c r="B2896" s="5">
        <v>45092</v>
      </c>
      <c r="C2896" s="6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0"/>
        <v>3292.2</v>
      </c>
    </row>
    <row r="2897" spans="1:11" x14ac:dyDescent="0.2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</v>
      </c>
      <c r="J2897" s="4">
        <v>5637</v>
      </c>
      <c r="K2897" s="7">
        <f t="shared" si="0"/>
        <v>5073.3</v>
      </c>
    </row>
    <row r="2898" spans="1:11" x14ac:dyDescent="0.2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</v>
      </c>
      <c r="J2898" s="4">
        <v>3252</v>
      </c>
      <c r="K2898" s="7">
        <f t="shared" si="0"/>
        <v>2926.8</v>
      </c>
    </row>
    <row r="2899" spans="1:11" x14ac:dyDescent="0.2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4.9000000000000004</v>
      </c>
      <c r="J2899" s="4">
        <v>5674</v>
      </c>
      <c r="K2899" s="7">
        <f t="shared" si="0"/>
        <v>5106.6000000000004</v>
      </c>
    </row>
    <row r="2900" spans="1:11" x14ac:dyDescent="0.2">
      <c r="A2900" s="4">
        <v>26254</v>
      </c>
      <c r="B2900" s="5">
        <v>45086</v>
      </c>
      <c r="C2900" s="6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</v>
      </c>
      <c r="J2900" s="4">
        <v>87654</v>
      </c>
      <c r="K2900" s="7">
        <f t="shared" si="0"/>
        <v>78888.600000000006</v>
      </c>
    </row>
    <row r="2901" spans="1:11" x14ac:dyDescent="0.2">
      <c r="A2901" s="4">
        <v>27938</v>
      </c>
      <c r="B2901" s="5">
        <v>45086</v>
      </c>
      <c r="C2901" s="6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</v>
      </c>
      <c r="J2901" s="4">
        <v>34567</v>
      </c>
      <c r="K2901" s="7">
        <f t="shared" si="0"/>
        <v>31110.3</v>
      </c>
    </row>
    <row r="2902" spans="1:11" x14ac:dyDescent="0.2">
      <c r="A2902" s="4">
        <v>27517</v>
      </c>
      <c r="B2902" s="5">
        <v>45087</v>
      </c>
      <c r="C2902" s="6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</v>
      </c>
      <c r="J2902" s="4">
        <v>7462</v>
      </c>
      <c r="K2902" s="7">
        <f t="shared" si="0"/>
        <v>6715.8</v>
      </c>
    </row>
    <row r="2903" spans="1:11" x14ac:dyDescent="0.2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4.9000000000000004</v>
      </c>
      <c r="J2903" s="4">
        <v>12348</v>
      </c>
      <c r="K2903" s="7">
        <f t="shared" si="0"/>
        <v>11113.2</v>
      </c>
    </row>
    <row r="2904" spans="1:11" x14ac:dyDescent="0.2">
      <c r="A2904" s="4">
        <v>29201</v>
      </c>
      <c r="B2904" s="5">
        <v>45090</v>
      </c>
      <c r="C2904" s="6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0"/>
        <v>5711.4</v>
      </c>
    </row>
    <row r="2905" spans="1:11" x14ac:dyDescent="0.2">
      <c r="A2905" s="4">
        <v>24570</v>
      </c>
      <c r="B2905" s="5">
        <v>45091</v>
      </c>
      <c r="C2905" s="6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</v>
      </c>
      <c r="J2905" s="4">
        <v>76543</v>
      </c>
      <c r="K2905" s="7">
        <f t="shared" si="0"/>
        <v>68888.7</v>
      </c>
    </row>
    <row r="2906" spans="1:11" x14ac:dyDescent="0.2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</v>
      </c>
      <c r="J2906" s="4">
        <v>43205</v>
      </c>
      <c r="K2906" s="7">
        <f t="shared" si="0"/>
        <v>38884.5</v>
      </c>
    </row>
    <row r="2907" spans="1:11" x14ac:dyDescent="0.2">
      <c r="A2907" s="4">
        <v>23728</v>
      </c>
      <c r="B2907" s="5">
        <v>45092</v>
      </c>
      <c r="C2907" s="6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0"/>
        <v>21789</v>
      </c>
    </row>
    <row r="2908" spans="1:11" x14ac:dyDescent="0.2">
      <c r="A2908" s="4">
        <v>25833</v>
      </c>
      <c r="B2908" s="5">
        <v>45092</v>
      </c>
      <c r="C2908" s="6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4.9000000000000004</v>
      </c>
      <c r="J2908" s="4">
        <v>45837</v>
      </c>
      <c r="K2908" s="7">
        <f t="shared" si="0"/>
        <v>41253.300000000003</v>
      </c>
    </row>
    <row r="2909" spans="1:11" x14ac:dyDescent="0.2">
      <c r="A2909" s="4">
        <v>26675</v>
      </c>
      <c r="B2909" s="5">
        <v>45092</v>
      </c>
      <c r="C2909" s="6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</v>
      </c>
      <c r="J2909" s="4">
        <v>74527</v>
      </c>
      <c r="K2909" s="7">
        <f t="shared" si="0"/>
        <v>67074.3</v>
      </c>
    </row>
    <row r="2910" spans="1:11" x14ac:dyDescent="0.2">
      <c r="A2910" s="4">
        <v>24991</v>
      </c>
      <c r="B2910" s="5">
        <v>45093</v>
      </c>
      <c r="C2910" s="6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</v>
      </c>
      <c r="K2910" s="7">
        <f t="shared" si="0"/>
        <v>2108.6999999999998</v>
      </c>
    </row>
    <row r="2911" spans="1:11" x14ac:dyDescent="0.2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0"/>
        <v>6715.8</v>
      </c>
    </row>
    <row r="2912" spans="1:11" x14ac:dyDescent="0.2">
      <c r="A2912" s="4">
        <v>30043</v>
      </c>
      <c r="B2912" s="5">
        <v>45094</v>
      </c>
      <c r="C2912" s="6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</v>
      </c>
      <c r="J2912" s="4">
        <v>34352</v>
      </c>
      <c r="K2912" s="7">
        <f t="shared" si="0"/>
        <v>30916.799999999999</v>
      </c>
    </row>
    <row r="2913" spans="1:11" x14ac:dyDescent="0.2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</v>
      </c>
      <c r="K2913" s="7">
        <f t="shared" si="0"/>
        <v>78888.600000000006</v>
      </c>
    </row>
    <row r="2914" spans="1:11" x14ac:dyDescent="0.2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0"/>
        <v>6105.6</v>
      </c>
    </row>
    <row r="2915" spans="1:11" x14ac:dyDescent="0.2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</v>
      </c>
      <c r="J2915" s="4">
        <v>45698</v>
      </c>
      <c r="K2915" s="7">
        <f t="shared" si="0"/>
        <v>41128.199999999997</v>
      </c>
    </row>
    <row r="2916" spans="1:11" x14ac:dyDescent="0.2">
      <c r="A2916" s="4">
        <v>30465</v>
      </c>
      <c r="B2916" s="5">
        <v>45073</v>
      </c>
      <c r="C2916" s="6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</v>
      </c>
      <c r="J2916" s="4">
        <v>4233</v>
      </c>
      <c r="K2916" s="7">
        <f t="shared" si="0"/>
        <v>3809.7</v>
      </c>
    </row>
    <row r="2917" spans="1:11" x14ac:dyDescent="0.2">
      <c r="A2917" s="4">
        <v>28781</v>
      </c>
      <c r="B2917" s="5">
        <v>45075</v>
      </c>
      <c r="C2917" s="6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0"/>
        <v>4891.5</v>
      </c>
    </row>
    <row r="2918" spans="1:11" x14ac:dyDescent="0.2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</v>
      </c>
      <c r="K2918" s="7">
        <f t="shared" si="0"/>
        <v>7624.8</v>
      </c>
    </row>
    <row r="2919" spans="1:11" x14ac:dyDescent="0.2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0"/>
        <v>3127.5</v>
      </c>
    </row>
    <row r="2920" spans="1:11" x14ac:dyDescent="0.2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</v>
      </c>
      <c r="J2920" s="4">
        <v>8764</v>
      </c>
      <c r="K2920" s="7">
        <f t="shared" si="0"/>
        <v>7887.6</v>
      </c>
    </row>
    <row r="2921" spans="1:11" x14ac:dyDescent="0.2">
      <c r="A2921" s="4">
        <v>27097</v>
      </c>
      <c r="B2921" s="5">
        <v>45090</v>
      </c>
      <c r="C2921" s="6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</v>
      </c>
      <c r="J2921" s="4">
        <v>8465</v>
      </c>
      <c r="K2921" s="7">
        <f t="shared" si="0"/>
        <v>7618.5</v>
      </c>
    </row>
    <row r="2922" spans="1:11" x14ac:dyDescent="0.2">
      <c r="A2922" s="4">
        <v>27518</v>
      </c>
      <c r="B2922" s="5">
        <v>45091</v>
      </c>
      <c r="C2922" s="6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4.9000000000000004</v>
      </c>
      <c r="J2922" s="4">
        <v>33863</v>
      </c>
      <c r="K2922" s="7">
        <f t="shared" si="0"/>
        <v>30476.7</v>
      </c>
    </row>
    <row r="2923" spans="1:11" x14ac:dyDescent="0.2">
      <c r="A2923" s="4">
        <v>26676</v>
      </c>
      <c r="B2923" s="5">
        <v>45092</v>
      </c>
      <c r="C2923" s="6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0"/>
        <v>41250.6</v>
      </c>
    </row>
    <row r="2924" spans="1:11" x14ac:dyDescent="0.2">
      <c r="A2924" s="4">
        <v>24992</v>
      </c>
      <c r="B2924" s="5">
        <v>45093</v>
      </c>
      <c r="C2924" s="6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0"/>
        <v>48079.8</v>
      </c>
    </row>
    <row r="2925" spans="1:11" x14ac:dyDescent="0.2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</v>
      </c>
      <c r="J2925" s="4">
        <v>6454</v>
      </c>
      <c r="K2925" s="7">
        <f t="shared" si="0"/>
        <v>5808.6</v>
      </c>
    </row>
    <row r="2926" spans="1:11" x14ac:dyDescent="0.2">
      <c r="A2926" s="4">
        <v>27939</v>
      </c>
      <c r="B2926" s="5">
        <v>45094</v>
      </c>
      <c r="C2926" s="6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0"/>
        <v>21991.5</v>
      </c>
    </row>
    <row r="2927" spans="1:11" x14ac:dyDescent="0.2">
      <c r="A2927" s="4">
        <v>28360</v>
      </c>
      <c r="B2927" s="5">
        <v>45095</v>
      </c>
      <c r="C2927" s="6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4.9000000000000004</v>
      </c>
      <c r="J2927" s="4">
        <v>8764</v>
      </c>
      <c r="K2927" s="7">
        <f t="shared" si="0"/>
        <v>7887.6</v>
      </c>
    </row>
    <row r="2928" spans="1:11" x14ac:dyDescent="0.2">
      <c r="A2928" s="4">
        <v>29623</v>
      </c>
      <c r="B2928" s="5">
        <v>45095</v>
      </c>
      <c r="C2928" s="6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</v>
      </c>
      <c r="J2928" s="4">
        <v>56743</v>
      </c>
      <c r="K2928" s="7">
        <f t="shared" si="0"/>
        <v>51068.7</v>
      </c>
    </row>
    <row r="2929" spans="1:11" x14ac:dyDescent="0.2">
      <c r="A2929" s="4">
        <v>30466</v>
      </c>
      <c r="B2929" s="5">
        <v>45065</v>
      </c>
      <c r="C2929" s="6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0"/>
        <v>21098.7</v>
      </c>
    </row>
    <row r="2930" spans="1:11" x14ac:dyDescent="0.2">
      <c r="A2930" s="4">
        <v>23730</v>
      </c>
      <c r="B2930" s="5">
        <v>45074</v>
      </c>
      <c r="C2930" s="6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</v>
      </c>
      <c r="J2930" s="4">
        <v>3475</v>
      </c>
      <c r="K2930" s="7">
        <f t="shared" si="0"/>
        <v>3127.5</v>
      </c>
    </row>
    <row r="2931" spans="1:11" x14ac:dyDescent="0.2">
      <c r="A2931" s="4">
        <v>28361</v>
      </c>
      <c r="B2931" s="5">
        <v>45074</v>
      </c>
      <c r="C2931" s="6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0"/>
        <v>41250.6</v>
      </c>
    </row>
    <row r="2932" spans="1:11" x14ac:dyDescent="0.2">
      <c r="A2932" s="4">
        <v>28782</v>
      </c>
      <c r="B2932" s="5">
        <v>45074</v>
      </c>
      <c r="C2932" s="6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</v>
      </c>
      <c r="J2932" s="4">
        <v>43432</v>
      </c>
      <c r="K2932" s="7">
        <f t="shared" si="0"/>
        <v>39088.800000000003</v>
      </c>
    </row>
    <row r="2933" spans="1:11" x14ac:dyDescent="0.2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</v>
      </c>
      <c r="J2933" s="4">
        <v>6473</v>
      </c>
      <c r="K2933" s="7">
        <f t="shared" si="0"/>
        <v>5825.7</v>
      </c>
    </row>
    <row r="2934" spans="1:11" x14ac:dyDescent="0.2">
      <c r="A2934" s="4">
        <v>24572</v>
      </c>
      <c r="B2934" s="5">
        <v>45088</v>
      </c>
      <c r="C2934" s="6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0"/>
        <v>5106.6000000000004</v>
      </c>
    </row>
    <row r="2935" spans="1:11" x14ac:dyDescent="0.2">
      <c r="A2935" s="4">
        <v>25414</v>
      </c>
      <c r="B2935" s="5">
        <v>45091</v>
      </c>
      <c r="C2935" s="6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0"/>
        <v>75378.600000000006</v>
      </c>
    </row>
    <row r="2936" spans="1:11" x14ac:dyDescent="0.2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</v>
      </c>
      <c r="J2936" s="4">
        <v>8732</v>
      </c>
      <c r="K2936" s="7">
        <f t="shared" si="0"/>
        <v>7858.8</v>
      </c>
    </row>
    <row r="2937" spans="1:11" x14ac:dyDescent="0.2">
      <c r="A2937" s="4">
        <v>25835</v>
      </c>
      <c r="B2937" s="5">
        <v>45092</v>
      </c>
      <c r="C2937" s="6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</v>
      </c>
      <c r="K2937" s="7">
        <f t="shared" si="0"/>
        <v>21099.599999999999</v>
      </c>
    </row>
    <row r="2938" spans="1:11" x14ac:dyDescent="0.2">
      <c r="A2938" s="4">
        <v>24993</v>
      </c>
      <c r="B2938" s="5">
        <v>45093</v>
      </c>
      <c r="C2938" s="6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</v>
      </c>
      <c r="J2938" s="4">
        <v>38899</v>
      </c>
      <c r="K2938" s="7">
        <f t="shared" si="0"/>
        <v>35009.1</v>
      </c>
    </row>
    <row r="2939" spans="1:11" x14ac:dyDescent="0.2">
      <c r="A2939" s="4">
        <v>30045</v>
      </c>
      <c r="B2939" s="5">
        <v>45093</v>
      </c>
      <c r="C2939" s="6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</v>
      </c>
      <c r="J2939" s="4">
        <v>87436</v>
      </c>
      <c r="K2939" s="7">
        <f t="shared" si="0"/>
        <v>78692.399999999994</v>
      </c>
    </row>
    <row r="2940" spans="1:11" x14ac:dyDescent="0.2">
      <c r="A2940" s="4">
        <v>27519</v>
      </c>
      <c r="B2940" s="5">
        <v>45094</v>
      </c>
      <c r="C2940" s="6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</v>
      </c>
      <c r="K2940" s="7">
        <f t="shared" si="0"/>
        <v>2107.8000000000002</v>
      </c>
    </row>
    <row r="2941" spans="1:11" x14ac:dyDescent="0.2">
      <c r="A2941" s="4">
        <v>26256</v>
      </c>
      <c r="B2941" s="5">
        <v>45095</v>
      </c>
      <c r="C2941" s="6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0"/>
        <v>5106.6000000000004</v>
      </c>
    </row>
    <row r="2942" spans="1:11" x14ac:dyDescent="0.2">
      <c r="A2942" s="4">
        <v>26677</v>
      </c>
      <c r="B2942" s="5">
        <v>45096</v>
      </c>
      <c r="C2942" s="6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</v>
      </c>
      <c r="K2942" s="7">
        <f t="shared" si="0"/>
        <v>67214.7</v>
      </c>
    </row>
    <row r="2943" spans="1:11" x14ac:dyDescent="0.2">
      <c r="A2943" s="4">
        <v>27940</v>
      </c>
      <c r="B2943" s="5">
        <v>45096</v>
      </c>
      <c r="C2943" s="6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</v>
      </c>
      <c r="J2943" s="4">
        <v>34567</v>
      </c>
      <c r="K2943" s="7">
        <f t="shared" si="0"/>
        <v>31110.3</v>
      </c>
    </row>
    <row r="2944" spans="1:11" x14ac:dyDescent="0.2">
      <c r="A2944" s="4">
        <v>29624</v>
      </c>
      <c r="B2944" s="5">
        <v>45096</v>
      </c>
      <c r="C2944" s="6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</v>
      </c>
      <c r="J2944" s="4">
        <v>8732</v>
      </c>
      <c r="K2944" s="7">
        <f t="shared" si="0"/>
        <v>7858.8</v>
      </c>
    </row>
    <row r="2945" spans="1:11" x14ac:dyDescent="0.2">
      <c r="A2945" s="4">
        <v>30467</v>
      </c>
      <c r="B2945" s="5">
        <v>45053</v>
      </c>
      <c r="C2945" s="6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4.9000000000000004</v>
      </c>
      <c r="J2945" s="4">
        <v>8732</v>
      </c>
      <c r="K2945" s="7">
        <f t="shared" si="0"/>
        <v>7858.8</v>
      </c>
    </row>
    <row r="2946" spans="1:11" x14ac:dyDescent="0.2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0"/>
        <v>30916.799999999999</v>
      </c>
    </row>
    <row r="2947" spans="1:11" x14ac:dyDescent="0.2">
      <c r="A2947" s="4">
        <v>26678</v>
      </c>
      <c r="B2947" s="5">
        <v>45075</v>
      </c>
      <c r="C2947" s="6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</v>
      </c>
      <c r="J2947" s="4">
        <v>43205</v>
      </c>
      <c r="K2947" s="7">
        <f t="shared" si="0"/>
        <v>38884.5</v>
      </c>
    </row>
    <row r="2948" spans="1:11" x14ac:dyDescent="0.2">
      <c r="A2948" s="4">
        <v>27099</v>
      </c>
      <c r="B2948" s="5">
        <v>45075</v>
      </c>
      <c r="C2948" s="6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</v>
      </c>
      <c r="J2948" s="4">
        <v>24943</v>
      </c>
      <c r="K2948" s="7">
        <f t="shared" si="0"/>
        <v>22448.7</v>
      </c>
    </row>
    <row r="2949" spans="1:11" x14ac:dyDescent="0.2">
      <c r="A2949" s="4">
        <v>25415</v>
      </c>
      <c r="B2949" s="5">
        <v>45077</v>
      </c>
      <c r="C2949" s="6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0"/>
        <v>3081.6</v>
      </c>
    </row>
    <row r="2950" spans="1:11" x14ac:dyDescent="0.2">
      <c r="A2950" s="4">
        <v>29625</v>
      </c>
      <c r="B2950" s="5">
        <v>45077</v>
      </c>
      <c r="C2950" s="6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</v>
      </c>
      <c r="J2950" s="4">
        <v>2245</v>
      </c>
      <c r="K2950" s="7">
        <f t="shared" si="0"/>
        <v>2020.5</v>
      </c>
    </row>
    <row r="2951" spans="1:11" x14ac:dyDescent="0.2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</v>
      </c>
      <c r="J2951" s="4">
        <v>22109</v>
      </c>
      <c r="K2951" s="7">
        <f t="shared" si="0"/>
        <v>19898.099999999999</v>
      </c>
    </row>
    <row r="2952" spans="1:11" x14ac:dyDescent="0.2">
      <c r="A2952" s="4">
        <v>23731</v>
      </c>
      <c r="B2952" s="5">
        <v>45092</v>
      </c>
      <c r="C2952" s="6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</v>
      </c>
      <c r="K2952" s="7">
        <f t="shared" si="0"/>
        <v>41309.1</v>
      </c>
    </row>
    <row r="2953" spans="1:11" x14ac:dyDescent="0.2">
      <c r="A2953" s="4">
        <v>27520</v>
      </c>
      <c r="B2953" s="5">
        <v>45092</v>
      </c>
      <c r="C2953" s="6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</v>
      </c>
      <c r="J2953" s="4">
        <v>12990</v>
      </c>
      <c r="K2953" s="7">
        <f t="shared" si="0"/>
        <v>11691</v>
      </c>
    </row>
    <row r="2954" spans="1:11" x14ac:dyDescent="0.2">
      <c r="A2954" s="4">
        <v>28362</v>
      </c>
      <c r="B2954" s="5">
        <v>45094</v>
      </c>
      <c r="C2954" s="6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</v>
      </c>
      <c r="J2954" s="4">
        <v>2343</v>
      </c>
      <c r="K2954" s="7">
        <f t="shared" si="0"/>
        <v>2108.6999999999998</v>
      </c>
    </row>
    <row r="2955" spans="1:11" x14ac:dyDescent="0.2">
      <c r="A2955" s="4">
        <v>25836</v>
      </c>
      <c r="B2955" s="5">
        <v>45095</v>
      </c>
      <c r="C2955" s="6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</v>
      </c>
      <c r="K2955" s="7">
        <f t="shared" si="0"/>
        <v>59883.3</v>
      </c>
    </row>
    <row r="2956" spans="1:11" x14ac:dyDescent="0.2">
      <c r="A2956" s="4">
        <v>30046</v>
      </c>
      <c r="B2956" s="5">
        <v>45095</v>
      </c>
      <c r="C2956" s="6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0"/>
        <v>5711.4</v>
      </c>
    </row>
    <row r="2957" spans="1:11" x14ac:dyDescent="0.2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</v>
      </c>
      <c r="K2957" s="7">
        <f t="shared" si="0"/>
        <v>38929.5</v>
      </c>
    </row>
    <row r="2958" spans="1:11" x14ac:dyDescent="0.2">
      <c r="A2958" s="4">
        <v>24994</v>
      </c>
      <c r="B2958" s="5">
        <v>45097</v>
      </c>
      <c r="C2958" s="6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0"/>
        <v>3809.7</v>
      </c>
    </row>
    <row r="2959" spans="1:11" x14ac:dyDescent="0.2">
      <c r="A2959" s="4">
        <v>26257</v>
      </c>
      <c r="B2959" s="5">
        <v>45097</v>
      </c>
      <c r="C2959" s="6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0"/>
        <v>11113.2</v>
      </c>
    </row>
    <row r="2960" spans="1:11" x14ac:dyDescent="0.2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0"/>
        <v>67074.3</v>
      </c>
    </row>
    <row r="2961" spans="1:11" x14ac:dyDescent="0.2">
      <c r="A2961" s="4">
        <v>28784</v>
      </c>
      <c r="B2961" s="5">
        <v>45054</v>
      </c>
      <c r="C2961" s="6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4.9000000000000004</v>
      </c>
      <c r="J2961" s="4">
        <v>45899</v>
      </c>
      <c r="K2961" s="7">
        <f t="shared" si="0"/>
        <v>41309.1</v>
      </c>
    </row>
    <row r="2962" spans="1:11" x14ac:dyDescent="0.2">
      <c r="A2962" s="4">
        <v>27100</v>
      </c>
      <c r="B2962" s="5">
        <v>45067</v>
      </c>
      <c r="C2962" s="6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4.9000000000000004</v>
      </c>
      <c r="J2962" s="4">
        <v>43255</v>
      </c>
      <c r="K2962" s="7">
        <f t="shared" si="0"/>
        <v>38929.5</v>
      </c>
    </row>
    <row r="2963" spans="1:11" x14ac:dyDescent="0.2">
      <c r="A2963" s="4">
        <v>24995</v>
      </c>
      <c r="B2963" s="5">
        <v>45076</v>
      </c>
      <c r="C2963" s="6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0"/>
        <v>8446.5</v>
      </c>
    </row>
    <row r="2964" spans="1:11" x14ac:dyDescent="0.2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</v>
      </c>
      <c r="J2964" s="4">
        <v>56743</v>
      </c>
      <c r="K2964" s="7">
        <f t="shared" si="0"/>
        <v>51068.7</v>
      </c>
    </row>
    <row r="2965" spans="1:11" x14ac:dyDescent="0.2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</v>
      </c>
      <c r="J2965" s="4">
        <v>24210</v>
      </c>
      <c r="K2965" s="7">
        <f t="shared" si="0"/>
        <v>21789</v>
      </c>
    </row>
    <row r="2966" spans="1:11" x14ac:dyDescent="0.2">
      <c r="A2966" s="4">
        <v>27942</v>
      </c>
      <c r="B2966" s="5">
        <v>45078</v>
      </c>
      <c r="C2966" s="6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</v>
      </c>
      <c r="J2966" s="4">
        <v>76543</v>
      </c>
      <c r="K2966" s="7">
        <f t="shared" si="0"/>
        <v>68888.7</v>
      </c>
    </row>
    <row r="2967" spans="1:11" x14ac:dyDescent="0.2">
      <c r="A2967" s="4">
        <v>30468</v>
      </c>
      <c r="B2967" s="5">
        <v>45087</v>
      </c>
      <c r="C2967" s="6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</v>
      </c>
      <c r="K2967" s="7">
        <f t="shared" si="0"/>
        <v>21991.5</v>
      </c>
    </row>
    <row r="2968" spans="1:11" x14ac:dyDescent="0.2">
      <c r="A2968" s="4">
        <v>27521</v>
      </c>
      <c r="B2968" s="5">
        <v>45092</v>
      </c>
      <c r="C2968" s="6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</v>
      </c>
      <c r="K2968" s="7">
        <f t="shared" si="0"/>
        <v>3090.6</v>
      </c>
    </row>
    <row r="2969" spans="1:11" x14ac:dyDescent="0.2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</v>
      </c>
      <c r="J2969" s="4">
        <v>74829</v>
      </c>
      <c r="K2969" s="7">
        <f t="shared" si="0"/>
        <v>67346.100000000006</v>
      </c>
    </row>
    <row r="2970" spans="1:11" x14ac:dyDescent="0.2">
      <c r="A2970" s="4">
        <v>26679</v>
      </c>
      <c r="B2970" s="5">
        <v>45095</v>
      </c>
      <c r="C2970" s="6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</v>
      </c>
      <c r="J2970" s="4">
        <v>47564</v>
      </c>
      <c r="K2970" s="7">
        <f t="shared" si="0"/>
        <v>42807.6</v>
      </c>
    </row>
    <row r="2971" spans="1:11" x14ac:dyDescent="0.2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</v>
      </c>
      <c r="J2971" s="4">
        <v>8394</v>
      </c>
      <c r="K2971" s="7">
        <f t="shared" si="0"/>
        <v>7554.6</v>
      </c>
    </row>
    <row r="2972" spans="1:11" x14ac:dyDescent="0.2">
      <c r="A2972" s="4">
        <v>28363</v>
      </c>
      <c r="B2972" s="5">
        <v>45096</v>
      </c>
      <c r="C2972" s="6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</v>
      </c>
      <c r="J2972" s="4">
        <v>32421</v>
      </c>
      <c r="K2972" s="7">
        <f t="shared" si="0"/>
        <v>29178.9</v>
      </c>
    </row>
    <row r="2973" spans="1:11" x14ac:dyDescent="0.2">
      <c r="A2973" s="4">
        <v>29205</v>
      </c>
      <c r="B2973" s="5">
        <v>45096</v>
      </c>
      <c r="C2973" s="6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</v>
      </c>
      <c r="J2973" s="4">
        <v>47689</v>
      </c>
      <c r="K2973" s="7">
        <f t="shared" si="0"/>
        <v>42920.1</v>
      </c>
    </row>
    <row r="2974" spans="1:11" x14ac:dyDescent="0.2">
      <c r="A2974" s="4">
        <v>24574</v>
      </c>
      <c r="B2974" s="5">
        <v>45098</v>
      </c>
      <c r="C2974" s="6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</v>
      </c>
      <c r="K2974" s="7">
        <f t="shared" si="0"/>
        <v>38884.5</v>
      </c>
    </row>
    <row r="2975" spans="1:11" x14ac:dyDescent="0.2">
      <c r="A2975" s="4">
        <v>26258</v>
      </c>
      <c r="B2975" s="5">
        <v>45098</v>
      </c>
      <c r="C2975" s="6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4.9000000000000004</v>
      </c>
      <c r="J2975" s="4">
        <v>22109</v>
      </c>
      <c r="K2975" s="7">
        <f t="shared" si="0"/>
        <v>19898.099999999999</v>
      </c>
    </row>
    <row r="2976" spans="1:11" x14ac:dyDescent="0.2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4.9000000000000004</v>
      </c>
      <c r="J2976" s="4">
        <v>12342</v>
      </c>
      <c r="K2976" s="7">
        <f t="shared" si="0"/>
        <v>11107.8</v>
      </c>
    </row>
    <row r="2977" spans="1:11" x14ac:dyDescent="0.2">
      <c r="A2977" s="4">
        <v>27101</v>
      </c>
      <c r="B2977" s="5">
        <v>45055</v>
      </c>
      <c r="C2977" s="6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</v>
      </c>
      <c r="J2977" s="4">
        <v>22109</v>
      </c>
      <c r="K2977" s="7">
        <f t="shared" si="0"/>
        <v>19898.099999999999</v>
      </c>
    </row>
    <row r="2978" spans="1:11" x14ac:dyDescent="0.2">
      <c r="A2978" s="4">
        <v>25417</v>
      </c>
      <c r="B2978" s="5">
        <v>45068</v>
      </c>
      <c r="C2978" s="6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</v>
      </c>
      <c r="J2978" s="4">
        <v>32421</v>
      </c>
      <c r="K2978" s="7">
        <f t="shared" si="0"/>
        <v>29178.9</v>
      </c>
    </row>
    <row r="2979" spans="1:11" x14ac:dyDescent="0.2">
      <c r="A2979" s="4">
        <v>23733</v>
      </c>
      <c r="B2979" s="5">
        <v>45077</v>
      </c>
      <c r="C2979" s="6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0"/>
        <v>7858.8</v>
      </c>
    </row>
    <row r="2980" spans="1:11" x14ac:dyDescent="0.2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</v>
      </c>
      <c r="J2980" s="4">
        <v>74683</v>
      </c>
      <c r="K2980" s="7">
        <f t="shared" si="0"/>
        <v>67214.7</v>
      </c>
    </row>
    <row r="2981" spans="1:11" x14ac:dyDescent="0.2">
      <c r="A2981" s="4">
        <v>28785</v>
      </c>
      <c r="B2981" s="5">
        <v>45088</v>
      </c>
      <c r="C2981" s="6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</v>
      </c>
      <c r="J2981" s="4">
        <v>43522</v>
      </c>
      <c r="K2981" s="7">
        <f t="shared" si="0"/>
        <v>39169.800000000003</v>
      </c>
    </row>
    <row r="2982" spans="1:11" x14ac:dyDescent="0.2">
      <c r="A2982" s="4">
        <v>30048</v>
      </c>
      <c r="B2982" s="5">
        <v>45088</v>
      </c>
      <c r="C2982" s="6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</v>
      </c>
      <c r="J2982" s="4">
        <v>74829</v>
      </c>
      <c r="K2982" s="7">
        <f t="shared" si="0"/>
        <v>67346.100000000006</v>
      </c>
    </row>
    <row r="2983" spans="1:11" x14ac:dyDescent="0.2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</v>
      </c>
      <c r="J2983" s="4">
        <v>3475</v>
      </c>
      <c r="K2983" s="7">
        <f t="shared" si="0"/>
        <v>3127.5</v>
      </c>
    </row>
    <row r="2984" spans="1:11" x14ac:dyDescent="0.2">
      <c r="A2984" s="4">
        <v>29206</v>
      </c>
      <c r="B2984" s="5">
        <v>45094</v>
      </c>
      <c r="C2984" s="6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0"/>
        <v>31077.9</v>
      </c>
    </row>
    <row r="2985" spans="1:11" x14ac:dyDescent="0.2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0"/>
        <v>39169.800000000003</v>
      </c>
    </row>
    <row r="2986" spans="1:11" x14ac:dyDescent="0.2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</v>
      </c>
      <c r="J2986" s="4">
        <v>1223</v>
      </c>
      <c r="K2986" s="7">
        <f t="shared" si="0"/>
        <v>1100.7</v>
      </c>
    </row>
    <row r="2987" spans="1:11" x14ac:dyDescent="0.2">
      <c r="A2987" s="4">
        <v>28364</v>
      </c>
      <c r="B2987" s="5">
        <v>45096</v>
      </c>
      <c r="C2987" s="6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</v>
      </c>
      <c r="J2987" s="4">
        <v>1284</v>
      </c>
      <c r="K2987" s="7">
        <f t="shared" si="0"/>
        <v>1155.5999999999999</v>
      </c>
    </row>
    <row r="2988" spans="1:11" x14ac:dyDescent="0.2">
      <c r="A2988" s="4">
        <v>26680</v>
      </c>
      <c r="B2988" s="5">
        <v>45097</v>
      </c>
      <c r="C2988" s="6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</v>
      </c>
      <c r="J2988" s="4">
        <v>76548</v>
      </c>
      <c r="K2988" s="7">
        <f t="shared" si="0"/>
        <v>68893.2</v>
      </c>
    </row>
    <row r="2989" spans="1:11" x14ac:dyDescent="0.2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0"/>
        <v>11691</v>
      </c>
    </row>
    <row r="2990" spans="1:11" x14ac:dyDescent="0.2">
      <c r="A2990" s="4">
        <v>24575</v>
      </c>
      <c r="B2990" s="5">
        <v>45099</v>
      </c>
      <c r="C2990" s="6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</v>
      </c>
      <c r="J2990" s="4">
        <v>4738</v>
      </c>
      <c r="K2990" s="7">
        <f t="shared" si="0"/>
        <v>4264.2</v>
      </c>
    </row>
    <row r="2991" spans="1:11" x14ac:dyDescent="0.2">
      <c r="A2991" s="4">
        <v>27943</v>
      </c>
      <c r="B2991" s="5">
        <v>45099</v>
      </c>
      <c r="C2991" s="6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0"/>
        <v>8446.5</v>
      </c>
    </row>
    <row r="2992" spans="1:11" x14ac:dyDescent="0.2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0"/>
        <v>38884.5</v>
      </c>
    </row>
    <row r="2993" spans="1:11" x14ac:dyDescent="0.2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4.9000000000000004</v>
      </c>
      <c r="J2993" s="4">
        <v>23444</v>
      </c>
      <c r="K2993" s="7">
        <f t="shared" si="0"/>
        <v>21099.599999999999</v>
      </c>
    </row>
    <row r="2994" spans="1:11" x14ac:dyDescent="0.2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</v>
      </c>
      <c r="J2994" s="4">
        <v>12342</v>
      </c>
      <c r="K2994" s="7">
        <f t="shared" si="0"/>
        <v>11107.8</v>
      </c>
    </row>
    <row r="2995" spans="1:11" x14ac:dyDescent="0.2">
      <c r="A2995" s="4">
        <v>24576</v>
      </c>
      <c r="B2995" s="5">
        <v>45080</v>
      </c>
      <c r="C2995" s="6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0"/>
        <v>48107.7</v>
      </c>
    </row>
    <row r="2996" spans="1:11" x14ac:dyDescent="0.2">
      <c r="A2996" s="4">
        <v>27102</v>
      </c>
      <c r="B2996" s="5">
        <v>45089</v>
      </c>
      <c r="C2996" s="6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0"/>
        <v>2107.8000000000002</v>
      </c>
    </row>
    <row r="2997" spans="1:11" x14ac:dyDescent="0.2">
      <c r="A2997" s="4">
        <v>28365</v>
      </c>
      <c r="B2997" s="5">
        <v>45089</v>
      </c>
      <c r="C2997" s="6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0"/>
        <v>2108.6999999999998</v>
      </c>
    </row>
    <row r="2998" spans="1:11" x14ac:dyDescent="0.2">
      <c r="A2998" s="4">
        <v>29207</v>
      </c>
      <c r="B2998" s="5">
        <v>45094</v>
      </c>
      <c r="C2998" s="6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</v>
      </c>
      <c r="J2998" s="4">
        <v>3252</v>
      </c>
      <c r="K2998" s="7">
        <f t="shared" si="0"/>
        <v>2926.8</v>
      </c>
    </row>
    <row r="2999" spans="1:11" x14ac:dyDescent="0.2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0"/>
        <v>48107.7</v>
      </c>
    </row>
    <row r="3000" spans="1:11" x14ac:dyDescent="0.2">
      <c r="A3000" s="4">
        <v>28786</v>
      </c>
      <c r="B3000" s="5">
        <v>45096</v>
      </c>
      <c r="C3000" s="6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</v>
      </c>
      <c r="J3000" s="4">
        <v>6473</v>
      </c>
      <c r="K3000" s="7">
        <f t="shared" si="0"/>
        <v>5825.7</v>
      </c>
    </row>
    <row r="3001" spans="1:11" x14ac:dyDescent="0.2">
      <c r="A3001" s="4">
        <v>30049</v>
      </c>
      <c r="B3001" s="5">
        <v>45096</v>
      </c>
      <c r="C3001" s="6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4.9000000000000004</v>
      </c>
      <c r="J3001" s="4">
        <v>3424</v>
      </c>
      <c r="K3001" s="7">
        <f t="shared" si="0"/>
        <v>3081.6</v>
      </c>
    </row>
    <row r="3002" spans="1:11" x14ac:dyDescent="0.2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</v>
      </c>
      <c r="K3002" s="7">
        <f t="shared" si="0"/>
        <v>11107.8</v>
      </c>
    </row>
    <row r="3003" spans="1:11" x14ac:dyDescent="0.2">
      <c r="A3003" s="4">
        <v>26681</v>
      </c>
      <c r="B3003" s="5">
        <v>45097</v>
      </c>
      <c r="C3003" s="6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</v>
      </c>
      <c r="J3003" s="4">
        <v>6582</v>
      </c>
      <c r="K3003" s="7">
        <f t="shared" si="0"/>
        <v>5923.8</v>
      </c>
    </row>
    <row r="3004" spans="1:11" x14ac:dyDescent="0.2">
      <c r="A3004" s="4">
        <v>24997</v>
      </c>
      <c r="B3004" s="5">
        <v>45098</v>
      </c>
      <c r="C3004" s="6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</v>
      </c>
      <c r="J3004" s="4">
        <v>76543</v>
      </c>
      <c r="K3004" s="7">
        <f t="shared" si="0"/>
        <v>68888.7</v>
      </c>
    </row>
    <row r="3005" spans="1:11" x14ac:dyDescent="0.2">
      <c r="A3005" s="4">
        <v>25839</v>
      </c>
      <c r="B3005" s="5">
        <v>45098</v>
      </c>
      <c r="C3005" s="6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4.9000000000000004</v>
      </c>
      <c r="J3005" s="4">
        <v>2245</v>
      </c>
      <c r="K3005" s="7">
        <f t="shared" si="0"/>
        <v>2020.5</v>
      </c>
    </row>
    <row r="3006" spans="1:11" x14ac:dyDescent="0.2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</v>
      </c>
      <c r="K3006" s="7">
        <f t="shared" si="0"/>
        <v>4891.5</v>
      </c>
    </row>
    <row r="3007" spans="1:11" x14ac:dyDescent="0.2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</v>
      </c>
      <c r="J3007" s="4">
        <v>8732</v>
      </c>
      <c r="K3007" s="7">
        <f t="shared" si="0"/>
        <v>7858.8</v>
      </c>
    </row>
    <row r="3008" spans="1:11" x14ac:dyDescent="0.2">
      <c r="A3008" s="4">
        <v>27944</v>
      </c>
      <c r="B3008" s="5">
        <v>45100</v>
      </c>
      <c r="C3008" s="6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</v>
      </c>
      <c r="J3008" s="4">
        <v>12990</v>
      </c>
      <c r="K3008" s="7">
        <f t="shared" si="0"/>
        <v>11691</v>
      </c>
    </row>
    <row r="3009" spans="1:11" x14ac:dyDescent="0.2">
      <c r="A3009" s="4">
        <v>23735</v>
      </c>
      <c r="B3009" s="5">
        <v>45057</v>
      </c>
      <c r="C3009" s="6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</v>
      </c>
      <c r="J3009" s="4">
        <v>5435</v>
      </c>
      <c r="K3009" s="7">
        <f t="shared" si="0"/>
        <v>4891.5</v>
      </c>
    </row>
    <row r="3010" spans="1:11" x14ac:dyDescent="0.2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</v>
      </c>
      <c r="J3010" s="4">
        <v>12342</v>
      </c>
      <c r="K3010" s="7">
        <f t="shared" si="0"/>
        <v>11107.8</v>
      </c>
    </row>
    <row r="3011" spans="1:11" x14ac:dyDescent="0.2">
      <c r="A3011" s="4">
        <v>27524</v>
      </c>
      <c r="B3011" s="5">
        <v>45095</v>
      </c>
      <c r="C3011" s="6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</v>
      </c>
      <c r="K3011" s="7">
        <f t="shared" si="0"/>
        <v>4891.5</v>
      </c>
    </row>
    <row r="3012" spans="1:11" x14ac:dyDescent="0.2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</v>
      </c>
      <c r="J3012" s="4">
        <v>9385</v>
      </c>
      <c r="K3012" s="7">
        <f t="shared" si="0"/>
        <v>8446.5</v>
      </c>
    </row>
    <row r="3013" spans="1:11" x14ac:dyDescent="0.2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</v>
      </c>
      <c r="J3013" s="4">
        <v>12342</v>
      </c>
      <c r="K3013" s="7">
        <f t="shared" si="0"/>
        <v>11107.8</v>
      </c>
    </row>
    <row r="3014" spans="1:11" x14ac:dyDescent="0.2">
      <c r="A3014" s="4">
        <v>29208</v>
      </c>
      <c r="B3014" s="5">
        <v>45096</v>
      </c>
      <c r="C3014" s="6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0"/>
        <v>3081.6</v>
      </c>
    </row>
    <row r="3015" spans="1:11" x14ac:dyDescent="0.2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</v>
      </c>
      <c r="J3015" s="4">
        <v>83754</v>
      </c>
      <c r="K3015" s="7">
        <f t="shared" si="0"/>
        <v>75378.600000000006</v>
      </c>
    </row>
    <row r="3016" spans="1:11" x14ac:dyDescent="0.2">
      <c r="A3016" s="4">
        <v>28366</v>
      </c>
      <c r="B3016" s="5">
        <v>45097</v>
      </c>
      <c r="C3016" s="6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</v>
      </c>
      <c r="J3016" s="4">
        <v>3434</v>
      </c>
      <c r="K3016" s="7">
        <f t="shared" si="0"/>
        <v>3090.6</v>
      </c>
    </row>
    <row r="3017" spans="1:11" x14ac:dyDescent="0.2">
      <c r="A3017" s="4">
        <v>28787</v>
      </c>
      <c r="B3017" s="5">
        <v>45097</v>
      </c>
      <c r="C3017" s="6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</v>
      </c>
      <c r="J3017" s="4">
        <v>4567</v>
      </c>
      <c r="K3017" s="7">
        <f t="shared" si="0"/>
        <v>4110.3</v>
      </c>
    </row>
    <row r="3018" spans="1:11" x14ac:dyDescent="0.2">
      <c r="A3018" s="4">
        <v>30050</v>
      </c>
      <c r="B3018" s="5">
        <v>45097</v>
      </c>
      <c r="C3018" s="6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0"/>
        <v>2108.6999999999998</v>
      </c>
    </row>
    <row r="3019" spans="1:11" x14ac:dyDescent="0.2">
      <c r="A3019" s="4">
        <v>24998</v>
      </c>
      <c r="B3019" s="5">
        <v>45098</v>
      </c>
      <c r="C3019" s="6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</v>
      </c>
      <c r="J3019" s="4">
        <v>74829</v>
      </c>
      <c r="K3019" s="7">
        <f t="shared" si="0"/>
        <v>67346.100000000006</v>
      </c>
    </row>
    <row r="3020" spans="1:11" x14ac:dyDescent="0.2">
      <c r="A3020" s="4">
        <v>27945</v>
      </c>
      <c r="B3020" s="5">
        <v>45099</v>
      </c>
      <c r="C3020" s="6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4.9000000000000004</v>
      </c>
      <c r="J3020" s="4">
        <v>12241</v>
      </c>
      <c r="K3020" s="7">
        <f t="shared" si="0"/>
        <v>11016.9</v>
      </c>
    </row>
    <row r="3021" spans="1:11" x14ac:dyDescent="0.2">
      <c r="A3021" s="4">
        <v>29629</v>
      </c>
      <c r="B3021" s="5">
        <v>45100</v>
      </c>
      <c r="C3021" s="6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</v>
      </c>
      <c r="J3021" s="4">
        <v>3547</v>
      </c>
      <c r="K3021" s="7">
        <f t="shared" si="0"/>
        <v>3192.3</v>
      </c>
    </row>
    <row r="3022" spans="1:11" x14ac:dyDescent="0.2">
      <c r="A3022" s="4">
        <v>24577</v>
      </c>
      <c r="B3022" s="5">
        <v>45101</v>
      </c>
      <c r="C3022" s="6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</v>
      </c>
      <c r="J3022" s="4">
        <v>74527</v>
      </c>
      <c r="K3022" s="7">
        <f t="shared" si="0"/>
        <v>67074.3</v>
      </c>
    </row>
    <row r="3023" spans="1:11" x14ac:dyDescent="0.2">
      <c r="A3023" s="4">
        <v>26261</v>
      </c>
      <c r="B3023" s="5">
        <v>45101</v>
      </c>
      <c r="C3023" s="6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0"/>
        <v>48079.8</v>
      </c>
    </row>
    <row r="3024" spans="1:11" x14ac:dyDescent="0.2">
      <c r="A3024" s="4">
        <v>23736</v>
      </c>
      <c r="B3024" s="5">
        <v>45091</v>
      </c>
      <c r="C3024" s="6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</v>
      </c>
      <c r="J3024" s="4">
        <v>12241</v>
      </c>
      <c r="K3024" s="7">
        <f t="shared" si="0"/>
        <v>11016.9</v>
      </c>
    </row>
    <row r="3025" spans="1:11" x14ac:dyDescent="0.2">
      <c r="A3025" s="4">
        <v>24999</v>
      </c>
      <c r="B3025" s="5">
        <v>45091</v>
      </c>
      <c r="C3025" s="6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0"/>
        <v>67214.7</v>
      </c>
    </row>
    <row r="3026" spans="1:11" x14ac:dyDescent="0.2">
      <c r="A3026" s="4">
        <v>29209</v>
      </c>
      <c r="B3026" s="5">
        <v>45095</v>
      </c>
      <c r="C3026" s="6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</v>
      </c>
      <c r="J3026" s="4">
        <v>74652</v>
      </c>
      <c r="K3026" s="7">
        <f t="shared" si="0"/>
        <v>67186.8</v>
      </c>
    </row>
    <row r="3027" spans="1:11" x14ac:dyDescent="0.2">
      <c r="A3027" s="4">
        <v>25841</v>
      </c>
      <c r="B3027" s="5">
        <v>45096</v>
      </c>
      <c r="C3027" s="6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0"/>
        <v>78888.600000000006</v>
      </c>
    </row>
    <row r="3028" spans="1:11" x14ac:dyDescent="0.2">
      <c r="A3028" s="4">
        <v>28788</v>
      </c>
      <c r="B3028" s="5">
        <v>45096</v>
      </c>
      <c r="C3028" s="6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0"/>
        <v>30476.7</v>
      </c>
    </row>
    <row r="3029" spans="1:11" x14ac:dyDescent="0.2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4.9000000000000004</v>
      </c>
      <c r="J3029" s="4">
        <v>8465</v>
      </c>
      <c r="K3029" s="7">
        <f t="shared" si="0"/>
        <v>7618.5</v>
      </c>
    </row>
    <row r="3030" spans="1:11" x14ac:dyDescent="0.2">
      <c r="A3030" s="4">
        <v>30051</v>
      </c>
      <c r="B3030" s="5">
        <v>45097</v>
      </c>
      <c r="C3030" s="6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</v>
      </c>
      <c r="J3030" s="4">
        <v>10003</v>
      </c>
      <c r="K3030" s="7">
        <f t="shared" si="0"/>
        <v>9002.7000000000007</v>
      </c>
    </row>
    <row r="3031" spans="1:11" x14ac:dyDescent="0.2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</v>
      </c>
      <c r="J3031" s="4">
        <v>5637</v>
      </c>
      <c r="K3031" s="7">
        <f t="shared" si="0"/>
        <v>5073.3</v>
      </c>
    </row>
    <row r="3032" spans="1:11" x14ac:dyDescent="0.2">
      <c r="A3032" s="4">
        <v>27104</v>
      </c>
      <c r="B3032" s="5">
        <v>45098</v>
      </c>
      <c r="C3032" s="6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</v>
      </c>
      <c r="J3032" s="4">
        <v>87436</v>
      </c>
      <c r="K3032" s="7">
        <f t="shared" si="0"/>
        <v>78692.399999999994</v>
      </c>
    </row>
    <row r="3033" spans="1:11" x14ac:dyDescent="0.2">
      <c r="A3033" s="4">
        <v>28367</v>
      </c>
      <c r="B3033" s="5">
        <v>45098</v>
      </c>
      <c r="C3033" s="6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</v>
      </c>
      <c r="J3033" s="4">
        <v>2342</v>
      </c>
      <c r="K3033" s="7">
        <f t="shared" si="0"/>
        <v>2107.8000000000002</v>
      </c>
    </row>
    <row r="3034" spans="1:11" x14ac:dyDescent="0.2">
      <c r="A3034" s="4">
        <v>29630</v>
      </c>
      <c r="B3034" s="5">
        <v>45099</v>
      </c>
      <c r="C3034" s="6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</v>
      </c>
      <c r="J3034" s="4">
        <v>32484</v>
      </c>
      <c r="K3034" s="7">
        <f t="shared" si="0"/>
        <v>29235.599999999999</v>
      </c>
    </row>
    <row r="3035" spans="1:11" x14ac:dyDescent="0.2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</v>
      </c>
      <c r="J3035" s="4">
        <v>3424</v>
      </c>
      <c r="K3035" s="7">
        <f t="shared" si="0"/>
        <v>3081.6</v>
      </c>
    </row>
    <row r="3036" spans="1:11" x14ac:dyDescent="0.2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</v>
      </c>
      <c r="J3036" s="4">
        <v>24435</v>
      </c>
      <c r="K3036" s="7">
        <f t="shared" si="0"/>
        <v>21991.5</v>
      </c>
    </row>
    <row r="3037" spans="1:11" x14ac:dyDescent="0.2">
      <c r="A3037" s="4">
        <v>24578</v>
      </c>
      <c r="B3037" s="5">
        <v>45102</v>
      </c>
      <c r="C3037" s="6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0"/>
        <v>2108.6999999999998</v>
      </c>
    </row>
    <row r="3038" spans="1:11" x14ac:dyDescent="0.2">
      <c r="A3038" s="4">
        <v>30472</v>
      </c>
      <c r="B3038" s="5">
        <v>45102</v>
      </c>
      <c r="C3038" s="6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4.9000000000000004</v>
      </c>
      <c r="J3038" s="4">
        <v>43255</v>
      </c>
      <c r="K3038" s="7">
        <f t="shared" si="0"/>
        <v>38929.5</v>
      </c>
    </row>
    <row r="3039" spans="1:11" x14ac:dyDescent="0.2">
      <c r="A3039" s="4">
        <v>27526</v>
      </c>
      <c r="B3039" s="5">
        <v>45096</v>
      </c>
      <c r="C3039" s="6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0"/>
        <v>4082.4</v>
      </c>
    </row>
    <row r="3040" spans="1:11" x14ac:dyDescent="0.2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</v>
      </c>
      <c r="J3040" s="4">
        <v>43432</v>
      </c>
      <c r="K3040" s="7">
        <f t="shared" si="0"/>
        <v>39088.800000000003</v>
      </c>
    </row>
    <row r="3041" spans="1:11" x14ac:dyDescent="0.2">
      <c r="A3041" s="4">
        <v>25842</v>
      </c>
      <c r="B3041" s="5">
        <v>45098</v>
      </c>
      <c r="C3041" s="6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0"/>
        <v>41309.1</v>
      </c>
    </row>
    <row r="3042" spans="1:11" x14ac:dyDescent="0.2">
      <c r="A3042" s="4">
        <v>28368</v>
      </c>
      <c r="B3042" s="5">
        <v>45098</v>
      </c>
      <c r="C3042" s="6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0"/>
        <v>2108.6999999999998</v>
      </c>
    </row>
    <row r="3043" spans="1:11" x14ac:dyDescent="0.2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</v>
      </c>
      <c r="J3043" s="4">
        <v>45834</v>
      </c>
      <c r="K3043" s="7">
        <f t="shared" si="0"/>
        <v>41250.6</v>
      </c>
    </row>
    <row r="3044" spans="1:11" x14ac:dyDescent="0.2">
      <c r="A3044" s="4">
        <v>25000</v>
      </c>
      <c r="B3044" s="5">
        <v>45099</v>
      </c>
      <c r="C3044" s="6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</v>
      </c>
      <c r="J3044" s="4">
        <v>43432</v>
      </c>
      <c r="K3044" s="7">
        <f t="shared" si="0"/>
        <v>39088.800000000003</v>
      </c>
    </row>
    <row r="3045" spans="1:11" x14ac:dyDescent="0.2">
      <c r="A3045" s="4">
        <v>26684</v>
      </c>
      <c r="B3045" s="5">
        <v>45099</v>
      </c>
      <c r="C3045" s="6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</v>
      </c>
      <c r="K3045" s="7">
        <f t="shared" si="0"/>
        <v>3190.5</v>
      </c>
    </row>
    <row r="3046" spans="1:11" x14ac:dyDescent="0.2">
      <c r="A3046" s="4">
        <v>29210</v>
      </c>
      <c r="B3046" s="5">
        <v>45099</v>
      </c>
      <c r="C3046" s="6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</v>
      </c>
      <c r="J3046" s="4">
        <v>10003</v>
      </c>
      <c r="K3046" s="7">
        <f t="shared" si="0"/>
        <v>9002.7000000000007</v>
      </c>
    </row>
    <row r="3047" spans="1:11" x14ac:dyDescent="0.2">
      <c r="A3047" s="4">
        <v>29631</v>
      </c>
      <c r="B3047" s="5">
        <v>45099</v>
      </c>
      <c r="C3047" s="6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0"/>
        <v>67214.7</v>
      </c>
    </row>
    <row r="3048" spans="1:11" x14ac:dyDescent="0.2">
      <c r="A3048" s="4">
        <v>27947</v>
      </c>
      <c r="B3048" s="5">
        <v>45100</v>
      </c>
      <c r="C3048" s="6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0"/>
        <v>7624.8</v>
      </c>
    </row>
    <row r="3049" spans="1:11" x14ac:dyDescent="0.2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</v>
      </c>
      <c r="K3049" s="7">
        <f t="shared" si="0"/>
        <v>31110.3</v>
      </c>
    </row>
    <row r="3050" spans="1:11" x14ac:dyDescent="0.2">
      <c r="A3050" s="4">
        <v>30052</v>
      </c>
      <c r="B3050" s="5">
        <v>45101</v>
      </c>
      <c r="C3050" s="6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0"/>
        <v>31077.9</v>
      </c>
    </row>
    <row r="3051" spans="1:11" x14ac:dyDescent="0.2">
      <c r="A3051" s="4">
        <v>26263</v>
      </c>
      <c r="B3051" s="5">
        <v>45102</v>
      </c>
      <c r="C3051" s="6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</v>
      </c>
      <c r="J3051" s="4">
        <v>53453</v>
      </c>
      <c r="K3051" s="7">
        <f t="shared" si="0"/>
        <v>48107.7</v>
      </c>
    </row>
    <row r="3052" spans="1:11" x14ac:dyDescent="0.2">
      <c r="A3052" s="4">
        <v>30473</v>
      </c>
      <c r="B3052" s="5">
        <v>45102</v>
      </c>
      <c r="C3052" s="6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</v>
      </c>
      <c r="J3052" s="4">
        <v>8394</v>
      </c>
      <c r="K3052" s="7">
        <f t="shared" si="0"/>
        <v>7554.6</v>
      </c>
    </row>
    <row r="3053" spans="1:11" x14ac:dyDescent="0.2">
      <c r="A3053" s="4">
        <v>28789</v>
      </c>
      <c r="B3053" s="5">
        <v>45103</v>
      </c>
      <c r="C3053" s="6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0"/>
        <v>21550.5</v>
      </c>
    </row>
    <row r="3054" spans="1:11" x14ac:dyDescent="0.2">
      <c r="A3054" s="4">
        <v>30053</v>
      </c>
      <c r="B3054" s="5">
        <v>45072</v>
      </c>
      <c r="C3054" s="6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</v>
      </c>
      <c r="J3054" s="4">
        <v>8394</v>
      </c>
      <c r="K3054" s="7">
        <f t="shared" si="0"/>
        <v>7554.6</v>
      </c>
    </row>
    <row r="3055" spans="1:11" x14ac:dyDescent="0.2">
      <c r="A3055" s="4">
        <v>25843</v>
      </c>
      <c r="B3055" s="5">
        <v>45097</v>
      </c>
      <c r="C3055" s="6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</v>
      </c>
      <c r="J3055" s="4">
        <v>12342</v>
      </c>
      <c r="K3055" s="7">
        <f t="shared" si="0"/>
        <v>11107.8</v>
      </c>
    </row>
    <row r="3056" spans="1:11" x14ac:dyDescent="0.2">
      <c r="A3056" s="4">
        <v>26685</v>
      </c>
      <c r="B3056" s="5">
        <v>45099</v>
      </c>
      <c r="C3056" s="6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</v>
      </c>
      <c r="J3056" s="4">
        <v>74652</v>
      </c>
      <c r="K3056" s="7">
        <f t="shared" si="0"/>
        <v>67186.8</v>
      </c>
    </row>
    <row r="3057" spans="1:11" x14ac:dyDescent="0.2">
      <c r="A3057" s="4">
        <v>23738</v>
      </c>
      <c r="B3057" s="5">
        <v>45100</v>
      </c>
      <c r="C3057" s="6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</v>
      </c>
      <c r="J3057" s="4">
        <v>24943</v>
      </c>
      <c r="K3057" s="7">
        <f t="shared" si="0"/>
        <v>22448.7</v>
      </c>
    </row>
    <row r="3058" spans="1:11" x14ac:dyDescent="0.2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4.9000000000000004</v>
      </c>
      <c r="J3058" s="4">
        <v>3424</v>
      </c>
      <c r="K3058" s="7">
        <f t="shared" si="0"/>
        <v>3081.6</v>
      </c>
    </row>
    <row r="3059" spans="1:11" x14ac:dyDescent="0.2">
      <c r="A3059" s="4">
        <v>27527</v>
      </c>
      <c r="B3059" s="5">
        <v>45100</v>
      </c>
      <c r="C3059" s="6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</v>
      </c>
      <c r="K3059" s="7">
        <f t="shared" si="0"/>
        <v>3809.7</v>
      </c>
    </row>
    <row r="3060" spans="1:11" x14ac:dyDescent="0.2">
      <c r="A3060" s="4">
        <v>27948</v>
      </c>
      <c r="B3060" s="5">
        <v>45100</v>
      </c>
      <c r="C3060" s="6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</v>
      </c>
      <c r="K3060" s="7">
        <f t="shared" si="0"/>
        <v>51068.7</v>
      </c>
    </row>
    <row r="3061" spans="1:11" x14ac:dyDescent="0.2">
      <c r="A3061" s="4">
        <v>26264</v>
      </c>
      <c r="B3061" s="5">
        <v>45101</v>
      </c>
      <c r="C3061" s="6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</v>
      </c>
      <c r="K3061" s="7">
        <f t="shared" si="0"/>
        <v>5808.6</v>
      </c>
    </row>
    <row r="3062" spans="1:11" x14ac:dyDescent="0.2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si="0"/>
        <v>6740.1</v>
      </c>
    </row>
    <row r="3063" spans="1:11" x14ac:dyDescent="0.2">
      <c r="A3063" s="4">
        <v>28369</v>
      </c>
      <c r="B3063" s="5">
        <v>45102</v>
      </c>
      <c r="C3063" s="6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0"/>
        <v>8356.5</v>
      </c>
    </row>
    <row r="3064" spans="1:11" x14ac:dyDescent="0.2">
      <c r="A3064" s="4">
        <v>30474</v>
      </c>
      <c r="B3064" s="5">
        <v>45102</v>
      </c>
      <c r="C3064" s="6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</v>
      </c>
      <c r="J3064" s="4">
        <v>8746</v>
      </c>
      <c r="K3064" s="7">
        <f t="shared" si="0"/>
        <v>7871.4</v>
      </c>
    </row>
    <row r="3065" spans="1:11" x14ac:dyDescent="0.2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0"/>
        <v>8446.5</v>
      </c>
    </row>
    <row r="3066" spans="1:11" x14ac:dyDescent="0.2">
      <c r="A3066" s="4">
        <v>28790</v>
      </c>
      <c r="B3066" s="5">
        <v>45103</v>
      </c>
      <c r="C3066" s="6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</v>
      </c>
      <c r="J3066" s="4">
        <v>65748</v>
      </c>
      <c r="K3066" s="7">
        <f t="shared" si="0"/>
        <v>59173.2</v>
      </c>
    </row>
    <row r="3067" spans="1:11" x14ac:dyDescent="0.2">
      <c r="A3067" s="4">
        <v>29632</v>
      </c>
      <c r="B3067" s="5">
        <v>45103</v>
      </c>
      <c r="C3067" s="6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0"/>
        <v>7858.8</v>
      </c>
    </row>
    <row r="3068" spans="1:11" x14ac:dyDescent="0.2">
      <c r="A3068" s="4">
        <v>27106</v>
      </c>
      <c r="B3068" s="5">
        <v>45104</v>
      </c>
      <c r="C3068" s="6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0"/>
        <v>3090.6</v>
      </c>
    </row>
    <row r="3069" spans="1:11" x14ac:dyDescent="0.2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</v>
      </c>
      <c r="J3069" s="4">
        <v>8732</v>
      </c>
      <c r="K3069" s="7">
        <f t="shared" si="0"/>
        <v>7858.8</v>
      </c>
    </row>
    <row r="3070" spans="1:11" x14ac:dyDescent="0.2">
      <c r="A3070" s="4">
        <v>30054</v>
      </c>
      <c r="B3070" s="5">
        <v>45083</v>
      </c>
      <c r="C3070" s="6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</v>
      </c>
      <c r="K3070" s="7">
        <f t="shared" si="0"/>
        <v>30916.799999999999</v>
      </c>
    </row>
    <row r="3071" spans="1:11" x14ac:dyDescent="0.2">
      <c r="A3071" s="4">
        <v>29212</v>
      </c>
      <c r="B3071" s="5">
        <v>45097</v>
      </c>
      <c r="C3071" s="6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</v>
      </c>
      <c r="J3071" s="4">
        <v>12241</v>
      </c>
      <c r="K3071" s="7">
        <f t="shared" si="0"/>
        <v>11016.9</v>
      </c>
    </row>
    <row r="3072" spans="1:11" x14ac:dyDescent="0.2">
      <c r="A3072" s="4">
        <v>24160</v>
      </c>
      <c r="B3072" s="5">
        <v>45098</v>
      </c>
      <c r="C3072" s="6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0"/>
        <v>5808.6</v>
      </c>
    </row>
    <row r="3073" spans="1:11" x14ac:dyDescent="0.2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4.9000000000000004</v>
      </c>
      <c r="J3073" s="4">
        <v>12342</v>
      </c>
      <c r="K3073" s="7">
        <f t="shared" si="0"/>
        <v>11107.8</v>
      </c>
    </row>
    <row r="3074" spans="1:11" x14ac:dyDescent="0.2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0"/>
        <v>59883.3</v>
      </c>
    </row>
    <row r="3075" spans="1:11" x14ac:dyDescent="0.2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0"/>
        <v>4109.3999999999996</v>
      </c>
    </row>
    <row r="3076" spans="1:11" x14ac:dyDescent="0.2">
      <c r="A3076" s="4">
        <v>25844</v>
      </c>
      <c r="B3076" s="5">
        <v>45101</v>
      </c>
      <c r="C3076" s="6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</v>
      </c>
      <c r="J3076" s="4">
        <v>4567</v>
      </c>
      <c r="K3076" s="7">
        <f t="shared" si="0"/>
        <v>4110.3</v>
      </c>
    </row>
    <row r="3077" spans="1:11" x14ac:dyDescent="0.2">
      <c r="A3077" s="4">
        <v>26265</v>
      </c>
      <c r="B3077" s="5">
        <v>45101</v>
      </c>
      <c r="C3077" s="6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0"/>
        <v>21098.7</v>
      </c>
    </row>
    <row r="3078" spans="1:11" x14ac:dyDescent="0.2">
      <c r="A3078" s="4">
        <v>24581</v>
      </c>
      <c r="B3078" s="5">
        <v>45102</v>
      </c>
      <c r="C3078" s="6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</v>
      </c>
      <c r="J3078" s="4">
        <v>3252</v>
      </c>
      <c r="K3078" s="7">
        <f t="shared" si="0"/>
        <v>2926.8</v>
      </c>
    </row>
    <row r="3079" spans="1:11" x14ac:dyDescent="0.2">
      <c r="A3079" s="4">
        <v>27528</v>
      </c>
      <c r="B3079" s="5">
        <v>45102</v>
      </c>
      <c r="C3079" s="6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0"/>
        <v>41253.300000000003</v>
      </c>
    </row>
    <row r="3080" spans="1:11" x14ac:dyDescent="0.2">
      <c r="A3080" s="4">
        <v>26686</v>
      </c>
      <c r="B3080" s="5">
        <v>45103</v>
      </c>
      <c r="C3080" s="6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0"/>
        <v>3081.6</v>
      </c>
    </row>
    <row r="3081" spans="1:11" x14ac:dyDescent="0.2">
      <c r="A3081" s="4">
        <v>28791</v>
      </c>
      <c r="B3081" s="5">
        <v>45103</v>
      </c>
      <c r="C3081" s="6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</v>
      </c>
      <c r="J3081" s="4">
        <v>6784</v>
      </c>
      <c r="K3081" s="7">
        <f t="shared" si="0"/>
        <v>6105.6</v>
      </c>
    </row>
    <row r="3082" spans="1:11" x14ac:dyDescent="0.2">
      <c r="A3082" s="4">
        <v>29633</v>
      </c>
      <c r="B3082" s="5">
        <v>45103</v>
      </c>
      <c r="C3082" s="6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</v>
      </c>
      <c r="J3082" s="4">
        <v>3658</v>
      </c>
      <c r="K3082" s="7">
        <f t="shared" si="0"/>
        <v>3292.2</v>
      </c>
    </row>
    <row r="3083" spans="1:11" x14ac:dyDescent="0.2">
      <c r="A3083" s="4">
        <v>27107</v>
      </c>
      <c r="B3083" s="5">
        <v>45104</v>
      </c>
      <c r="C3083" s="6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</v>
      </c>
      <c r="J3083" s="4">
        <v>53422</v>
      </c>
      <c r="K3083" s="7">
        <f t="shared" si="0"/>
        <v>48079.8</v>
      </c>
    </row>
    <row r="3084" spans="1:11" x14ac:dyDescent="0.2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0"/>
        <v>51068.7</v>
      </c>
    </row>
    <row r="3085" spans="1:11" x14ac:dyDescent="0.2">
      <c r="A3085" s="4">
        <v>26687</v>
      </c>
      <c r="B3085" s="5">
        <v>45074</v>
      </c>
      <c r="C3085" s="6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0"/>
        <v>11910.6</v>
      </c>
    </row>
    <row r="3086" spans="1:11" x14ac:dyDescent="0.2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</v>
      </c>
      <c r="J3086" s="4">
        <v>3424</v>
      </c>
      <c r="K3086" s="7">
        <f t="shared" si="0"/>
        <v>3081.6</v>
      </c>
    </row>
    <row r="3087" spans="1:11" x14ac:dyDescent="0.2">
      <c r="A3087" s="4">
        <v>27529</v>
      </c>
      <c r="B3087" s="5">
        <v>45098</v>
      </c>
      <c r="C3087" s="6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</v>
      </c>
      <c r="J3087" s="4">
        <v>45837</v>
      </c>
      <c r="K3087" s="7">
        <f t="shared" si="0"/>
        <v>41253.300000000003</v>
      </c>
    </row>
    <row r="3088" spans="1:11" x14ac:dyDescent="0.2">
      <c r="A3088" s="4">
        <v>29213</v>
      </c>
      <c r="B3088" s="5">
        <v>45098</v>
      </c>
      <c r="C3088" s="6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</v>
      </c>
      <c r="J3088" s="4">
        <v>24210</v>
      </c>
      <c r="K3088" s="7">
        <f t="shared" si="0"/>
        <v>21789</v>
      </c>
    </row>
    <row r="3089" spans="1:11" x14ac:dyDescent="0.2">
      <c r="A3089" s="4">
        <v>28792</v>
      </c>
      <c r="B3089" s="5">
        <v>45099</v>
      </c>
      <c r="C3089" s="6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</v>
      </c>
      <c r="J3089" s="4">
        <v>1223</v>
      </c>
      <c r="K3089" s="7">
        <f t="shared" si="0"/>
        <v>1100.7</v>
      </c>
    </row>
    <row r="3090" spans="1:11" x14ac:dyDescent="0.2">
      <c r="A3090" s="4">
        <v>30055</v>
      </c>
      <c r="B3090" s="5">
        <v>45101</v>
      </c>
      <c r="C3090" s="6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</v>
      </c>
      <c r="J3090" s="4">
        <v>2342</v>
      </c>
      <c r="K3090" s="7">
        <f t="shared" si="0"/>
        <v>2107.8000000000002</v>
      </c>
    </row>
    <row r="3091" spans="1:11" x14ac:dyDescent="0.2">
      <c r="A3091" s="4">
        <v>24161</v>
      </c>
      <c r="B3091" s="5">
        <v>45102</v>
      </c>
      <c r="C3091" s="6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</v>
      </c>
      <c r="K3091" s="7">
        <f t="shared" si="0"/>
        <v>51105.599999999999</v>
      </c>
    </row>
    <row r="3092" spans="1:11" x14ac:dyDescent="0.2">
      <c r="A3092" s="4">
        <v>24582</v>
      </c>
      <c r="B3092" s="5">
        <v>45102</v>
      </c>
      <c r="C3092" s="6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0"/>
        <v>30916.799999999999</v>
      </c>
    </row>
    <row r="3093" spans="1:11" x14ac:dyDescent="0.2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0"/>
        <v>59291.1</v>
      </c>
    </row>
    <row r="3094" spans="1:11" x14ac:dyDescent="0.2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</v>
      </c>
      <c r="J3094" s="4">
        <v>1284</v>
      </c>
      <c r="K3094" s="7">
        <f t="shared" si="0"/>
        <v>1155.5999999999999</v>
      </c>
    </row>
    <row r="3095" spans="1:11" x14ac:dyDescent="0.2">
      <c r="A3095" s="4">
        <v>29634</v>
      </c>
      <c r="B3095" s="5">
        <v>45103</v>
      </c>
      <c r="C3095" s="6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0"/>
        <v>67346.100000000006</v>
      </c>
    </row>
    <row r="3096" spans="1:11" x14ac:dyDescent="0.2">
      <c r="A3096" s="4">
        <v>25003</v>
      </c>
      <c r="B3096" s="5">
        <v>45104</v>
      </c>
      <c r="C3096" s="6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0"/>
        <v>11691</v>
      </c>
    </row>
    <row r="3097" spans="1:11" x14ac:dyDescent="0.2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</v>
      </c>
      <c r="J3097" s="4">
        <v>47564</v>
      </c>
      <c r="K3097" s="7">
        <f t="shared" si="0"/>
        <v>42807.6</v>
      </c>
    </row>
    <row r="3098" spans="1:11" x14ac:dyDescent="0.2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4.9000000000000004</v>
      </c>
      <c r="J3098" s="4">
        <v>23443</v>
      </c>
      <c r="K3098" s="7">
        <f t="shared" si="0"/>
        <v>21098.7</v>
      </c>
    </row>
    <row r="3099" spans="1:11" x14ac:dyDescent="0.2">
      <c r="A3099" s="4">
        <v>26266</v>
      </c>
      <c r="B3099" s="5">
        <v>45105</v>
      </c>
      <c r="C3099" s="6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</v>
      </c>
      <c r="J3099" s="4">
        <v>24435</v>
      </c>
      <c r="K3099" s="7">
        <f t="shared" si="0"/>
        <v>21991.5</v>
      </c>
    </row>
    <row r="3100" spans="1:11" x14ac:dyDescent="0.2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0"/>
        <v>42920.1</v>
      </c>
    </row>
    <row r="3101" spans="1:11" x14ac:dyDescent="0.2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</v>
      </c>
      <c r="J3101" s="4">
        <v>2342</v>
      </c>
      <c r="K3101" s="7">
        <f t="shared" si="0"/>
        <v>2107.8000000000002</v>
      </c>
    </row>
    <row r="3102" spans="1:11" x14ac:dyDescent="0.2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</v>
      </c>
      <c r="K3102" s="7">
        <f t="shared" si="0"/>
        <v>3090.6</v>
      </c>
    </row>
    <row r="3103" spans="1:11" x14ac:dyDescent="0.2">
      <c r="A3103" s="4">
        <v>30056</v>
      </c>
      <c r="B3103" s="5">
        <v>45087</v>
      </c>
      <c r="C3103" s="6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4.9000000000000004</v>
      </c>
      <c r="J3103" s="4">
        <v>8732</v>
      </c>
      <c r="K3103" s="7">
        <f t="shared" si="0"/>
        <v>7858.8</v>
      </c>
    </row>
    <row r="3104" spans="1:11" x14ac:dyDescent="0.2">
      <c r="A3104" s="4">
        <v>25846</v>
      </c>
      <c r="B3104" s="5">
        <v>45099</v>
      </c>
      <c r="C3104" s="6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</v>
      </c>
      <c r="J3104" s="4">
        <v>6346</v>
      </c>
      <c r="K3104" s="7">
        <f t="shared" si="0"/>
        <v>5711.4</v>
      </c>
    </row>
    <row r="3105" spans="1:11" x14ac:dyDescent="0.2">
      <c r="A3105" s="4">
        <v>27530</v>
      </c>
      <c r="B3105" s="5">
        <v>45099</v>
      </c>
      <c r="C3105" s="6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0"/>
        <v>21550.5</v>
      </c>
    </row>
    <row r="3106" spans="1:11" x14ac:dyDescent="0.2">
      <c r="A3106" s="4">
        <v>27109</v>
      </c>
      <c r="B3106" s="5">
        <v>45100</v>
      </c>
      <c r="C3106" s="6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</v>
      </c>
      <c r="J3106" s="4">
        <v>24210</v>
      </c>
      <c r="K3106" s="7">
        <f t="shared" si="0"/>
        <v>21789</v>
      </c>
    </row>
    <row r="3107" spans="1:11" x14ac:dyDescent="0.2">
      <c r="A3107" s="4">
        <v>28372</v>
      </c>
      <c r="B3107" s="5">
        <v>45102</v>
      </c>
      <c r="C3107" s="6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</v>
      </c>
      <c r="K3107" s="7">
        <f t="shared" si="0"/>
        <v>41250.6</v>
      </c>
    </row>
    <row r="3108" spans="1:11" x14ac:dyDescent="0.2">
      <c r="A3108" s="4">
        <v>28793</v>
      </c>
      <c r="B3108" s="5">
        <v>45103</v>
      </c>
      <c r="C3108" s="6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</v>
      </c>
      <c r="J3108" s="4">
        <v>32484</v>
      </c>
      <c r="K3108" s="7">
        <f t="shared" si="0"/>
        <v>29235.599999999999</v>
      </c>
    </row>
    <row r="3109" spans="1:11" x14ac:dyDescent="0.2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4.9000000000000004</v>
      </c>
      <c r="J3109" s="4">
        <v>4233</v>
      </c>
      <c r="K3109" s="7">
        <f t="shared" si="0"/>
        <v>3809.7</v>
      </c>
    </row>
    <row r="3110" spans="1:11" x14ac:dyDescent="0.2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0"/>
        <v>4110.3</v>
      </c>
    </row>
    <row r="3111" spans="1:11" x14ac:dyDescent="0.2">
      <c r="A3111" s="4">
        <v>26267</v>
      </c>
      <c r="B3111" s="5">
        <v>45105</v>
      </c>
      <c r="C3111" s="6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0"/>
        <v>4908.6000000000004</v>
      </c>
    </row>
    <row r="3112" spans="1:11" x14ac:dyDescent="0.2">
      <c r="A3112" s="4">
        <v>30477</v>
      </c>
      <c r="B3112" s="5">
        <v>45105</v>
      </c>
      <c r="C3112" s="6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</v>
      </c>
      <c r="J3112" s="4">
        <v>5674</v>
      </c>
      <c r="K3112" s="7">
        <f t="shared" si="0"/>
        <v>5106.6000000000004</v>
      </c>
    </row>
    <row r="3113" spans="1:11" x14ac:dyDescent="0.2">
      <c r="A3113" s="4">
        <v>23741</v>
      </c>
      <c r="B3113" s="5">
        <v>45106</v>
      </c>
      <c r="C3113" s="6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</v>
      </c>
      <c r="J3113" s="4">
        <v>53453</v>
      </c>
      <c r="K3113" s="7">
        <f t="shared" si="0"/>
        <v>48107.7</v>
      </c>
    </row>
    <row r="3114" spans="1:11" x14ac:dyDescent="0.2">
      <c r="A3114" s="4">
        <v>24583</v>
      </c>
      <c r="B3114" s="5">
        <v>45106</v>
      </c>
      <c r="C3114" s="6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</v>
      </c>
      <c r="J3114" s="4">
        <v>74683</v>
      </c>
      <c r="K3114" s="7">
        <f t="shared" si="0"/>
        <v>67214.7</v>
      </c>
    </row>
    <row r="3115" spans="1:11" x14ac:dyDescent="0.2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4.9000000000000004</v>
      </c>
      <c r="J3115" s="4">
        <v>43255</v>
      </c>
      <c r="K3115" s="7">
        <f t="shared" si="0"/>
        <v>38929.5</v>
      </c>
    </row>
    <row r="3116" spans="1:11" x14ac:dyDescent="0.2">
      <c r="A3116" s="4">
        <v>29635</v>
      </c>
      <c r="B3116" s="5">
        <v>45107</v>
      </c>
      <c r="C3116" s="6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</v>
      </c>
      <c r="J3116" s="4">
        <v>1284</v>
      </c>
      <c r="K3116" s="7">
        <f t="shared" si="0"/>
        <v>1155.5999999999999</v>
      </c>
    </row>
    <row r="3117" spans="1:11" x14ac:dyDescent="0.2">
      <c r="A3117" s="4">
        <v>25005</v>
      </c>
      <c r="B3117" s="5">
        <v>45086</v>
      </c>
      <c r="C3117" s="6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0"/>
        <v>9002.7000000000007</v>
      </c>
    </row>
    <row r="3118" spans="1:11" x14ac:dyDescent="0.2">
      <c r="A3118" s="4">
        <v>29636</v>
      </c>
      <c r="B3118" s="5">
        <v>45086</v>
      </c>
      <c r="C3118" s="6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4.9000000000000004</v>
      </c>
      <c r="J3118" s="4">
        <v>3252</v>
      </c>
      <c r="K3118" s="7">
        <f t="shared" si="0"/>
        <v>2926.8</v>
      </c>
    </row>
    <row r="3119" spans="1:11" x14ac:dyDescent="0.2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0"/>
        <v>21099.599999999999</v>
      </c>
    </row>
    <row r="3120" spans="1:11" x14ac:dyDescent="0.2">
      <c r="A3120" s="4">
        <v>28373</v>
      </c>
      <c r="B3120" s="5">
        <v>45088</v>
      </c>
      <c r="C3120" s="6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0"/>
        <v>4110.3</v>
      </c>
    </row>
    <row r="3121" spans="1:11" x14ac:dyDescent="0.2">
      <c r="A3121" s="4">
        <v>24163</v>
      </c>
      <c r="B3121" s="5">
        <v>45100</v>
      </c>
      <c r="C3121" s="6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</v>
      </c>
      <c r="J3121" s="4">
        <v>22109</v>
      </c>
      <c r="K3121" s="7">
        <f t="shared" si="0"/>
        <v>19898.099999999999</v>
      </c>
    </row>
    <row r="3122" spans="1:11" x14ac:dyDescent="0.2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4.9000000000000004</v>
      </c>
      <c r="J3122" s="4">
        <v>33863</v>
      </c>
      <c r="K3122" s="7">
        <f t="shared" si="0"/>
        <v>30476.7</v>
      </c>
    </row>
    <row r="3123" spans="1:11" x14ac:dyDescent="0.2">
      <c r="A3123" s="4">
        <v>26689</v>
      </c>
      <c r="B3123" s="5">
        <v>45103</v>
      </c>
      <c r="C3123" s="6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</v>
      </c>
      <c r="K3123" s="7">
        <f t="shared" si="0"/>
        <v>11910.6</v>
      </c>
    </row>
    <row r="3124" spans="1:11" x14ac:dyDescent="0.2">
      <c r="A3124" s="4">
        <v>30478</v>
      </c>
      <c r="B3124" s="5">
        <v>45103</v>
      </c>
      <c r="C3124" s="6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4.9000000000000004</v>
      </c>
      <c r="J3124" s="4">
        <v>24943</v>
      </c>
      <c r="K3124" s="7">
        <f t="shared" si="0"/>
        <v>22448.7</v>
      </c>
    </row>
    <row r="3125" spans="1:11" x14ac:dyDescent="0.2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</v>
      </c>
      <c r="K3125" s="7">
        <f t="shared" si="0"/>
        <v>78692.399999999994</v>
      </c>
    </row>
    <row r="3126" spans="1:11" x14ac:dyDescent="0.2">
      <c r="A3126" s="4">
        <v>26268</v>
      </c>
      <c r="B3126" s="5">
        <v>45105</v>
      </c>
      <c r="C3126" s="6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</v>
      </c>
      <c r="J3126" s="4">
        <v>34531</v>
      </c>
      <c r="K3126" s="7">
        <f t="shared" si="0"/>
        <v>31077.9</v>
      </c>
    </row>
    <row r="3127" spans="1:11" x14ac:dyDescent="0.2">
      <c r="A3127" s="4">
        <v>23742</v>
      </c>
      <c r="B3127" s="5">
        <v>45106</v>
      </c>
      <c r="C3127" s="6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</v>
      </c>
      <c r="J3127" s="4">
        <v>2343</v>
      </c>
      <c r="K3127" s="7">
        <f t="shared" si="0"/>
        <v>2108.6999999999998</v>
      </c>
    </row>
    <row r="3128" spans="1:11" x14ac:dyDescent="0.2">
      <c r="A3128" s="4">
        <v>24584</v>
      </c>
      <c r="B3128" s="5">
        <v>45106</v>
      </c>
      <c r="C3128" s="6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0"/>
        <v>11113.2</v>
      </c>
    </row>
    <row r="3129" spans="1:11" x14ac:dyDescent="0.2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</v>
      </c>
      <c r="K3129" s="7">
        <f t="shared" si="0"/>
        <v>5711.4</v>
      </c>
    </row>
    <row r="3130" spans="1:11" x14ac:dyDescent="0.2">
      <c r="A3130" s="4">
        <v>27531</v>
      </c>
      <c r="B3130" s="5">
        <v>45107</v>
      </c>
      <c r="C3130" s="6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0"/>
        <v>5825.7</v>
      </c>
    </row>
    <row r="3131" spans="1:11" x14ac:dyDescent="0.2">
      <c r="A3131" s="4">
        <v>27952</v>
      </c>
      <c r="B3131" s="5">
        <v>45108</v>
      </c>
      <c r="C3131" s="6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4.9000000000000004</v>
      </c>
      <c r="J3131" s="4">
        <v>74527</v>
      </c>
      <c r="K3131" s="7">
        <f t="shared" si="0"/>
        <v>67074.3</v>
      </c>
    </row>
    <row r="3132" spans="1:11" x14ac:dyDescent="0.2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4.9000000000000004</v>
      </c>
      <c r="J3132" s="4">
        <v>35255</v>
      </c>
      <c r="K3132" s="7">
        <f t="shared" si="0"/>
        <v>31729.5</v>
      </c>
    </row>
    <row r="3133" spans="1:11" x14ac:dyDescent="0.2">
      <c r="A3133" s="4">
        <v>30058</v>
      </c>
      <c r="B3133" s="5">
        <v>45078</v>
      </c>
      <c r="C3133" s="6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4.9000000000000004</v>
      </c>
      <c r="J3133" s="4">
        <v>2342</v>
      </c>
      <c r="K3133" s="7">
        <f t="shared" si="0"/>
        <v>2107.8000000000002</v>
      </c>
    </row>
    <row r="3134" spans="1:11" x14ac:dyDescent="0.2">
      <c r="A3134" s="4">
        <v>27953</v>
      </c>
      <c r="B3134" s="5">
        <v>45087</v>
      </c>
      <c r="C3134" s="6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</v>
      </c>
      <c r="J3134" s="4">
        <v>35255</v>
      </c>
      <c r="K3134" s="7">
        <f t="shared" si="0"/>
        <v>31729.5</v>
      </c>
    </row>
    <row r="3135" spans="1:11" x14ac:dyDescent="0.2">
      <c r="A3135" s="4">
        <v>28374</v>
      </c>
      <c r="B3135" s="5">
        <v>45087</v>
      </c>
      <c r="C3135" s="6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</v>
      </c>
      <c r="J3135" s="4">
        <v>3424</v>
      </c>
      <c r="K3135" s="7">
        <f t="shared" si="0"/>
        <v>3081.6</v>
      </c>
    </row>
    <row r="3136" spans="1:11" x14ac:dyDescent="0.2">
      <c r="A3136" s="4">
        <v>26690</v>
      </c>
      <c r="B3136" s="5">
        <v>45089</v>
      </c>
      <c r="C3136" s="6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</v>
      </c>
      <c r="J3136" s="4">
        <v>12342</v>
      </c>
      <c r="K3136" s="7">
        <f t="shared" si="0"/>
        <v>11107.8</v>
      </c>
    </row>
    <row r="3137" spans="1:11" x14ac:dyDescent="0.2">
      <c r="A3137" s="4">
        <v>24164</v>
      </c>
      <c r="B3137" s="5">
        <v>45101</v>
      </c>
      <c r="C3137" s="6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</v>
      </c>
      <c r="J3137" s="4">
        <v>3434</v>
      </c>
      <c r="K3137" s="7">
        <f t="shared" si="0"/>
        <v>3090.6</v>
      </c>
    </row>
    <row r="3138" spans="1:11" x14ac:dyDescent="0.2">
      <c r="A3138" s="4">
        <v>23743</v>
      </c>
      <c r="B3138" s="5">
        <v>45102</v>
      </c>
      <c r="C3138" s="6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4.9000000000000004</v>
      </c>
      <c r="J3138" s="4">
        <v>7583</v>
      </c>
      <c r="K3138" s="7">
        <f t="shared" si="0"/>
        <v>6824.7</v>
      </c>
    </row>
    <row r="3139" spans="1:11" x14ac:dyDescent="0.2">
      <c r="A3139" s="4">
        <v>30479</v>
      </c>
      <c r="B3139" s="5">
        <v>45103</v>
      </c>
      <c r="C3139" s="6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</v>
      </c>
      <c r="K3139" s="7">
        <f t="shared" si="0"/>
        <v>3081.6</v>
      </c>
    </row>
    <row r="3140" spans="1:11" x14ac:dyDescent="0.2">
      <c r="A3140" s="4">
        <v>25006</v>
      </c>
      <c r="B3140" s="5">
        <v>45104</v>
      </c>
      <c r="C3140" s="6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</v>
      </c>
      <c r="J3140" s="4">
        <v>74329</v>
      </c>
      <c r="K3140" s="7">
        <f t="shared" si="0"/>
        <v>66896.100000000006</v>
      </c>
    </row>
    <row r="3141" spans="1:11" x14ac:dyDescent="0.2">
      <c r="A3141" s="4">
        <v>28795</v>
      </c>
      <c r="B3141" s="5">
        <v>45104</v>
      </c>
      <c r="C3141" s="6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4.9000000000000004</v>
      </c>
      <c r="J3141" s="4">
        <v>7462</v>
      </c>
      <c r="K3141" s="7">
        <f t="shared" si="0"/>
        <v>6715.8</v>
      </c>
    </row>
    <row r="3142" spans="1:11" x14ac:dyDescent="0.2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</v>
      </c>
      <c r="J3142" s="4">
        <v>3252</v>
      </c>
      <c r="K3142" s="7">
        <f t="shared" si="0"/>
        <v>2926.8</v>
      </c>
    </row>
    <row r="3143" spans="1:11" x14ac:dyDescent="0.2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</v>
      </c>
      <c r="J3143" s="4">
        <v>8394</v>
      </c>
      <c r="K3143" s="7">
        <f t="shared" si="0"/>
        <v>7554.6</v>
      </c>
    </row>
    <row r="3144" spans="1:11" x14ac:dyDescent="0.2">
      <c r="A3144" s="4">
        <v>27111</v>
      </c>
      <c r="B3144" s="5">
        <v>45107</v>
      </c>
      <c r="C3144" s="6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</v>
      </c>
      <c r="J3144" s="4">
        <v>9385</v>
      </c>
      <c r="K3144" s="7">
        <f t="shared" si="0"/>
        <v>8446.5</v>
      </c>
    </row>
    <row r="3145" spans="1:11" x14ac:dyDescent="0.2">
      <c r="A3145" s="4">
        <v>25848</v>
      </c>
      <c r="B3145" s="5">
        <v>45108</v>
      </c>
      <c r="C3145" s="6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0"/>
        <v>11107.8</v>
      </c>
    </row>
    <row r="3146" spans="1:11" x14ac:dyDescent="0.2">
      <c r="A3146" s="4">
        <v>26269</v>
      </c>
      <c r="B3146" s="5">
        <v>45109</v>
      </c>
      <c r="C3146" s="6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0"/>
        <v>9002.7000000000007</v>
      </c>
    </row>
    <row r="3147" spans="1:11" x14ac:dyDescent="0.2">
      <c r="A3147" s="4">
        <v>27532</v>
      </c>
      <c r="B3147" s="5">
        <v>45109</v>
      </c>
      <c r="C3147" s="6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4.9000000000000004</v>
      </c>
      <c r="J3147" s="4">
        <v>43205</v>
      </c>
      <c r="K3147" s="7">
        <f t="shared" si="0"/>
        <v>38884.5</v>
      </c>
    </row>
    <row r="3148" spans="1:11" x14ac:dyDescent="0.2">
      <c r="A3148" s="4">
        <v>29216</v>
      </c>
      <c r="B3148" s="5">
        <v>45109</v>
      </c>
      <c r="C3148" s="6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</v>
      </c>
      <c r="J3148" s="4">
        <v>5637</v>
      </c>
      <c r="K3148" s="7">
        <f t="shared" si="0"/>
        <v>5073.3</v>
      </c>
    </row>
    <row r="3149" spans="1:11" x14ac:dyDescent="0.2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</v>
      </c>
      <c r="J3149" s="4">
        <v>5454</v>
      </c>
      <c r="K3149" s="7">
        <f t="shared" si="0"/>
        <v>4908.6000000000004</v>
      </c>
    </row>
    <row r="3150" spans="1:11" x14ac:dyDescent="0.2">
      <c r="A3150" s="4">
        <v>28375</v>
      </c>
      <c r="B3150" s="5">
        <v>45079</v>
      </c>
      <c r="C3150" s="6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4.9000000000000004</v>
      </c>
      <c r="J3150" s="4">
        <v>33863</v>
      </c>
      <c r="K3150" s="7">
        <f t="shared" si="0"/>
        <v>30476.7</v>
      </c>
    </row>
    <row r="3151" spans="1:11" x14ac:dyDescent="0.2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</v>
      </c>
      <c r="J3151" s="4">
        <v>35255</v>
      </c>
      <c r="K3151" s="7">
        <f t="shared" si="0"/>
        <v>31729.5</v>
      </c>
    </row>
    <row r="3152" spans="1:11" x14ac:dyDescent="0.2">
      <c r="A3152" s="4">
        <v>26691</v>
      </c>
      <c r="B3152" s="5">
        <v>45088</v>
      </c>
      <c r="C3152" s="6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4.9000000000000004</v>
      </c>
      <c r="J3152" s="4">
        <v>3434</v>
      </c>
      <c r="K3152" s="7">
        <f t="shared" si="0"/>
        <v>3090.6</v>
      </c>
    </row>
    <row r="3153" spans="1:11" x14ac:dyDescent="0.2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4.9000000000000004</v>
      </c>
      <c r="J3153" s="4">
        <v>6582</v>
      </c>
      <c r="K3153" s="7">
        <f t="shared" si="0"/>
        <v>5923.8</v>
      </c>
    </row>
    <row r="3154" spans="1:11" x14ac:dyDescent="0.2">
      <c r="A3154" s="4">
        <v>29217</v>
      </c>
      <c r="B3154" s="5">
        <v>45090</v>
      </c>
      <c r="C3154" s="6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4.9000000000000004</v>
      </c>
      <c r="J3154" s="4">
        <v>12342</v>
      </c>
      <c r="K3154" s="7">
        <f t="shared" si="0"/>
        <v>11107.8</v>
      </c>
    </row>
    <row r="3155" spans="1:11" x14ac:dyDescent="0.2">
      <c r="A3155" s="4">
        <v>28796</v>
      </c>
      <c r="B3155" s="5">
        <v>45104</v>
      </c>
      <c r="C3155" s="6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</v>
      </c>
      <c r="J3155" s="4">
        <v>66537</v>
      </c>
      <c r="K3155" s="7">
        <f t="shared" si="0"/>
        <v>59883.3</v>
      </c>
    </row>
    <row r="3156" spans="1:11" x14ac:dyDescent="0.2">
      <c r="A3156" s="4">
        <v>27112</v>
      </c>
      <c r="B3156" s="5">
        <v>45105</v>
      </c>
      <c r="C3156" s="6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</v>
      </c>
      <c r="J3156" s="4">
        <v>2342</v>
      </c>
      <c r="K3156" s="7">
        <f t="shared" si="0"/>
        <v>2107.8000000000002</v>
      </c>
    </row>
    <row r="3157" spans="1:11" x14ac:dyDescent="0.2">
      <c r="A3157" s="4">
        <v>23744</v>
      </c>
      <c r="B3157" s="5">
        <v>45106</v>
      </c>
      <c r="C3157" s="6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</v>
      </c>
      <c r="J3157" s="4">
        <v>8764</v>
      </c>
      <c r="K3157" s="7">
        <f t="shared" si="0"/>
        <v>7887.6</v>
      </c>
    </row>
    <row r="3158" spans="1:11" x14ac:dyDescent="0.2">
      <c r="A3158" s="4">
        <v>27954</v>
      </c>
      <c r="B3158" s="5">
        <v>45107</v>
      </c>
      <c r="C3158" s="6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4.9000000000000004</v>
      </c>
      <c r="J3158" s="4">
        <v>76548</v>
      </c>
      <c r="K3158" s="7">
        <f t="shared" si="0"/>
        <v>68893.2</v>
      </c>
    </row>
    <row r="3159" spans="1:11" x14ac:dyDescent="0.2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0"/>
        <v>39088.800000000003</v>
      </c>
    </row>
    <row r="3160" spans="1:11" x14ac:dyDescent="0.2">
      <c r="A3160" s="4">
        <v>30480</v>
      </c>
      <c r="B3160" s="5">
        <v>45108</v>
      </c>
      <c r="C3160" s="6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</v>
      </c>
      <c r="J3160" s="4">
        <v>76543</v>
      </c>
      <c r="K3160" s="7">
        <f t="shared" si="0"/>
        <v>68888.7</v>
      </c>
    </row>
    <row r="3161" spans="1:11" x14ac:dyDescent="0.2">
      <c r="A3161" s="4">
        <v>24165</v>
      </c>
      <c r="B3161" s="5">
        <v>45109</v>
      </c>
      <c r="C3161" s="6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0"/>
        <v>11016.9</v>
      </c>
    </row>
    <row r="3162" spans="1:11" x14ac:dyDescent="0.2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0"/>
        <v>21789</v>
      </c>
    </row>
    <row r="3163" spans="1:11" x14ac:dyDescent="0.2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</v>
      </c>
      <c r="J3163" s="4">
        <v>2342</v>
      </c>
      <c r="K3163" s="7">
        <f t="shared" si="0"/>
        <v>2107.8000000000002</v>
      </c>
    </row>
    <row r="3164" spans="1:11" x14ac:dyDescent="0.2">
      <c r="A3164" s="4">
        <v>27533</v>
      </c>
      <c r="B3164" s="5">
        <v>45110</v>
      </c>
      <c r="C3164" s="6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</v>
      </c>
      <c r="J3164" s="4">
        <v>35255</v>
      </c>
      <c r="K3164" s="7">
        <f t="shared" si="0"/>
        <v>31729.5</v>
      </c>
    </row>
    <row r="3165" spans="1:11" x14ac:dyDescent="0.2">
      <c r="A3165" s="4">
        <v>28376</v>
      </c>
      <c r="B3165" s="5">
        <v>45067</v>
      </c>
      <c r="C3165" s="6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</v>
      </c>
      <c r="K3165" s="7">
        <f t="shared" si="0"/>
        <v>2108.6999999999998</v>
      </c>
    </row>
    <row r="3166" spans="1:11" x14ac:dyDescent="0.2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</v>
      </c>
      <c r="J3166" s="4">
        <v>32484</v>
      </c>
      <c r="K3166" s="7">
        <f t="shared" si="0"/>
        <v>29235.599999999999</v>
      </c>
    </row>
    <row r="3167" spans="1:11" x14ac:dyDescent="0.2">
      <c r="A3167" s="4">
        <v>24587</v>
      </c>
      <c r="B3167" s="5">
        <v>45089</v>
      </c>
      <c r="C3167" s="6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0"/>
        <v>2108.6999999999998</v>
      </c>
    </row>
    <row r="3168" spans="1:11" x14ac:dyDescent="0.2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</v>
      </c>
      <c r="J3168" s="4">
        <v>6454</v>
      </c>
      <c r="K3168" s="7">
        <f t="shared" si="0"/>
        <v>5808.6</v>
      </c>
    </row>
    <row r="3169" spans="1:11" x14ac:dyDescent="0.2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0"/>
        <v>31729.5</v>
      </c>
    </row>
    <row r="3170" spans="1:11" x14ac:dyDescent="0.2">
      <c r="A3170" s="4">
        <v>30060</v>
      </c>
      <c r="B3170" s="5">
        <v>45100</v>
      </c>
      <c r="C3170" s="6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0"/>
        <v>66896.100000000006</v>
      </c>
    </row>
    <row r="3171" spans="1:11" x14ac:dyDescent="0.2">
      <c r="A3171" s="4">
        <v>27113</v>
      </c>
      <c r="B3171" s="5">
        <v>45105</v>
      </c>
      <c r="C3171" s="6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4.9000000000000004</v>
      </c>
      <c r="J3171" s="4">
        <v>34352</v>
      </c>
      <c r="K3171" s="7">
        <f t="shared" si="0"/>
        <v>30916.799999999999</v>
      </c>
    </row>
    <row r="3172" spans="1:11" x14ac:dyDescent="0.2">
      <c r="A3172" s="4">
        <v>30481</v>
      </c>
      <c r="B3172" s="5">
        <v>45106</v>
      </c>
      <c r="C3172" s="6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0"/>
        <v>11107.8</v>
      </c>
    </row>
    <row r="3173" spans="1:11" x14ac:dyDescent="0.2">
      <c r="A3173" s="4">
        <v>26271</v>
      </c>
      <c r="B3173" s="5">
        <v>45108</v>
      </c>
      <c r="C3173" s="6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</v>
      </c>
      <c r="K3173" s="7">
        <f t="shared" si="0"/>
        <v>7858.8</v>
      </c>
    </row>
    <row r="3174" spans="1:11" x14ac:dyDescent="0.2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</v>
      </c>
      <c r="J3174" s="4">
        <v>3424</v>
      </c>
      <c r="K3174" s="7">
        <f t="shared" si="0"/>
        <v>3081.6</v>
      </c>
    </row>
    <row r="3175" spans="1:11" x14ac:dyDescent="0.2">
      <c r="A3175" s="4">
        <v>23745</v>
      </c>
      <c r="B3175" s="5">
        <v>45109</v>
      </c>
      <c r="C3175" s="6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</v>
      </c>
      <c r="K3175" s="7">
        <f t="shared" si="0"/>
        <v>11691</v>
      </c>
    </row>
    <row r="3176" spans="1:11" x14ac:dyDescent="0.2">
      <c r="A3176" s="4">
        <v>27955</v>
      </c>
      <c r="B3176" s="5">
        <v>45109</v>
      </c>
      <c r="C3176" s="6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</v>
      </c>
      <c r="J3176" s="4">
        <v>34567</v>
      </c>
      <c r="K3176" s="7">
        <f t="shared" si="0"/>
        <v>31110.3</v>
      </c>
    </row>
    <row r="3177" spans="1:11" x14ac:dyDescent="0.2">
      <c r="A3177" s="4">
        <v>28797</v>
      </c>
      <c r="B3177" s="5">
        <v>45109</v>
      </c>
      <c r="C3177" s="6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0"/>
        <v>19898.099999999999</v>
      </c>
    </row>
    <row r="3178" spans="1:11" x14ac:dyDescent="0.2">
      <c r="A3178" s="4">
        <v>24166</v>
      </c>
      <c r="B3178" s="5">
        <v>45111</v>
      </c>
      <c r="C3178" s="6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</v>
      </c>
      <c r="J3178" s="4">
        <v>8394</v>
      </c>
      <c r="K3178" s="7">
        <f t="shared" si="0"/>
        <v>7554.6</v>
      </c>
    </row>
    <row r="3179" spans="1:11" x14ac:dyDescent="0.2">
      <c r="A3179" s="4">
        <v>25850</v>
      </c>
      <c r="B3179" s="5">
        <v>45111</v>
      </c>
      <c r="C3179" s="6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</v>
      </c>
      <c r="K3179" s="7">
        <f t="shared" si="0"/>
        <v>59883.3</v>
      </c>
    </row>
    <row r="3180" spans="1:11" x14ac:dyDescent="0.2">
      <c r="A3180" s="4">
        <v>29218</v>
      </c>
      <c r="B3180" s="5">
        <v>45111</v>
      </c>
      <c r="C3180" s="6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4.9000000000000004</v>
      </c>
      <c r="J3180" s="4">
        <v>3424</v>
      </c>
      <c r="K3180" s="7">
        <f t="shared" si="0"/>
        <v>3081.6</v>
      </c>
    </row>
    <row r="3181" spans="1:11" x14ac:dyDescent="0.2">
      <c r="A3181" s="4">
        <v>26693</v>
      </c>
      <c r="B3181" s="5">
        <v>45068</v>
      </c>
      <c r="C3181" s="6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0"/>
        <v>7554.6</v>
      </c>
    </row>
    <row r="3182" spans="1:11" x14ac:dyDescent="0.2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</v>
      </c>
      <c r="K3182" s="7">
        <f t="shared" si="0"/>
        <v>29178.9</v>
      </c>
    </row>
    <row r="3183" spans="1:11" x14ac:dyDescent="0.2">
      <c r="A3183" s="4">
        <v>25851</v>
      </c>
      <c r="B3183" s="5">
        <v>45092</v>
      </c>
      <c r="C3183" s="6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4.9000000000000004</v>
      </c>
      <c r="J3183" s="4">
        <v>4233</v>
      </c>
      <c r="K3183" s="7">
        <f t="shared" si="0"/>
        <v>3809.7</v>
      </c>
    </row>
    <row r="3184" spans="1:11" x14ac:dyDescent="0.2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</v>
      </c>
      <c r="J3184" s="4">
        <v>34784</v>
      </c>
      <c r="K3184" s="7">
        <f t="shared" si="0"/>
        <v>31305.599999999999</v>
      </c>
    </row>
    <row r="3185" spans="1:11" x14ac:dyDescent="0.2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</v>
      </c>
      <c r="K3185" s="7">
        <f t="shared" si="0"/>
        <v>11113.2</v>
      </c>
    </row>
    <row r="3186" spans="1:11" x14ac:dyDescent="0.2">
      <c r="A3186" s="4">
        <v>30482</v>
      </c>
      <c r="B3186" s="5">
        <v>45106</v>
      </c>
      <c r="C3186" s="6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</v>
      </c>
      <c r="J3186" s="4">
        <v>83754</v>
      </c>
      <c r="K3186" s="7">
        <f t="shared" si="0"/>
        <v>75378.600000000006</v>
      </c>
    </row>
    <row r="3187" spans="1:11" x14ac:dyDescent="0.2">
      <c r="A3187" s="4">
        <v>23746</v>
      </c>
      <c r="B3187" s="5">
        <v>45107</v>
      </c>
      <c r="C3187" s="6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0"/>
        <v>30476.7</v>
      </c>
    </row>
    <row r="3188" spans="1:11" x14ac:dyDescent="0.2">
      <c r="A3188" s="4">
        <v>28798</v>
      </c>
      <c r="B3188" s="5">
        <v>45107</v>
      </c>
      <c r="C3188" s="6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0"/>
        <v>68888.7</v>
      </c>
    </row>
    <row r="3189" spans="1:11" x14ac:dyDescent="0.2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0"/>
        <v>7618.5</v>
      </c>
    </row>
    <row r="3190" spans="1:11" x14ac:dyDescent="0.2">
      <c r="A3190" s="4">
        <v>24588</v>
      </c>
      <c r="B3190" s="5">
        <v>45109</v>
      </c>
      <c r="C3190" s="6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</v>
      </c>
      <c r="J3190" s="4">
        <v>3434</v>
      </c>
      <c r="K3190" s="7">
        <f t="shared" si="0"/>
        <v>3090.6</v>
      </c>
    </row>
    <row r="3191" spans="1:11" x14ac:dyDescent="0.2">
      <c r="A3191" s="4">
        <v>27956</v>
      </c>
      <c r="B3191" s="5">
        <v>45109</v>
      </c>
      <c r="C3191" s="6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</v>
      </c>
      <c r="J3191" s="4">
        <v>56784</v>
      </c>
      <c r="K3191" s="7">
        <f t="shared" si="0"/>
        <v>51105.599999999999</v>
      </c>
    </row>
    <row r="3192" spans="1:11" x14ac:dyDescent="0.2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</v>
      </c>
      <c r="J3192" s="4">
        <v>23444</v>
      </c>
      <c r="K3192" s="7">
        <f t="shared" si="0"/>
        <v>21099.599999999999</v>
      </c>
    </row>
    <row r="3193" spans="1:11" x14ac:dyDescent="0.2">
      <c r="A3193" s="4">
        <v>27114</v>
      </c>
      <c r="B3193" s="5">
        <v>45110</v>
      </c>
      <c r="C3193" s="6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</v>
      </c>
      <c r="K3193" s="7">
        <f t="shared" si="0"/>
        <v>59291.1</v>
      </c>
    </row>
    <row r="3194" spans="1:11" x14ac:dyDescent="0.2">
      <c r="A3194" s="4">
        <v>24167</v>
      </c>
      <c r="B3194" s="5">
        <v>45112</v>
      </c>
      <c r="C3194" s="6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</v>
      </c>
      <c r="J3194" s="4">
        <v>43522</v>
      </c>
      <c r="K3194" s="7">
        <f t="shared" si="0"/>
        <v>39169.800000000003</v>
      </c>
    </row>
    <row r="3195" spans="1:11" x14ac:dyDescent="0.2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</v>
      </c>
      <c r="K3195" s="7">
        <f t="shared" si="0"/>
        <v>30476.7</v>
      </c>
    </row>
    <row r="3196" spans="1:11" x14ac:dyDescent="0.2">
      <c r="A3196" s="4">
        <v>29219</v>
      </c>
      <c r="B3196" s="5">
        <v>45112</v>
      </c>
      <c r="C3196" s="6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0"/>
        <v>4110.3</v>
      </c>
    </row>
    <row r="3197" spans="1:11" x14ac:dyDescent="0.2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0"/>
        <v>8446.5</v>
      </c>
    </row>
    <row r="3198" spans="1:11" x14ac:dyDescent="0.2">
      <c r="A3198" s="4">
        <v>24168</v>
      </c>
      <c r="B3198" s="5">
        <v>45093</v>
      </c>
      <c r="C3198" s="6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0"/>
        <v>66896.100000000006</v>
      </c>
    </row>
    <row r="3199" spans="1:11" x14ac:dyDescent="0.2">
      <c r="A3199" s="4">
        <v>26694</v>
      </c>
      <c r="B3199" s="5">
        <v>45102</v>
      </c>
      <c r="C3199" s="6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</v>
      </c>
      <c r="K3199" s="7">
        <f t="shared" si="0"/>
        <v>39169.800000000003</v>
      </c>
    </row>
    <row r="3200" spans="1:11" x14ac:dyDescent="0.2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</v>
      </c>
      <c r="J3200" s="4">
        <v>24754</v>
      </c>
      <c r="K3200" s="7">
        <f t="shared" si="0"/>
        <v>22278.6</v>
      </c>
    </row>
    <row r="3201" spans="1:11" x14ac:dyDescent="0.2">
      <c r="A3201" s="4">
        <v>23747</v>
      </c>
      <c r="B3201" s="5">
        <v>45107</v>
      </c>
      <c r="C3201" s="6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</v>
      </c>
      <c r="J3201" s="4">
        <v>4536</v>
      </c>
      <c r="K3201" s="7">
        <f t="shared" si="0"/>
        <v>4082.4</v>
      </c>
    </row>
    <row r="3202" spans="1:11" x14ac:dyDescent="0.2">
      <c r="A3202" s="4">
        <v>28799</v>
      </c>
      <c r="B3202" s="5">
        <v>45107</v>
      </c>
      <c r="C3202" s="6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4.9000000000000004</v>
      </c>
      <c r="J3202" s="4">
        <v>1223</v>
      </c>
      <c r="K3202" s="7">
        <f t="shared" si="0"/>
        <v>1100.7</v>
      </c>
    </row>
    <row r="3203" spans="1:11" x14ac:dyDescent="0.2">
      <c r="A3203" s="4">
        <v>27115</v>
      </c>
      <c r="B3203" s="5">
        <v>45108</v>
      </c>
      <c r="C3203" s="6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0"/>
        <v>11107.8</v>
      </c>
    </row>
    <row r="3204" spans="1:11" x14ac:dyDescent="0.2">
      <c r="A3204" s="4">
        <v>30483</v>
      </c>
      <c r="B3204" s="5">
        <v>45108</v>
      </c>
      <c r="C3204" s="6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</v>
      </c>
      <c r="J3204" s="4">
        <v>4233</v>
      </c>
      <c r="K3204" s="7">
        <f t="shared" si="0"/>
        <v>3809.7</v>
      </c>
    </row>
    <row r="3205" spans="1:11" x14ac:dyDescent="0.2">
      <c r="A3205" s="4">
        <v>28378</v>
      </c>
      <c r="B3205" s="5">
        <v>45109</v>
      </c>
      <c r="C3205" s="6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0"/>
        <v>2020.5</v>
      </c>
    </row>
    <row r="3206" spans="1:11" x14ac:dyDescent="0.2">
      <c r="A3206" s="4">
        <v>29641</v>
      </c>
      <c r="B3206" s="5">
        <v>45109</v>
      </c>
      <c r="C3206" s="6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4.9000000000000004</v>
      </c>
      <c r="J3206" s="4">
        <v>12348</v>
      </c>
      <c r="K3206" s="7">
        <f t="shared" si="0"/>
        <v>11113.2</v>
      </c>
    </row>
    <row r="3207" spans="1:11" x14ac:dyDescent="0.2">
      <c r="A3207" s="4">
        <v>30062</v>
      </c>
      <c r="B3207" s="5">
        <v>45109</v>
      </c>
      <c r="C3207" s="6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0"/>
        <v>5808.6</v>
      </c>
    </row>
    <row r="3208" spans="1:11" x14ac:dyDescent="0.2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</v>
      </c>
      <c r="J3208" s="4">
        <v>2343</v>
      </c>
      <c r="K3208" s="7">
        <f t="shared" si="0"/>
        <v>2108.6999999999998</v>
      </c>
    </row>
    <row r="3209" spans="1:11" x14ac:dyDescent="0.2">
      <c r="A3209" s="4">
        <v>24589</v>
      </c>
      <c r="B3209" s="5">
        <v>45111</v>
      </c>
      <c r="C3209" s="6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</v>
      </c>
      <c r="K3209" s="7">
        <f t="shared" si="0"/>
        <v>21098.7</v>
      </c>
    </row>
    <row r="3210" spans="1:11" x14ac:dyDescent="0.2">
      <c r="A3210" s="4">
        <v>29220</v>
      </c>
      <c r="B3210" s="5">
        <v>45111</v>
      </c>
      <c r="C3210" s="6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</v>
      </c>
      <c r="K3210" s="7">
        <f t="shared" si="0"/>
        <v>30916.799999999999</v>
      </c>
    </row>
    <row r="3211" spans="1:11" x14ac:dyDescent="0.2">
      <c r="A3211" s="4">
        <v>25852</v>
      </c>
      <c r="B3211" s="5">
        <v>45113</v>
      </c>
      <c r="C3211" s="6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0"/>
        <v>29235.599999999999</v>
      </c>
    </row>
    <row r="3212" spans="1:11" x14ac:dyDescent="0.2">
      <c r="A3212" s="4">
        <v>27536</v>
      </c>
      <c r="B3212" s="5">
        <v>45113</v>
      </c>
      <c r="C3212" s="6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0"/>
        <v>22448.7</v>
      </c>
    </row>
    <row r="3213" spans="1:11" x14ac:dyDescent="0.2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</v>
      </c>
      <c r="K3213" s="7">
        <f t="shared" si="0"/>
        <v>11107.8</v>
      </c>
    </row>
    <row r="3214" spans="1:11" x14ac:dyDescent="0.2">
      <c r="A3214" s="4">
        <v>26274</v>
      </c>
      <c r="B3214" s="5">
        <v>45103</v>
      </c>
      <c r="C3214" s="6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</v>
      </c>
      <c r="J3214" s="4">
        <v>32421</v>
      </c>
      <c r="K3214" s="7">
        <f t="shared" si="0"/>
        <v>29178.9</v>
      </c>
    </row>
    <row r="3215" spans="1:11" x14ac:dyDescent="0.2">
      <c r="A3215" s="4">
        <v>30484</v>
      </c>
      <c r="B3215" s="5">
        <v>45107</v>
      </c>
      <c r="C3215" s="6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</v>
      </c>
      <c r="J3215" s="4">
        <v>13234</v>
      </c>
      <c r="K3215" s="7">
        <f t="shared" si="0"/>
        <v>11910.6</v>
      </c>
    </row>
    <row r="3216" spans="1:11" x14ac:dyDescent="0.2">
      <c r="A3216" s="4">
        <v>27116</v>
      </c>
      <c r="B3216" s="5">
        <v>45108</v>
      </c>
      <c r="C3216" s="6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</v>
      </c>
      <c r="J3216" s="4">
        <v>83754</v>
      </c>
      <c r="K3216" s="7">
        <f t="shared" si="0"/>
        <v>75378.600000000006</v>
      </c>
    </row>
    <row r="3217" spans="1:11" x14ac:dyDescent="0.2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</v>
      </c>
      <c r="J3217" s="4">
        <v>34784</v>
      </c>
      <c r="K3217" s="7">
        <f t="shared" si="0"/>
        <v>31305.599999999999</v>
      </c>
    </row>
    <row r="3218" spans="1:11" x14ac:dyDescent="0.2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</v>
      </c>
      <c r="K3218" s="7">
        <f t="shared" si="0"/>
        <v>2108.6999999999998</v>
      </c>
    </row>
    <row r="3219" spans="1:11" x14ac:dyDescent="0.2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</v>
      </c>
      <c r="J3219" s="4">
        <v>8472</v>
      </c>
      <c r="K3219" s="7">
        <f t="shared" si="0"/>
        <v>7624.8</v>
      </c>
    </row>
    <row r="3220" spans="1:11" x14ac:dyDescent="0.2">
      <c r="A3220" s="4">
        <v>27958</v>
      </c>
      <c r="B3220" s="5">
        <v>45110</v>
      </c>
      <c r="C3220" s="6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</v>
      </c>
      <c r="K3220" s="7">
        <f t="shared" si="0"/>
        <v>2926.8</v>
      </c>
    </row>
    <row r="3221" spans="1:11" x14ac:dyDescent="0.2">
      <c r="A3221" s="4">
        <v>28379</v>
      </c>
      <c r="B3221" s="5">
        <v>45110</v>
      </c>
      <c r="C3221" s="6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4.9000000000000004</v>
      </c>
      <c r="J3221" s="4">
        <v>3545</v>
      </c>
      <c r="K3221" s="7">
        <f t="shared" si="0"/>
        <v>3190.5</v>
      </c>
    </row>
    <row r="3222" spans="1:11" x14ac:dyDescent="0.2">
      <c r="A3222" s="4">
        <v>29642</v>
      </c>
      <c r="B3222" s="5">
        <v>45110</v>
      </c>
      <c r="C3222" s="6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</v>
      </c>
      <c r="J3222" s="4">
        <v>76543</v>
      </c>
      <c r="K3222" s="7">
        <f t="shared" si="0"/>
        <v>68888.7</v>
      </c>
    </row>
    <row r="3223" spans="1:11" x14ac:dyDescent="0.2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0"/>
        <v>8446.5</v>
      </c>
    </row>
    <row r="3224" spans="1:11" x14ac:dyDescent="0.2">
      <c r="A3224" s="4">
        <v>27537</v>
      </c>
      <c r="B3224" s="5">
        <v>45112</v>
      </c>
      <c r="C3224" s="6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4.9000000000000004</v>
      </c>
      <c r="J3224" s="4">
        <v>38899</v>
      </c>
      <c r="K3224" s="7">
        <f t="shared" si="0"/>
        <v>35009.1</v>
      </c>
    </row>
    <row r="3225" spans="1:11" x14ac:dyDescent="0.2">
      <c r="A3225" s="4">
        <v>29221</v>
      </c>
      <c r="B3225" s="5">
        <v>45113</v>
      </c>
      <c r="C3225" s="6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</v>
      </c>
      <c r="J3225" s="4">
        <v>2343</v>
      </c>
      <c r="K3225" s="7">
        <f t="shared" si="0"/>
        <v>2108.6999999999998</v>
      </c>
    </row>
    <row r="3226" spans="1:11" x14ac:dyDescent="0.2">
      <c r="A3226" s="4">
        <v>24169</v>
      </c>
      <c r="B3226" s="5">
        <v>45114</v>
      </c>
      <c r="C3226" s="6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0"/>
        <v>31305.599999999999</v>
      </c>
    </row>
    <row r="3227" spans="1:11" x14ac:dyDescent="0.2">
      <c r="A3227" s="4">
        <v>25853</v>
      </c>
      <c r="B3227" s="5">
        <v>45114</v>
      </c>
      <c r="C3227" s="6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</v>
      </c>
      <c r="J3227" s="4">
        <v>5435</v>
      </c>
      <c r="K3227" s="7">
        <f t="shared" si="0"/>
        <v>4891.5</v>
      </c>
    </row>
    <row r="3228" spans="1:11" x14ac:dyDescent="0.2">
      <c r="A3228" s="4">
        <v>24591</v>
      </c>
      <c r="B3228" s="5">
        <v>45104</v>
      </c>
      <c r="C3228" s="6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</v>
      </c>
      <c r="J3228" s="4">
        <v>8472</v>
      </c>
      <c r="K3228" s="7">
        <f t="shared" si="0"/>
        <v>7624.8</v>
      </c>
    </row>
    <row r="3229" spans="1:11" x14ac:dyDescent="0.2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</v>
      </c>
      <c r="K3229" s="7">
        <f t="shared" si="0"/>
        <v>5923.8</v>
      </c>
    </row>
    <row r="3230" spans="1:11" x14ac:dyDescent="0.2">
      <c r="A3230" s="4">
        <v>28380</v>
      </c>
      <c r="B3230" s="5">
        <v>45109</v>
      </c>
      <c r="C3230" s="6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</v>
      </c>
      <c r="J3230" s="4">
        <v>47689</v>
      </c>
      <c r="K3230" s="7">
        <f t="shared" si="0"/>
        <v>42920.1</v>
      </c>
    </row>
    <row r="3231" spans="1:11" x14ac:dyDescent="0.2">
      <c r="A3231" s="4">
        <v>27117</v>
      </c>
      <c r="B3231" s="5">
        <v>45110</v>
      </c>
      <c r="C3231" s="6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0"/>
        <v>4264.2</v>
      </c>
    </row>
    <row r="3232" spans="1:11" x14ac:dyDescent="0.2">
      <c r="A3232" s="4">
        <v>29643</v>
      </c>
      <c r="B3232" s="5">
        <v>45110</v>
      </c>
      <c r="C3232" s="6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0"/>
        <v>4891.5</v>
      </c>
    </row>
    <row r="3233" spans="1:11" x14ac:dyDescent="0.2">
      <c r="A3233" s="4">
        <v>25012</v>
      </c>
      <c r="B3233" s="5">
        <v>45111</v>
      </c>
      <c r="C3233" s="6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</v>
      </c>
      <c r="J3233" s="4">
        <v>24435</v>
      </c>
      <c r="K3233" s="7">
        <f t="shared" si="0"/>
        <v>21991.5</v>
      </c>
    </row>
    <row r="3234" spans="1:11" x14ac:dyDescent="0.2">
      <c r="A3234" s="4">
        <v>26275</v>
      </c>
      <c r="B3234" s="5">
        <v>45111</v>
      </c>
      <c r="C3234" s="6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</v>
      </c>
      <c r="J3234" s="4">
        <v>35255</v>
      </c>
      <c r="K3234" s="7">
        <f t="shared" si="0"/>
        <v>31729.5</v>
      </c>
    </row>
    <row r="3235" spans="1:11" x14ac:dyDescent="0.2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</v>
      </c>
      <c r="J3235" s="4">
        <v>34531</v>
      </c>
      <c r="K3235" s="7">
        <f t="shared" si="0"/>
        <v>31077.9</v>
      </c>
    </row>
    <row r="3236" spans="1:11" x14ac:dyDescent="0.2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</v>
      </c>
      <c r="J3236" s="4">
        <v>4566</v>
      </c>
      <c r="K3236" s="7">
        <f t="shared" si="0"/>
        <v>4109.3999999999996</v>
      </c>
    </row>
    <row r="3237" spans="1:11" x14ac:dyDescent="0.2">
      <c r="A3237" s="4">
        <v>30485</v>
      </c>
      <c r="B3237" s="5">
        <v>45111</v>
      </c>
      <c r="C3237" s="6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</v>
      </c>
      <c r="J3237" s="4">
        <v>53453</v>
      </c>
      <c r="K3237" s="7">
        <f t="shared" si="0"/>
        <v>48107.7</v>
      </c>
    </row>
    <row r="3238" spans="1:11" x14ac:dyDescent="0.2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</v>
      </c>
      <c r="J3238" s="4">
        <v>32421</v>
      </c>
      <c r="K3238" s="7">
        <f t="shared" si="0"/>
        <v>29178.9</v>
      </c>
    </row>
    <row r="3239" spans="1:11" x14ac:dyDescent="0.2">
      <c r="A3239" s="4">
        <v>25854</v>
      </c>
      <c r="B3239" s="5">
        <v>45113</v>
      </c>
      <c r="C3239" s="6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</v>
      </c>
      <c r="J3239" s="4">
        <v>12342</v>
      </c>
      <c r="K3239" s="7">
        <f t="shared" si="0"/>
        <v>11107.8</v>
      </c>
    </row>
    <row r="3240" spans="1:11" x14ac:dyDescent="0.2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4.9000000000000004</v>
      </c>
      <c r="J3240" s="4">
        <v>6346</v>
      </c>
      <c r="K3240" s="7">
        <f t="shared" si="0"/>
        <v>5711.4</v>
      </c>
    </row>
    <row r="3241" spans="1:11" x14ac:dyDescent="0.2">
      <c r="A3241" s="4">
        <v>24170</v>
      </c>
      <c r="B3241" s="5">
        <v>45115</v>
      </c>
      <c r="C3241" s="6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</v>
      </c>
      <c r="K3241" s="7">
        <f t="shared" si="0"/>
        <v>31110.3</v>
      </c>
    </row>
    <row r="3242" spans="1:11" x14ac:dyDescent="0.2">
      <c r="A3242" s="4">
        <v>30064</v>
      </c>
      <c r="B3242" s="5">
        <v>45115</v>
      </c>
      <c r="C3242" s="6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0"/>
        <v>7624.8</v>
      </c>
    </row>
    <row r="3243" spans="1:11" x14ac:dyDescent="0.2">
      <c r="A3243" s="4">
        <v>27118</v>
      </c>
      <c r="B3243" s="5">
        <v>45109</v>
      </c>
      <c r="C3243" s="6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</v>
      </c>
      <c r="K3243" s="7">
        <f t="shared" si="0"/>
        <v>4110.3</v>
      </c>
    </row>
    <row r="3244" spans="1:11" x14ac:dyDescent="0.2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0"/>
        <v>75378.600000000006</v>
      </c>
    </row>
    <row r="3245" spans="1:11" x14ac:dyDescent="0.2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0"/>
        <v>67186.8</v>
      </c>
    </row>
    <row r="3246" spans="1:11" x14ac:dyDescent="0.2">
      <c r="A3246" s="4">
        <v>24592</v>
      </c>
      <c r="B3246" s="5">
        <v>45112</v>
      </c>
      <c r="C3246" s="6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</v>
      </c>
      <c r="J3246" s="4">
        <v>74683</v>
      </c>
      <c r="K3246" s="7">
        <f t="shared" si="0"/>
        <v>67214.7</v>
      </c>
    </row>
    <row r="3247" spans="1:11" x14ac:dyDescent="0.2">
      <c r="A3247" s="4">
        <v>25013</v>
      </c>
      <c r="B3247" s="5">
        <v>45112</v>
      </c>
      <c r="C3247" s="6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</v>
      </c>
      <c r="J3247" s="4">
        <v>3547</v>
      </c>
      <c r="K3247" s="7">
        <f t="shared" si="0"/>
        <v>3192.3</v>
      </c>
    </row>
    <row r="3248" spans="1:11" x14ac:dyDescent="0.2">
      <c r="A3248" s="4">
        <v>26276</v>
      </c>
      <c r="B3248" s="5">
        <v>45112</v>
      </c>
      <c r="C3248" s="6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0"/>
        <v>41250.6</v>
      </c>
    </row>
    <row r="3249" spans="1:11" x14ac:dyDescent="0.2">
      <c r="A3249" s="4">
        <v>28802</v>
      </c>
      <c r="B3249" s="5">
        <v>45112</v>
      </c>
      <c r="C3249" s="6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0"/>
        <v>3090.6</v>
      </c>
    </row>
    <row r="3250" spans="1:11" x14ac:dyDescent="0.2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</v>
      </c>
      <c r="K3250" s="7">
        <f t="shared" si="0"/>
        <v>2108.6999999999998</v>
      </c>
    </row>
    <row r="3251" spans="1:11" x14ac:dyDescent="0.2">
      <c r="A3251" s="4">
        <v>27539</v>
      </c>
      <c r="B3251" s="5">
        <v>45113</v>
      </c>
      <c r="C3251" s="6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</v>
      </c>
      <c r="J3251" s="4">
        <v>5454</v>
      </c>
      <c r="K3251" s="7">
        <f t="shared" si="0"/>
        <v>4908.6000000000004</v>
      </c>
    </row>
    <row r="3252" spans="1:11" x14ac:dyDescent="0.2">
      <c r="A3252" s="4">
        <v>30486</v>
      </c>
      <c r="B3252" s="5">
        <v>45113</v>
      </c>
      <c r="C3252" s="6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0"/>
        <v>11016.9</v>
      </c>
    </row>
    <row r="3253" spans="1:11" x14ac:dyDescent="0.2">
      <c r="A3253" s="4">
        <v>24171</v>
      </c>
      <c r="B3253" s="5">
        <v>45114</v>
      </c>
      <c r="C3253" s="6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</v>
      </c>
      <c r="J3253" s="4">
        <v>8746</v>
      </c>
      <c r="K3253" s="7">
        <f t="shared" si="0"/>
        <v>7871.4</v>
      </c>
    </row>
    <row r="3254" spans="1:11" x14ac:dyDescent="0.2">
      <c r="A3254" s="4">
        <v>29644</v>
      </c>
      <c r="B3254" s="5">
        <v>45114</v>
      </c>
      <c r="C3254" s="6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</v>
      </c>
      <c r="J3254" s="4">
        <v>1223</v>
      </c>
      <c r="K3254" s="7">
        <f t="shared" si="0"/>
        <v>1100.7</v>
      </c>
    </row>
    <row r="3255" spans="1:11" x14ac:dyDescent="0.2">
      <c r="A3255" s="4">
        <v>25855</v>
      </c>
      <c r="B3255" s="5">
        <v>45115</v>
      </c>
      <c r="C3255" s="6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0"/>
        <v>21099.599999999999</v>
      </c>
    </row>
    <row r="3256" spans="1:11" x14ac:dyDescent="0.2">
      <c r="A3256" s="4">
        <v>30065</v>
      </c>
      <c r="B3256" s="5">
        <v>45115</v>
      </c>
      <c r="C3256" s="6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</v>
      </c>
      <c r="K3256" s="7">
        <f t="shared" si="0"/>
        <v>3081.6</v>
      </c>
    </row>
    <row r="3257" spans="1:11" x14ac:dyDescent="0.2">
      <c r="A3257" s="4">
        <v>28381</v>
      </c>
      <c r="B3257" s="5">
        <v>45116</v>
      </c>
      <c r="C3257" s="6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</v>
      </c>
      <c r="J3257" s="4">
        <v>5674</v>
      </c>
      <c r="K3257" s="7">
        <f t="shared" si="0"/>
        <v>5106.6000000000004</v>
      </c>
    </row>
    <row r="3258" spans="1:11" x14ac:dyDescent="0.2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</v>
      </c>
      <c r="J3258" s="4">
        <v>4567</v>
      </c>
      <c r="K3258" s="7">
        <f t="shared" si="0"/>
        <v>4110.3</v>
      </c>
    </row>
    <row r="3259" spans="1:11" x14ac:dyDescent="0.2">
      <c r="A3259" s="4">
        <v>30487</v>
      </c>
      <c r="B3259" s="5">
        <v>45109</v>
      </c>
      <c r="C3259" s="6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4.9000000000000004</v>
      </c>
      <c r="J3259" s="4">
        <v>5454</v>
      </c>
      <c r="K3259" s="7">
        <f t="shared" si="0"/>
        <v>4908.6000000000004</v>
      </c>
    </row>
    <row r="3260" spans="1:11" x14ac:dyDescent="0.2">
      <c r="A3260" s="4">
        <v>25014</v>
      </c>
      <c r="B3260" s="5">
        <v>45111</v>
      </c>
      <c r="C3260" s="6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0"/>
        <v>75378.600000000006</v>
      </c>
    </row>
    <row r="3261" spans="1:11" x14ac:dyDescent="0.2">
      <c r="A3261" s="4">
        <v>26277</v>
      </c>
      <c r="B3261" s="5">
        <v>45112</v>
      </c>
      <c r="C3261" s="6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</v>
      </c>
      <c r="J3261" s="4">
        <v>43255</v>
      </c>
      <c r="K3261" s="7">
        <f t="shared" si="0"/>
        <v>38929.5</v>
      </c>
    </row>
    <row r="3262" spans="1:11" x14ac:dyDescent="0.2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</v>
      </c>
      <c r="J3262" s="4">
        <v>23945</v>
      </c>
      <c r="K3262" s="7">
        <f t="shared" si="0"/>
        <v>21550.5</v>
      </c>
    </row>
    <row r="3263" spans="1:11" x14ac:dyDescent="0.2">
      <c r="A3263" s="4">
        <v>27119</v>
      </c>
      <c r="B3263" s="5">
        <v>45113</v>
      </c>
      <c r="C3263" s="6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</v>
      </c>
      <c r="J3263" s="4">
        <v>7583</v>
      </c>
      <c r="K3263" s="7">
        <f t="shared" si="0"/>
        <v>6824.7</v>
      </c>
    </row>
    <row r="3264" spans="1:11" x14ac:dyDescent="0.2">
      <c r="A3264" s="4">
        <v>27540</v>
      </c>
      <c r="B3264" s="5">
        <v>45113</v>
      </c>
      <c r="C3264" s="6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0"/>
        <v>2107.8000000000002</v>
      </c>
    </row>
    <row r="3265" spans="1:11" x14ac:dyDescent="0.2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0"/>
        <v>6105.6</v>
      </c>
    </row>
    <row r="3266" spans="1:11" x14ac:dyDescent="0.2">
      <c r="A3266" s="4">
        <v>28803</v>
      </c>
      <c r="B3266" s="5">
        <v>45114</v>
      </c>
      <c r="C3266" s="6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</v>
      </c>
      <c r="J3266" s="4">
        <v>9385</v>
      </c>
      <c r="K3266" s="7">
        <f t="shared" si="0"/>
        <v>8446.5</v>
      </c>
    </row>
    <row r="3267" spans="1:11" x14ac:dyDescent="0.2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</v>
      </c>
      <c r="J3267" s="4">
        <v>3424</v>
      </c>
      <c r="K3267" s="7">
        <f t="shared" si="0"/>
        <v>3081.6</v>
      </c>
    </row>
    <row r="3268" spans="1:11" x14ac:dyDescent="0.2">
      <c r="A3268" s="4">
        <v>30066</v>
      </c>
      <c r="B3268" s="5">
        <v>45115</v>
      </c>
      <c r="C3268" s="6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0"/>
        <v>66896.100000000006</v>
      </c>
    </row>
    <row r="3269" spans="1:11" x14ac:dyDescent="0.2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</v>
      </c>
      <c r="K3269" s="7">
        <f t="shared" si="0"/>
        <v>75378.600000000006</v>
      </c>
    </row>
    <row r="3270" spans="1:11" x14ac:dyDescent="0.2">
      <c r="A3270" s="4">
        <v>28382</v>
      </c>
      <c r="B3270" s="5">
        <v>45116</v>
      </c>
      <c r="C3270" s="6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</v>
      </c>
      <c r="K3270" s="7">
        <f t="shared" si="0"/>
        <v>67346.100000000006</v>
      </c>
    </row>
    <row r="3271" spans="1:11" x14ac:dyDescent="0.2">
      <c r="A3271" s="4">
        <v>29224</v>
      </c>
      <c r="B3271" s="5">
        <v>45116</v>
      </c>
      <c r="C3271" s="6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0"/>
        <v>21991.5</v>
      </c>
    </row>
    <row r="3272" spans="1:11" x14ac:dyDescent="0.2">
      <c r="A3272" s="4">
        <v>26698</v>
      </c>
      <c r="B3272" s="5">
        <v>45117</v>
      </c>
      <c r="C3272" s="6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</v>
      </c>
      <c r="J3272" s="4">
        <v>53453</v>
      </c>
      <c r="K3272" s="7">
        <f t="shared" si="0"/>
        <v>48107.7</v>
      </c>
    </row>
    <row r="3273" spans="1:11" x14ac:dyDescent="0.2">
      <c r="A3273" s="4">
        <v>27962</v>
      </c>
      <c r="B3273" s="5">
        <v>45086</v>
      </c>
      <c r="C3273" s="6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0"/>
        <v>19898.099999999999</v>
      </c>
    </row>
    <row r="3274" spans="1:11" x14ac:dyDescent="0.2">
      <c r="A3274" s="4">
        <v>29646</v>
      </c>
      <c r="B3274" s="5">
        <v>45096</v>
      </c>
      <c r="C3274" s="6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</v>
      </c>
      <c r="J3274" s="4">
        <v>13234</v>
      </c>
      <c r="K3274" s="7">
        <f t="shared" si="0"/>
        <v>11910.6</v>
      </c>
    </row>
    <row r="3275" spans="1:11" x14ac:dyDescent="0.2">
      <c r="A3275" s="4">
        <v>28804</v>
      </c>
      <c r="B3275" s="5">
        <v>45110</v>
      </c>
      <c r="C3275" s="6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0"/>
        <v>59173.2</v>
      </c>
    </row>
    <row r="3276" spans="1:11" x14ac:dyDescent="0.2">
      <c r="A3276" s="4">
        <v>30488</v>
      </c>
      <c r="B3276" s="5">
        <v>45110</v>
      </c>
      <c r="C3276" s="6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</v>
      </c>
      <c r="J3276" s="4">
        <v>6346</v>
      </c>
      <c r="K3276" s="7">
        <f t="shared" si="0"/>
        <v>5711.4</v>
      </c>
    </row>
    <row r="3277" spans="1:11" x14ac:dyDescent="0.2">
      <c r="A3277" s="4">
        <v>30067</v>
      </c>
      <c r="B3277" s="5">
        <v>45111</v>
      </c>
      <c r="C3277" s="6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0"/>
        <v>7858.8</v>
      </c>
    </row>
    <row r="3278" spans="1:11" x14ac:dyDescent="0.2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0"/>
        <v>68893.2</v>
      </c>
    </row>
    <row r="3279" spans="1:11" x14ac:dyDescent="0.2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</v>
      </c>
      <c r="J3279" s="4">
        <v>56784</v>
      </c>
      <c r="K3279" s="7">
        <f t="shared" si="0"/>
        <v>51105.599999999999</v>
      </c>
    </row>
    <row r="3280" spans="1:11" x14ac:dyDescent="0.2">
      <c r="A3280" s="4">
        <v>24173</v>
      </c>
      <c r="B3280" s="5">
        <v>45115</v>
      </c>
      <c r="C3280" s="6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</v>
      </c>
      <c r="J3280" s="4">
        <v>24754</v>
      </c>
      <c r="K3280" s="7">
        <f t="shared" si="0"/>
        <v>22278.6</v>
      </c>
    </row>
    <row r="3281" spans="1:11" x14ac:dyDescent="0.2">
      <c r="A3281" s="4">
        <v>27120</v>
      </c>
      <c r="B3281" s="5">
        <v>45115</v>
      </c>
      <c r="C3281" s="6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</v>
      </c>
      <c r="J3281" s="4">
        <v>65879</v>
      </c>
      <c r="K3281" s="7">
        <f t="shared" si="0"/>
        <v>59291.1</v>
      </c>
    </row>
    <row r="3282" spans="1:11" x14ac:dyDescent="0.2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0"/>
        <v>21098.7</v>
      </c>
    </row>
    <row r="3283" spans="1:11" x14ac:dyDescent="0.2">
      <c r="A3283" s="4">
        <v>28383</v>
      </c>
      <c r="B3283" s="5">
        <v>45116</v>
      </c>
      <c r="C3283" s="6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</v>
      </c>
      <c r="J3283" s="4">
        <v>76543</v>
      </c>
      <c r="K3283" s="7">
        <f t="shared" si="0"/>
        <v>68888.7</v>
      </c>
    </row>
    <row r="3284" spans="1:11" x14ac:dyDescent="0.2">
      <c r="A3284" s="4">
        <v>29225</v>
      </c>
      <c r="B3284" s="5">
        <v>45116</v>
      </c>
      <c r="C3284" s="6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4.9000000000000004</v>
      </c>
      <c r="J3284" s="4">
        <v>2343</v>
      </c>
      <c r="K3284" s="7">
        <f t="shared" si="0"/>
        <v>2108.6999999999998</v>
      </c>
    </row>
    <row r="3285" spans="1:11" x14ac:dyDescent="0.2">
      <c r="A3285" s="4">
        <v>26699</v>
      </c>
      <c r="B3285" s="5">
        <v>45117</v>
      </c>
      <c r="C3285" s="6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</v>
      </c>
      <c r="J3285" s="4">
        <v>5454</v>
      </c>
      <c r="K3285" s="7">
        <f t="shared" si="0"/>
        <v>4908.6000000000004</v>
      </c>
    </row>
    <row r="3286" spans="1:11" x14ac:dyDescent="0.2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0"/>
        <v>2107.8000000000002</v>
      </c>
    </row>
    <row r="3287" spans="1:11" x14ac:dyDescent="0.2">
      <c r="A3287" s="4">
        <v>25015</v>
      </c>
      <c r="B3287" s="5">
        <v>45118</v>
      </c>
      <c r="C3287" s="6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0"/>
        <v>35009.1</v>
      </c>
    </row>
    <row r="3288" spans="1:11" x14ac:dyDescent="0.2">
      <c r="A3288" s="4">
        <v>26279</v>
      </c>
      <c r="B3288" s="5">
        <v>45087</v>
      </c>
      <c r="C3288" s="6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</v>
      </c>
      <c r="K3288" s="7">
        <f t="shared" si="0"/>
        <v>75378.600000000006</v>
      </c>
    </row>
    <row r="3289" spans="1:11" x14ac:dyDescent="0.2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4.9000000000000004</v>
      </c>
      <c r="J3289" s="4">
        <v>35255</v>
      </c>
      <c r="K3289" s="7">
        <f t="shared" si="0"/>
        <v>31729.5</v>
      </c>
    </row>
    <row r="3290" spans="1:11" x14ac:dyDescent="0.2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0"/>
        <v>1100.7</v>
      </c>
    </row>
    <row r="3291" spans="1:11" x14ac:dyDescent="0.2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</v>
      </c>
      <c r="J3291" s="4">
        <v>45899</v>
      </c>
      <c r="K3291" s="7">
        <f t="shared" si="0"/>
        <v>41309.1</v>
      </c>
    </row>
    <row r="3292" spans="1:11" x14ac:dyDescent="0.2">
      <c r="A3292" s="4">
        <v>28384</v>
      </c>
      <c r="B3292" s="5">
        <v>45112</v>
      </c>
      <c r="C3292" s="6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</v>
      </c>
      <c r="J3292" s="4">
        <v>12990</v>
      </c>
      <c r="K3292" s="7">
        <f t="shared" si="0"/>
        <v>11691</v>
      </c>
    </row>
    <row r="3293" spans="1:11" x14ac:dyDescent="0.2">
      <c r="A3293" s="4">
        <v>29647</v>
      </c>
      <c r="B3293" s="5">
        <v>45114</v>
      </c>
      <c r="C3293" s="6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0"/>
        <v>21789</v>
      </c>
    </row>
    <row r="3294" spans="1:11" x14ac:dyDescent="0.2">
      <c r="A3294" s="4">
        <v>24174</v>
      </c>
      <c r="B3294" s="5">
        <v>45115</v>
      </c>
      <c r="C3294" s="6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</v>
      </c>
      <c r="J3294" s="4">
        <v>3658</v>
      </c>
      <c r="K3294" s="7">
        <f t="shared" si="0"/>
        <v>3292.2</v>
      </c>
    </row>
    <row r="3295" spans="1:11" x14ac:dyDescent="0.2">
      <c r="A3295" s="4">
        <v>30068</v>
      </c>
      <c r="B3295" s="5">
        <v>45115</v>
      </c>
      <c r="C3295" s="6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</v>
      </c>
      <c r="J3295" s="4">
        <v>4233</v>
      </c>
      <c r="K3295" s="7">
        <f t="shared" si="0"/>
        <v>3809.7</v>
      </c>
    </row>
    <row r="3296" spans="1:11" x14ac:dyDescent="0.2">
      <c r="A3296" s="4">
        <v>29226</v>
      </c>
      <c r="B3296" s="5">
        <v>45116</v>
      </c>
      <c r="C3296" s="6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</v>
      </c>
      <c r="J3296" s="4">
        <v>34531</v>
      </c>
      <c r="K3296" s="7">
        <f t="shared" si="0"/>
        <v>31077.9</v>
      </c>
    </row>
    <row r="3297" spans="1:11" x14ac:dyDescent="0.2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0"/>
        <v>7887.6</v>
      </c>
    </row>
    <row r="3298" spans="1:11" x14ac:dyDescent="0.2">
      <c r="A3298" s="4">
        <v>26700</v>
      </c>
      <c r="B3298" s="5">
        <v>45117</v>
      </c>
      <c r="C3298" s="6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4.9000000000000004</v>
      </c>
      <c r="J3298" s="4">
        <v>4536</v>
      </c>
      <c r="K3298" s="7">
        <f t="shared" si="0"/>
        <v>4082.4</v>
      </c>
    </row>
    <row r="3299" spans="1:11" x14ac:dyDescent="0.2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</v>
      </c>
      <c r="J3299" s="4">
        <v>2343</v>
      </c>
      <c r="K3299" s="7">
        <f t="shared" si="0"/>
        <v>2108.6999999999998</v>
      </c>
    </row>
    <row r="3300" spans="1:11" x14ac:dyDescent="0.2">
      <c r="A3300" s="4">
        <v>25016</v>
      </c>
      <c r="B3300" s="5">
        <v>45118</v>
      </c>
      <c r="C3300" s="6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</v>
      </c>
      <c r="J3300" s="4">
        <v>74652</v>
      </c>
      <c r="K3300" s="7">
        <f t="shared" si="0"/>
        <v>67186.8</v>
      </c>
    </row>
    <row r="3301" spans="1:11" x14ac:dyDescent="0.2">
      <c r="A3301" s="4">
        <v>25858</v>
      </c>
      <c r="B3301" s="5">
        <v>45118</v>
      </c>
      <c r="C3301" s="6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0"/>
        <v>5711.4</v>
      </c>
    </row>
    <row r="3302" spans="1:11" x14ac:dyDescent="0.2">
      <c r="A3302" s="4">
        <v>30489</v>
      </c>
      <c r="B3302" s="5">
        <v>45118</v>
      </c>
      <c r="C3302" s="6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</v>
      </c>
      <c r="K3302" s="7">
        <f t="shared" si="0"/>
        <v>11107.8</v>
      </c>
    </row>
    <row r="3303" spans="1:11" x14ac:dyDescent="0.2">
      <c r="A3303" s="4">
        <v>24596</v>
      </c>
      <c r="B3303" s="5">
        <v>45088</v>
      </c>
      <c r="C3303" s="6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</v>
      </c>
      <c r="J3303" s="4">
        <v>83754</v>
      </c>
      <c r="K3303" s="7">
        <f t="shared" si="0"/>
        <v>75378.600000000006</v>
      </c>
    </row>
    <row r="3304" spans="1:11" x14ac:dyDescent="0.2">
      <c r="A3304" s="4">
        <v>26280</v>
      </c>
      <c r="B3304" s="5">
        <v>45098</v>
      </c>
      <c r="C3304" s="6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0"/>
        <v>4908.6000000000004</v>
      </c>
    </row>
    <row r="3305" spans="1:11" x14ac:dyDescent="0.2">
      <c r="A3305" s="4">
        <v>29648</v>
      </c>
      <c r="B3305" s="5">
        <v>45100</v>
      </c>
      <c r="C3305" s="6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</v>
      </c>
      <c r="J3305" s="4">
        <v>87654</v>
      </c>
      <c r="K3305" s="7">
        <f t="shared" si="0"/>
        <v>78888.600000000006</v>
      </c>
    </row>
    <row r="3306" spans="1:11" x14ac:dyDescent="0.2">
      <c r="A3306" s="4">
        <v>27122</v>
      </c>
      <c r="B3306" s="5">
        <v>45112</v>
      </c>
      <c r="C3306" s="6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0"/>
        <v>3809.7</v>
      </c>
    </row>
    <row r="3307" spans="1:11" x14ac:dyDescent="0.2">
      <c r="A3307" s="4">
        <v>26701</v>
      </c>
      <c r="B3307" s="5">
        <v>45113</v>
      </c>
      <c r="C3307" s="6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</v>
      </c>
      <c r="J3307" s="4">
        <v>6454</v>
      </c>
      <c r="K3307" s="7">
        <f t="shared" si="0"/>
        <v>5808.6</v>
      </c>
    </row>
    <row r="3308" spans="1:11" x14ac:dyDescent="0.2">
      <c r="A3308" s="4">
        <v>27964</v>
      </c>
      <c r="B3308" s="5">
        <v>45115</v>
      </c>
      <c r="C3308" s="6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</v>
      </c>
      <c r="J3308" s="4">
        <v>8732</v>
      </c>
      <c r="K3308" s="7">
        <f t="shared" si="0"/>
        <v>7858.8</v>
      </c>
    </row>
    <row r="3309" spans="1:11" x14ac:dyDescent="0.2">
      <c r="A3309" s="4">
        <v>28385</v>
      </c>
      <c r="B3309" s="5">
        <v>45116</v>
      </c>
      <c r="C3309" s="6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0"/>
        <v>3090.6</v>
      </c>
    </row>
    <row r="3310" spans="1:11" x14ac:dyDescent="0.2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</v>
      </c>
      <c r="J3310" s="4">
        <v>43522</v>
      </c>
      <c r="K3310" s="7">
        <f t="shared" si="0"/>
        <v>39169.800000000003</v>
      </c>
    </row>
    <row r="3311" spans="1:11" x14ac:dyDescent="0.2">
      <c r="A3311" s="4">
        <v>25017</v>
      </c>
      <c r="B3311" s="5">
        <v>45118</v>
      </c>
      <c r="C3311" s="6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4.9000000000000004</v>
      </c>
      <c r="J3311" s="4">
        <v>6473</v>
      </c>
      <c r="K3311" s="7">
        <f t="shared" si="0"/>
        <v>5825.7</v>
      </c>
    </row>
    <row r="3312" spans="1:11" x14ac:dyDescent="0.2">
      <c r="A3312" s="4">
        <v>25859</v>
      </c>
      <c r="B3312" s="5">
        <v>45118</v>
      </c>
      <c r="C3312" s="6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</v>
      </c>
      <c r="J3312" s="4">
        <v>6582</v>
      </c>
      <c r="K3312" s="7">
        <f t="shared" si="0"/>
        <v>5923.8</v>
      </c>
    </row>
    <row r="3313" spans="1:11" x14ac:dyDescent="0.2">
      <c r="A3313" s="4">
        <v>30069</v>
      </c>
      <c r="B3313" s="5">
        <v>45118</v>
      </c>
      <c r="C3313" s="6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0"/>
        <v>1100.7</v>
      </c>
    </row>
    <row r="3314" spans="1:11" x14ac:dyDescent="0.2">
      <c r="A3314" s="4">
        <v>24175</v>
      </c>
      <c r="B3314" s="5">
        <v>45119</v>
      </c>
      <c r="C3314" s="6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0"/>
        <v>1155.5999999999999</v>
      </c>
    </row>
    <row r="3315" spans="1:11" x14ac:dyDescent="0.2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</v>
      </c>
      <c r="J3315" s="4">
        <v>8746</v>
      </c>
      <c r="K3315" s="7">
        <f t="shared" si="0"/>
        <v>7871.4</v>
      </c>
    </row>
    <row r="3316" spans="1:11" x14ac:dyDescent="0.2">
      <c r="A3316" s="4">
        <v>29227</v>
      </c>
      <c r="B3316" s="5">
        <v>45120</v>
      </c>
      <c r="C3316" s="6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0"/>
        <v>67074.3</v>
      </c>
    </row>
    <row r="3317" spans="1:11" x14ac:dyDescent="0.2">
      <c r="A3317" s="4">
        <v>30490</v>
      </c>
      <c r="B3317" s="5">
        <v>45120</v>
      </c>
      <c r="C3317" s="6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si="0"/>
        <v>31110.3</v>
      </c>
    </row>
    <row r="3318" spans="1:11" x14ac:dyDescent="0.2">
      <c r="A3318" s="4">
        <v>24597</v>
      </c>
      <c r="B3318" s="5">
        <v>45099</v>
      </c>
      <c r="C3318" s="6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0"/>
        <v>35009.1</v>
      </c>
    </row>
    <row r="3319" spans="1:11" x14ac:dyDescent="0.2">
      <c r="A3319" s="4">
        <v>29228</v>
      </c>
      <c r="B3319" s="5">
        <v>45099</v>
      </c>
      <c r="C3319" s="6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</v>
      </c>
      <c r="J3319" s="4">
        <v>1284</v>
      </c>
      <c r="K3319" s="7">
        <f t="shared" si="0"/>
        <v>1155.5999999999999</v>
      </c>
    </row>
    <row r="3320" spans="1:11" x14ac:dyDescent="0.2">
      <c r="A3320" s="4">
        <v>29649</v>
      </c>
      <c r="B3320" s="5">
        <v>45099</v>
      </c>
      <c r="C3320" s="6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</v>
      </c>
      <c r="K3320" s="7">
        <f t="shared" si="0"/>
        <v>3200.4</v>
      </c>
    </row>
    <row r="3321" spans="1:11" x14ac:dyDescent="0.2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</v>
      </c>
      <c r="J3321" s="4">
        <v>47689</v>
      </c>
      <c r="K3321" s="7">
        <f t="shared" si="0"/>
        <v>42920.1</v>
      </c>
    </row>
    <row r="3322" spans="1:11" x14ac:dyDescent="0.2">
      <c r="A3322" s="4">
        <v>25018</v>
      </c>
      <c r="B3322" s="5">
        <v>45114</v>
      </c>
      <c r="C3322" s="6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</v>
      </c>
      <c r="J3322" s="4">
        <v>56743</v>
      </c>
      <c r="K3322" s="7">
        <f t="shared" si="0"/>
        <v>51068.7</v>
      </c>
    </row>
    <row r="3323" spans="1:11" x14ac:dyDescent="0.2">
      <c r="A3323" s="4">
        <v>26281</v>
      </c>
      <c r="B3323" s="5">
        <v>45116</v>
      </c>
      <c r="C3323" s="6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</v>
      </c>
      <c r="J3323" s="4">
        <v>12990</v>
      </c>
      <c r="K3323" s="7">
        <f t="shared" si="0"/>
        <v>11691</v>
      </c>
    </row>
    <row r="3324" spans="1:11" x14ac:dyDescent="0.2">
      <c r="A3324" s="4">
        <v>30070</v>
      </c>
      <c r="B3324" s="5">
        <v>45116</v>
      </c>
      <c r="C3324" s="6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</v>
      </c>
      <c r="J3324" s="4">
        <v>6454</v>
      </c>
      <c r="K3324" s="7">
        <f t="shared" si="0"/>
        <v>5808.6</v>
      </c>
    </row>
    <row r="3325" spans="1:11" x14ac:dyDescent="0.2">
      <c r="A3325" s="4">
        <v>26702</v>
      </c>
      <c r="B3325" s="5">
        <v>45117</v>
      </c>
      <c r="C3325" s="6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0"/>
        <v>59883.3</v>
      </c>
    </row>
    <row r="3326" spans="1:11" x14ac:dyDescent="0.2">
      <c r="A3326" s="4">
        <v>25860</v>
      </c>
      <c r="B3326" s="5">
        <v>45118</v>
      </c>
      <c r="C3326" s="6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0"/>
        <v>67214.7</v>
      </c>
    </row>
    <row r="3327" spans="1:11" x14ac:dyDescent="0.2">
      <c r="A3327" s="4">
        <v>24176</v>
      </c>
      <c r="B3327" s="5">
        <v>45119</v>
      </c>
      <c r="C3327" s="6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</v>
      </c>
      <c r="J3327" s="4">
        <v>12342</v>
      </c>
      <c r="K3327" s="7">
        <f t="shared" si="0"/>
        <v>11107.8</v>
      </c>
    </row>
    <row r="3328" spans="1:11" x14ac:dyDescent="0.2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0"/>
        <v>3081.6</v>
      </c>
    </row>
    <row r="3329" spans="1:11" x14ac:dyDescent="0.2">
      <c r="A3329" s="4">
        <v>27123</v>
      </c>
      <c r="B3329" s="5">
        <v>45120</v>
      </c>
      <c r="C3329" s="6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</v>
      </c>
      <c r="J3329" s="4">
        <v>10003</v>
      </c>
      <c r="K3329" s="7">
        <f t="shared" si="0"/>
        <v>9002.7000000000007</v>
      </c>
    </row>
    <row r="3330" spans="1:11" x14ac:dyDescent="0.2">
      <c r="A3330" s="4">
        <v>27544</v>
      </c>
      <c r="B3330" s="5">
        <v>45121</v>
      </c>
      <c r="C3330" s="6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</v>
      </c>
      <c r="J3330" s="4">
        <v>4567</v>
      </c>
      <c r="K3330" s="7">
        <f t="shared" si="0"/>
        <v>4110.3</v>
      </c>
    </row>
    <row r="3331" spans="1:11" x14ac:dyDescent="0.2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</v>
      </c>
      <c r="J3331" s="4">
        <v>24210</v>
      </c>
      <c r="K3331" s="7">
        <f t="shared" si="0"/>
        <v>21789</v>
      </c>
    </row>
    <row r="3332" spans="1:11" x14ac:dyDescent="0.2">
      <c r="A3332" s="4">
        <v>30491</v>
      </c>
      <c r="B3332" s="5">
        <v>45121</v>
      </c>
      <c r="C3332" s="6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</v>
      </c>
      <c r="J3332" s="4">
        <v>3475</v>
      </c>
      <c r="K3332" s="7">
        <f t="shared" si="0"/>
        <v>3127.5</v>
      </c>
    </row>
    <row r="3333" spans="1:11" x14ac:dyDescent="0.2">
      <c r="A3333" s="4">
        <v>29650</v>
      </c>
      <c r="B3333" s="5">
        <v>45091</v>
      </c>
      <c r="C3333" s="6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</v>
      </c>
      <c r="J3333" s="4">
        <v>3424</v>
      </c>
      <c r="K3333" s="7">
        <f t="shared" si="0"/>
        <v>3081.6</v>
      </c>
    </row>
    <row r="3334" spans="1:11" x14ac:dyDescent="0.2">
      <c r="A3334" s="4">
        <v>27545</v>
      </c>
      <c r="B3334" s="5">
        <v>45100</v>
      </c>
      <c r="C3334" s="6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0"/>
        <v>21099.599999999999</v>
      </c>
    </row>
    <row r="3335" spans="1:11" x14ac:dyDescent="0.2">
      <c r="A3335" s="4">
        <v>27966</v>
      </c>
      <c r="B3335" s="5">
        <v>45100</v>
      </c>
      <c r="C3335" s="6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4.9000000000000004</v>
      </c>
      <c r="J3335" s="4">
        <v>76548</v>
      </c>
      <c r="K3335" s="7">
        <f t="shared" si="0"/>
        <v>68893.2</v>
      </c>
    </row>
    <row r="3336" spans="1:11" x14ac:dyDescent="0.2">
      <c r="A3336" s="4">
        <v>26282</v>
      </c>
      <c r="B3336" s="5">
        <v>45102</v>
      </c>
      <c r="C3336" s="6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</v>
      </c>
      <c r="J3336" s="4">
        <v>6346</v>
      </c>
      <c r="K3336" s="7">
        <f t="shared" si="0"/>
        <v>5711.4</v>
      </c>
    </row>
    <row r="3337" spans="1:11" x14ac:dyDescent="0.2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</v>
      </c>
      <c r="J3337" s="4">
        <v>38899</v>
      </c>
      <c r="K3337" s="7">
        <f t="shared" si="0"/>
        <v>35009.1</v>
      </c>
    </row>
    <row r="3338" spans="1:11" x14ac:dyDescent="0.2">
      <c r="A3338" s="4">
        <v>30071</v>
      </c>
      <c r="B3338" s="5">
        <v>45116</v>
      </c>
      <c r="C3338" s="6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</v>
      </c>
      <c r="J3338" s="4">
        <v>34352</v>
      </c>
      <c r="K3338" s="7">
        <f t="shared" si="0"/>
        <v>30916.799999999999</v>
      </c>
    </row>
    <row r="3339" spans="1:11" x14ac:dyDescent="0.2">
      <c r="A3339" s="4">
        <v>24598</v>
      </c>
      <c r="B3339" s="5">
        <v>45117</v>
      </c>
      <c r="C3339" s="6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</v>
      </c>
      <c r="K3339" s="7">
        <f t="shared" si="0"/>
        <v>41253.300000000003</v>
      </c>
    </row>
    <row r="3340" spans="1:11" x14ac:dyDescent="0.2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</v>
      </c>
      <c r="J3340" s="4">
        <v>3252</v>
      </c>
      <c r="K3340" s="7">
        <f t="shared" si="0"/>
        <v>2926.8</v>
      </c>
    </row>
    <row r="3341" spans="1:11" x14ac:dyDescent="0.2">
      <c r="A3341" s="4">
        <v>25019</v>
      </c>
      <c r="B3341" s="5">
        <v>45118</v>
      </c>
      <c r="C3341" s="6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</v>
      </c>
      <c r="K3341" s="7">
        <f t="shared" si="0"/>
        <v>21550.5</v>
      </c>
    </row>
    <row r="3342" spans="1:11" x14ac:dyDescent="0.2">
      <c r="A3342" s="4">
        <v>24177</v>
      </c>
      <c r="B3342" s="5">
        <v>45119</v>
      </c>
      <c r="C3342" s="6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</v>
      </c>
      <c r="J3342" s="4">
        <v>24943</v>
      </c>
      <c r="K3342" s="7">
        <f t="shared" si="0"/>
        <v>22448.7</v>
      </c>
    </row>
    <row r="3343" spans="1:11" x14ac:dyDescent="0.2">
      <c r="A3343" s="4">
        <v>29229</v>
      </c>
      <c r="B3343" s="5">
        <v>45119</v>
      </c>
      <c r="C3343" s="6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</v>
      </c>
      <c r="J3343" s="4">
        <v>76548</v>
      </c>
      <c r="K3343" s="7">
        <f t="shared" si="0"/>
        <v>68893.2</v>
      </c>
    </row>
    <row r="3344" spans="1:11" x14ac:dyDescent="0.2">
      <c r="A3344" s="4">
        <v>26703</v>
      </c>
      <c r="B3344" s="5">
        <v>45120</v>
      </c>
      <c r="C3344" s="6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0"/>
        <v>3809.7</v>
      </c>
    </row>
    <row r="3345" spans="1:11" x14ac:dyDescent="0.2">
      <c r="A3345" s="4">
        <v>25440</v>
      </c>
      <c r="B3345" s="5">
        <v>45121</v>
      </c>
      <c r="C3345" s="6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4.9000000000000004</v>
      </c>
      <c r="J3345" s="4">
        <v>3434</v>
      </c>
      <c r="K3345" s="7">
        <f t="shared" si="0"/>
        <v>3090.6</v>
      </c>
    </row>
    <row r="3346" spans="1:11" x14ac:dyDescent="0.2">
      <c r="A3346" s="4">
        <v>25861</v>
      </c>
      <c r="B3346" s="5">
        <v>45122</v>
      </c>
      <c r="C3346" s="6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</v>
      </c>
      <c r="J3346" s="4">
        <v>24754</v>
      </c>
      <c r="K3346" s="7">
        <f t="shared" si="0"/>
        <v>22278.6</v>
      </c>
    </row>
    <row r="3347" spans="1:11" x14ac:dyDescent="0.2">
      <c r="A3347" s="4">
        <v>27124</v>
      </c>
      <c r="B3347" s="5">
        <v>45122</v>
      </c>
      <c r="C3347" s="6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</v>
      </c>
      <c r="J3347" s="4">
        <v>2343</v>
      </c>
      <c r="K3347" s="7">
        <f t="shared" si="0"/>
        <v>2108.6999999999998</v>
      </c>
    </row>
    <row r="3348" spans="1:11" x14ac:dyDescent="0.2">
      <c r="A3348" s="4">
        <v>28808</v>
      </c>
      <c r="B3348" s="5">
        <v>45122</v>
      </c>
      <c r="C3348" s="6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</v>
      </c>
      <c r="J3348" s="4">
        <v>45834</v>
      </c>
      <c r="K3348" s="7">
        <f t="shared" si="0"/>
        <v>41250.6</v>
      </c>
    </row>
    <row r="3349" spans="1:11" x14ac:dyDescent="0.2">
      <c r="A3349" s="4">
        <v>29651</v>
      </c>
      <c r="B3349" s="5">
        <v>45079</v>
      </c>
      <c r="C3349" s="6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</v>
      </c>
      <c r="J3349" s="4">
        <v>38899</v>
      </c>
      <c r="K3349" s="7">
        <f t="shared" si="0"/>
        <v>35009.1</v>
      </c>
    </row>
    <row r="3350" spans="1:11" x14ac:dyDescent="0.2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</v>
      </c>
      <c r="J3350" s="4">
        <v>8472</v>
      </c>
      <c r="K3350" s="7">
        <f t="shared" si="0"/>
        <v>7624.8</v>
      </c>
    </row>
    <row r="3351" spans="1:11" x14ac:dyDescent="0.2">
      <c r="A3351" s="4">
        <v>25862</v>
      </c>
      <c r="B3351" s="5">
        <v>45101</v>
      </c>
      <c r="C3351" s="6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</v>
      </c>
      <c r="J3351" s="4">
        <v>2343</v>
      </c>
      <c r="K3351" s="7">
        <f t="shared" si="0"/>
        <v>2108.6999999999998</v>
      </c>
    </row>
    <row r="3352" spans="1:11" x14ac:dyDescent="0.2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</v>
      </c>
      <c r="J3352" s="4">
        <v>5454</v>
      </c>
      <c r="K3352" s="7">
        <f t="shared" si="0"/>
        <v>4908.6000000000004</v>
      </c>
    </row>
    <row r="3353" spans="1:11" x14ac:dyDescent="0.2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</v>
      </c>
      <c r="J3353" s="4">
        <v>1223</v>
      </c>
      <c r="K3353" s="7">
        <f t="shared" si="0"/>
        <v>1100.7</v>
      </c>
    </row>
    <row r="3354" spans="1:11" x14ac:dyDescent="0.2">
      <c r="A3354" s="4">
        <v>28809</v>
      </c>
      <c r="B3354" s="5">
        <v>45103</v>
      </c>
      <c r="C3354" s="6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</v>
      </c>
      <c r="J3354" s="4">
        <v>23444</v>
      </c>
      <c r="K3354" s="7">
        <f t="shared" si="0"/>
        <v>21099.599999999999</v>
      </c>
    </row>
    <row r="3355" spans="1:11" x14ac:dyDescent="0.2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</v>
      </c>
      <c r="J3355" s="4">
        <v>43255</v>
      </c>
      <c r="K3355" s="7">
        <f t="shared" si="0"/>
        <v>38929.5</v>
      </c>
    </row>
    <row r="3356" spans="1:11" x14ac:dyDescent="0.2">
      <c r="A3356" s="4">
        <v>26704</v>
      </c>
      <c r="B3356" s="5">
        <v>45118</v>
      </c>
      <c r="C3356" s="6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</v>
      </c>
      <c r="J3356" s="4">
        <v>32484</v>
      </c>
      <c r="K3356" s="7">
        <f t="shared" si="0"/>
        <v>29235.599999999999</v>
      </c>
    </row>
    <row r="3357" spans="1:11" x14ac:dyDescent="0.2">
      <c r="A3357" s="4">
        <v>27546</v>
      </c>
      <c r="B3357" s="5">
        <v>45120</v>
      </c>
      <c r="C3357" s="6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</v>
      </c>
      <c r="J3357" s="4">
        <v>12990</v>
      </c>
      <c r="K3357" s="7">
        <f t="shared" si="0"/>
        <v>11691</v>
      </c>
    </row>
    <row r="3358" spans="1:11" x14ac:dyDescent="0.2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</v>
      </c>
      <c r="K3358" s="7">
        <f t="shared" si="0"/>
        <v>19898.099999999999</v>
      </c>
    </row>
    <row r="3359" spans="1:11" x14ac:dyDescent="0.2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</v>
      </c>
      <c r="K3359" s="7">
        <f t="shared" si="0"/>
        <v>5808.6</v>
      </c>
    </row>
    <row r="3360" spans="1:11" x14ac:dyDescent="0.2">
      <c r="A3360" s="4">
        <v>30072</v>
      </c>
      <c r="B3360" s="5">
        <v>45121</v>
      </c>
      <c r="C3360" s="6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</v>
      </c>
      <c r="K3360" s="7">
        <f t="shared" si="0"/>
        <v>11113.2</v>
      </c>
    </row>
    <row r="3361" spans="1:11" x14ac:dyDescent="0.2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4.9000000000000004</v>
      </c>
      <c r="J3361" s="4">
        <v>8394</v>
      </c>
      <c r="K3361" s="7">
        <f t="shared" si="0"/>
        <v>7554.6</v>
      </c>
    </row>
    <row r="3362" spans="1:11" x14ac:dyDescent="0.2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4.9000000000000004</v>
      </c>
      <c r="J3362" s="4">
        <v>65748</v>
      </c>
      <c r="K3362" s="7">
        <f t="shared" si="0"/>
        <v>59173.2</v>
      </c>
    </row>
    <row r="3363" spans="1:11" x14ac:dyDescent="0.2">
      <c r="A3363" s="4">
        <v>27125</v>
      </c>
      <c r="B3363" s="5">
        <v>45123</v>
      </c>
      <c r="C3363" s="6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</v>
      </c>
      <c r="K3363" s="7">
        <f t="shared" si="0"/>
        <v>3081.6</v>
      </c>
    </row>
    <row r="3364" spans="1:11" x14ac:dyDescent="0.2">
      <c r="A3364" s="4">
        <v>30493</v>
      </c>
      <c r="B3364" s="5">
        <v>45123</v>
      </c>
      <c r="C3364" s="6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</v>
      </c>
      <c r="J3364" s="4">
        <v>85778</v>
      </c>
      <c r="K3364" s="7">
        <f t="shared" si="0"/>
        <v>77200.2</v>
      </c>
    </row>
    <row r="3365" spans="1:11" x14ac:dyDescent="0.2">
      <c r="A3365" s="4">
        <v>27968</v>
      </c>
      <c r="B3365" s="5">
        <v>45080</v>
      </c>
      <c r="C3365" s="6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0"/>
        <v>38929.5</v>
      </c>
    </row>
    <row r="3366" spans="1:11" x14ac:dyDescent="0.2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</v>
      </c>
      <c r="J3366" s="4">
        <v>23945</v>
      </c>
      <c r="K3366" s="7">
        <f t="shared" si="0"/>
        <v>21550.5</v>
      </c>
    </row>
    <row r="3367" spans="1:11" x14ac:dyDescent="0.2">
      <c r="A3367" s="4">
        <v>24179</v>
      </c>
      <c r="B3367" s="5">
        <v>45102</v>
      </c>
      <c r="C3367" s="6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4.9000000000000004</v>
      </c>
      <c r="J3367" s="4">
        <v>45899</v>
      </c>
      <c r="K3367" s="7">
        <f t="shared" si="0"/>
        <v>41309.1</v>
      </c>
    </row>
    <row r="3368" spans="1:11" x14ac:dyDescent="0.2">
      <c r="A3368" s="4">
        <v>24600</v>
      </c>
      <c r="B3368" s="5">
        <v>45102</v>
      </c>
      <c r="C3368" s="6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</v>
      </c>
      <c r="J3368" s="4">
        <v>5435</v>
      </c>
      <c r="K3368" s="7">
        <f t="shared" si="0"/>
        <v>4891.5</v>
      </c>
    </row>
    <row r="3369" spans="1:11" x14ac:dyDescent="0.2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</v>
      </c>
      <c r="J3369" s="4">
        <v>3475</v>
      </c>
      <c r="K3369" s="7">
        <f t="shared" si="0"/>
        <v>3127.5</v>
      </c>
    </row>
    <row r="3370" spans="1:11" x14ac:dyDescent="0.2">
      <c r="A3370" s="4">
        <v>29652</v>
      </c>
      <c r="B3370" s="5">
        <v>45113</v>
      </c>
      <c r="C3370" s="6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</v>
      </c>
      <c r="K3370" s="7">
        <f t="shared" si="0"/>
        <v>2926.8</v>
      </c>
    </row>
    <row r="3371" spans="1:11" x14ac:dyDescent="0.2">
      <c r="A3371" s="4">
        <v>26705</v>
      </c>
      <c r="B3371" s="5">
        <v>45118</v>
      </c>
      <c r="C3371" s="6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</v>
      </c>
      <c r="J3371" s="4">
        <v>8394</v>
      </c>
      <c r="K3371" s="7">
        <f t="shared" si="0"/>
        <v>7554.6</v>
      </c>
    </row>
    <row r="3372" spans="1:11" x14ac:dyDescent="0.2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</v>
      </c>
      <c r="J3372" s="4">
        <v>33863</v>
      </c>
      <c r="K3372" s="7">
        <f t="shared" si="0"/>
        <v>30476.7</v>
      </c>
    </row>
    <row r="3373" spans="1:11" x14ac:dyDescent="0.2">
      <c r="A3373" s="4">
        <v>30073</v>
      </c>
      <c r="B3373" s="5">
        <v>45119</v>
      </c>
      <c r="C3373" s="6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4.9000000000000004</v>
      </c>
      <c r="J3373" s="4">
        <v>56743</v>
      </c>
      <c r="K3373" s="7">
        <f t="shared" si="0"/>
        <v>51068.7</v>
      </c>
    </row>
    <row r="3374" spans="1:11" x14ac:dyDescent="0.2">
      <c r="A3374" s="4">
        <v>25863</v>
      </c>
      <c r="B3374" s="5">
        <v>45121</v>
      </c>
      <c r="C3374" s="6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</v>
      </c>
      <c r="J3374" s="4">
        <v>3658</v>
      </c>
      <c r="K3374" s="7">
        <f t="shared" si="0"/>
        <v>3292.2</v>
      </c>
    </row>
    <row r="3375" spans="1:11" x14ac:dyDescent="0.2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</v>
      </c>
      <c r="J3375" s="4">
        <v>12342</v>
      </c>
      <c r="K3375" s="7">
        <f t="shared" si="0"/>
        <v>11107.8</v>
      </c>
    </row>
    <row r="3376" spans="1:11" x14ac:dyDescent="0.2">
      <c r="A3376" s="4">
        <v>27547</v>
      </c>
      <c r="B3376" s="5">
        <v>45122</v>
      </c>
      <c r="C3376" s="6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</v>
      </c>
      <c r="J3376" s="4">
        <v>3252</v>
      </c>
      <c r="K3376" s="7">
        <f t="shared" si="0"/>
        <v>2926.8</v>
      </c>
    </row>
    <row r="3377" spans="1:11" x14ac:dyDescent="0.2">
      <c r="A3377" s="4">
        <v>28389</v>
      </c>
      <c r="B3377" s="5">
        <v>45122</v>
      </c>
      <c r="C3377" s="6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</v>
      </c>
      <c r="J3377" s="4">
        <v>6346</v>
      </c>
      <c r="K3377" s="7">
        <f t="shared" si="0"/>
        <v>5711.4</v>
      </c>
    </row>
    <row r="3378" spans="1:11" x14ac:dyDescent="0.2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</v>
      </c>
      <c r="J3378" s="4">
        <v>24435</v>
      </c>
      <c r="K3378" s="7">
        <f t="shared" si="0"/>
        <v>21991.5</v>
      </c>
    </row>
    <row r="3379" spans="1:11" x14ac:dyDescent="0.2">
      <c r="A3379" s="4">
        <v>28810</v>
      </c>
      <c r="B3379" s="5">
        <v>45124</v>
      </c>
      <c r="C3379" s="6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4.9000000000000004</v>
      </c>
      <c r="J3379" s="4">
        <v>34567</v>
      </c>
      <c r="K3379" s="7">
        <f t="shared" si="0"/>
        <v>31110.3</v>
      </c>
    </row>
    <row r="3380" spans="1:11" x14ac:dyDescent="0.2">
      <c r="A3380" s="4">
        <v>30494</v>
      </c>
      <c r="B3380" s="5">
        <v>45124</v>
      </c>
      <c r="C3380" s="6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</v>
      </c>
      <c r="J3380" s="4">
        <v>53453</v>
      </c>
      <c r="K3380" s="7">
        <f t="shared" si="0"/>
        <v>48107.7</v>
      </c>
    </row>
    <row r="3381" spans="1:11" x14ac:dyDescent="0.2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4.9000000000000004</v>
      </c>
      <c r="J3381" s="4">
        <v>12990</v>
      </c>
      <c r="K3381" s="7">
        <f t="shared" si="0"/>
        <v>11691</v>
      </c>
    </row>
    <row r="3382" spans="1:11" x14ac:dyDescent="0.2">
      <c r="A3382" s="4">
        <v>24601</v>
      </c>
      <c r="B3382" s="5">
        <v>45094</v>
      </c>
      <c r="C3382" s="6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</v>
      </c>
      <c r="J3382" s="4">
        <v>32484</v>
      </c>
      <c r="K3382" s="7">
        <f t="shared" si="0"/>
        <v>29235.599999999999</v>
      </c>
    </row>
    <row r="3383" spans="1:11" x14ac:dyDescent="0.2">
      <c r="A3383" s="4">
        <v>25443</v>
      </c>
      <c r="B3383" s="5">
        <v>45105</v>
      </c>
      <c r="C3383" s="6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0"/>
        <v>5808.6</v>
      </c>
    </row>
    <row r="3384" spans="1:11" x14ac:dyDescent="0.2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4.9000000000000004</v>
      </c>
      <c r="J3384" s="4">
        <v>43205</v>
      </c>
      <c r="K3384" s="7">
        <f t="shared" si="0"/>
        <v>38884.5</v>
      </c>
    </row>
    <row r="3385" spans="1:11" x14ac:dyDescent="0.2">
      <c r="A3385" s="4">
        <v>29232</v>
      </c>
      <c r="B3385" s="5">
        <v>45114</v>
      </c>
      <c r="C3385" s="6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0"/>
        <v>19898.099999999999</v>
      </c>
    </row>
    <row r="3386" spans="1:11" x14ac:dyDescent="0.2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</v>
      </c>
      <c r="J3386" s="4">
        <v>8465</v>
      </c>
      <c r="K3386" s="7">
        <f t="shared" si="0"/>
        <v>7618.5</v>
      </c>
    </row>
    <row r="3387" spans="1:11" x14ac:dyDescent="0.2">
      <c r="A3387" s="4">
        <v>30074</v>
      </c>
      <c r="B3387" s="5">
        <v>45119</v>
      </c>
      <c r="C3387" s="6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</v>
      </c>
      <c r="K3387" s="7">
        <f t="shared" si="0"/>
        <v>7858.8</v>
      </c>
    </row>
    <row r="3388" spans="1:11" x14ac:dyDescent="0.2">
      <c r="A3388" s="4">
        <v>28390</v>
      </c>
      <c r="B3388" s="5">
        <v>45120</v>
      </c>
      <c r="C3388" s="6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</v>
      </c>
      <c r="J3388" s="4">
        <v>43205</v>
      </c>
      <c r="K3388" s="7">
        <f t="shared" si="0"/>
        <v>38884.5</v>
      </c>
    </row>
    <row r="3389" spans="1:11" x14ac:dyDescent="0.2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</v>
      </c>
      <c r="J3389" s="4">
        <v>5454</v>
      </c>
      <c r="K3389" s="7">
        <f t="shared" si="0"/>
        <v>4908.6000000000004</v>
      </c>
    </row>
    <row r="3390" spans="1:11" x14ac:dyDescent="0.2">
      <c r="A3390" s="4">
        <v>24180</v>
      </c>
      <c r="B3390" s="5">
        <v>45122</v>
      </c>
      <c r="C3390" s="6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</v>
      </c>
      <c r="J3390" s="4">
        <v>43432</v>
      </c>
      <c r="K3390" s="7">
        <f t="shared" si="0"/>
        <v>39088.800000000003</v>
      </c>
    </row>
    <row r="3391" spans="1:11" x14ac:dyDescent="0.2">
      <c r="A3391" s="4">
        <v>27548</v>
      </c>
      <c r="B3391" s="5">
        <v>45122</v>
      </c>
      <c r="C3391" s="6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4.9000000000000004</v>
      </c>
      <c r="J3391" s="4">
        <v>12241</v>
      </c>
      <c r="K3391" s="7">
        <f t="shared" si="0"/>
        <v>11016.9</v>
      </c>
    </row>
    <row r="3392" spans="1:11" x14ac:dyDescent="0.2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</v>
      </c>
      <c r="J3392" s="4">
        <v>23945</v>
      </c>
      <c r="K3392" s="7">
        <f t="shared" si="0"/>
        <v>21550.5</v>
      </c>
    </row>
    <row r="3393" spans="1:11" x14ac:dyDescent="0.2">
      <c r="A3393" s="4">
        <v>26706</v>
      </c>
      <c r="B3393" s="5">
        <v>45123</v>
      </c>
      <c r="C3393" s="6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</v>
      </c>
      <c r="J3393" s="4">
        <v>1284</v>
      </c>
      <c r="K3393" s="7">
        <f t="shared" si="0"/>
        <v>1155.5999999999999</v>
      </c>
    </row>
    <row r="3394" spans="1:11" x14ac:dyDescent="0.2">
      <c r="A3394" s="4">
        <v>30495</v>
      </c>
      <c r="B3394" s="5">
        <v>45123</v>
      </c>
      <c r="C3394" s="6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</v>
      </c>
      <c r="J3394" s="4">
        <v>47564</v>
      </c>
      <c r="K3394" s="7">
        <f t="shared" si="0"/>
        <v>42807.6</v>
      </c>
    </row>
    <row r="3395" spans="1:11" x14ac:dyDescent="0.2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</v>
      </c>
      <c r="J3395" s="4">
        <v>3252</v>
      </c>
      <c r="K3395" s="7">
        <f t="shared" si="0"/>
        <v>2926.8</v>
      </c>
    </row>
    <row r="3396" spans="1:11" x14ac:dyDescent="0.2">
      <c r="A3396" s="4">
        <v>28811</v>
      </c>
      <c r="B3396" s="5">
        <v>45125</v>
      </c>
      <c r="C3396" s="6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0"/>
        <v>7554.6</v>
      </c>
    </row>
    <row r="3397" spans="1:11" x14ac:dyDescent="0.2">
      <c r="A3397" s="4">
        <v>24602</v>
      </c>
      <c r="B3397" s="5">
        <v>45082</v>
      </c>
      <c r="C3397" s="6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</v>
      </c>
      <c r="K3397" s="7">
        <f t="shared" si="0"/>
        <v>3090.6</v>
      </c>
    </row>
    <row r="3398" spans="1:11" x14ac:dyDescent="0.2">
      <c r="A3398" s="4">
        <v>26286</v>
      </c>
      <c r="B3398" s="5">
        <v>45115</v>
      </c>
      <c r="C3398" s="6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0"/>
        <v>3127.5</v>
      </c>
    </row>
    <row r="3399" spans="1:11" x14ac:dyDescent="0.2">
      <c r="A3399" s="4">
        <v>27549</v>
      </c>
      <c r="B3399" s="5">
        <v>45115</v>
      </c>
      <c r="C3399" s="6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</v>
      </c>
      <c r="J3399" s="4">
        <v>12348</v>
      </c>
      <c r="K3399" s="7">
        <f t="shared" si="0"/>
        <v>11113.2</v>
      </c>
    </row>
    <row r="3400" spans="1:11" x14ac:dyDescent="0.2">
      <c r="A3400" s="4">
        <v>28391</v>
      </c>
      <c r="B3400" s="5">
        <v>45120</v>
      </c>
      <c r="C3400" s="6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</v>
      </c>
      <c r="K3400" s="7">
        <f t="shared" si="0"/>
        <v>78888.600000000006</v>
      </c>
    </row>
    <row r="3401" spans="1:11" x14ac:dyDescent="0.2">
      <c r="A3401" s="4">
        <v>26707</v>
      </c>
      <c r="B3401" s="5">
        <v>45121</v>
      </c>
      <c r="C3401" s="6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</v>
      </c>
      <c r="J3401" s="4">
        <v>34784</v>
      </c>
      <c r="K3401" s="7">
        <f t="shared" si="0"/>
        <v>31305.599999999999</v>
      </c>
    </row>
    <row r="3402" spans="1:11" x14ac:dyDescent="0.2">
      <c r="A3402" s="4">
        <v>30075</v>
      </c>
      <c r="B3402" s="5">
        <v>45121</v>
      </c>
      <c r="C3402" s="6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0"/>
        <v>51105.599999999999</v>
      </c>
    </row>
    <row r="3403" spans="1:11" x14ac:dyDescent="0.2">
      <c r="A3403" s="4">
        <v>27970</v>
      </c>
      <c r="B3403" s="5">
        <v>45122</v>
      </c>
      <c r="C3403" s="6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</v>
      </c>
      <c r="K3403" s="7">
        <f t="shared" si="0"/>
        <v>4891.5</v>
      </c>
    </row>
    <row r="3404" spans="1:11" x14ac:dyDescent="0.2">
      <c r="A3404" s="4">
        <v>29233</v>
      </c>
      <c r="B3404" s="5">
        <v>45122</v>
      </c>
      <c r="C3404" s="6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</v>
      </c>
      <c r="K3404" s="7">
        <f t="shared" si="0"/>
        <v>5106.6000000000004</v>
      </c>
    </row>
    <row r="3405" spans="1:11" x14ac:dyDescent="0.2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</v>
      </c>
      <c r="J3405" s="4">
        <v>38899</v>
      </c>
      <c r="K3405" s="7">
        <f t="shared" si="0"/>
        <v>35009.1</v>
      </c>
    </row>
    <row r="3406" spans="1:11" x14ac:dyDescent="0.2">
      <c r="A3406" s="4">
        <v>25865</v>
      </c>
      <c r="B3406" s="5">
        <v>45123</v>
      </c>
      <c r="C3406" s="6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</v>
      </c>
      <c r="J3406" s="4">
        <v>9385</v>
      </c>
      <c r="K3406" s="7">
        <f t="shared" si="0"/>
        <v>8446.5</v>
      </c>
    </row>
    <row r="3407" spans="1:11" x14ac:dyDescent="0.2">
      <c r="A3407" s="4">
        <v>24181</v>
      </c>
      <c r="B3407" s="5">
        <v>45124</v>
      </c>
      <c r="C3407" s="6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0"/>
        <v>3081.6</v>
      </c>
    </row>
    <row r="3408" spans="1:11" x14ac:dyDescent="0.2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</v>
      </c>
      <c r="K3408" s="7">
        <f t="shared" si="0"/>
        <v>21098.7</v>
      </c>
    </row>
    <row r="3409" spans="1:11" x14ac:dyDescent="0.2">
      <c r="A3409" s="4">
        <v>28812</v>
      </c>
      <c r="B3409" s="5">
        <v>45124</v>
      </c>
      <c r="C3409" s="6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0"/>
        <v>2108.6999999999998</v>
      </c>
    </row>
    <row r="3410" spans="1:11" x14ac:dyDescent="0.2">
      <c r="A3410" s="4">
        <v>30496</v>
      </c>
      <c r="B3410" s="5">
        <v>45125</v>
      </c>
      <c r="C3410" s="6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</v>
      </c>
      <c r="J3410" s="4">
        <v>8465</v>
      </c>
      <c r="K3410" s="7">
        <f t="shared" si="0"/>
        <v>7618.5</v>
      </c>
    </row>
    <row r="3411" spans="1:11" x14ac:dyDescent="0.2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</v>
      </c>
      <c r="J3411" s="4">
        <v>83754</v>
      </c>
      <c r="K3411" s="7">
        <f t="shared" si="0"/>
        <v>75378.600000000006</v>
      </c>
    </row>
    <row r="3412" spans="1:11" x14ac:dyDescent="0.2">
      <c r="A3412" s="4">
        <v>27128</v>
      </c>
      <c r="B3412" s="5">
        <v>45126</v>
      </c>
      <c r="C3412" s="6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</v>
      </c>
      <c r="J3412" s="4">
        <v>74329</v>
      </c>
      <c r="K3412" s="7">
        <f t="shared" si="0"/>
        <v>66896.100000000006</v>
      </c>
    </row>
    <row r="3413" spans="1:11" x14ac:dyDescent="0.2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0"/>
        <v>6715.8</v>
      </c>
    </row>
    <row r="3414" spans="1:11" x14ac:dyDescent="0.2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</v>
      </c>
      <c r="J3414" s="4">
        <v>35255</v>
      </c>
      <c r="K3414" s="7">
        <f t="shared" si="0"/>
        <v>31729.5</v>
      </c>
    </row>
    <row r="3415" spans="1:11" x14ac:dyDescent="0.2">
      <c r="A3415" s="4">
        <v>30076</v>
      </c>
      <c r="B3415" s="5">
        <v>45120</v>
      </c>
      <c r="C3415" s="6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</v>
      </c>
      <c r="J3415" s="4">
        <v>6784</v>
      </c>
      <c r="K3415" s="7">
        <f t="shared" si="0"/>
        <v>6105.6</v>
      </c>
    </row>
    <row r="3416" spans="1:11" x14ac:dyDescent="0.2">
      <c r="A3416" s="4">
        <v>26708</v>
      </c>
      <c r="B3416" s="5">
        <v>45121</v>
      </c>
      <c r="C3416" s="6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0"/>
        <v>42920.1</v>
      </c>
    </row>
    <row r="3417" spans="1:11" x14ac:dyDescent="0.2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0"/>
        <v>11107.8</v>
      </c>
    </row>
    <row r="3418" spans="1:11" x14ac:dyDescent="0.2">
      <c r="A3418" s="4">
        <v>25024</v>
      </c>
      <c r="B3418" s="5">
        <v>45122</v>
      </c>
      <c r="C3418" s="6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</v>
      </c>
      <c r="J3418" s="4">
        <v>2342</v>
      </c>
      <c r="K3418" s="7">
        <f t="shared" si="0"/>
        <v>2107.8000000000002</v>
      </c>
    </row>
    <row r="3419" spans="1:11" x14ac:dyDescent="0.2">
      <c r="A3419" s="4">
        <v>28392</v>
      </c>
      <c r="B3419" s="5">
        <v>45122</v>
      </c>
      <c r="C3419" s="6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0"/>
        <v>38884.5</v>
      </c>
    </row>
    <row r="3420" spans="1:11" x14ac:dyDescent="0.2">
      <c r="A3420" s="4">
        <v>26287</v>
      </c>
      <c r="B3420" s="5">
        <v>45123</v>
      </c>
      <c r="C3420" s="6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</v>
      </c>
      <c r="J3420" s="4">
        <v>1223</v>
      </c>
      <c r="K3420" s="7">
        <f t="shared" si="0"/>
        <v>1100.7</v>
      </c>
    </row>
    <row r="3421" spans="1:11" x14ac:dyDescent="0.2">
      <c r="A3421" s="4">
        <v>27550</v>
      </c>
      <c r="B3421" s="5">
        <v>45123</v>
      </c>
      <c r="C3421" s="6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</v>
      </c>
      <c r="J3421" s="4">
        <v>32484</v>
      </c>
      <c r="K3421" s="7">
        <f t="shared" si="0"/>
        <v>29235.599999999999</v>
      </c>
    </row>
    <row r="3422" spans="1:11" x14ac:dyDescent="0.2">
      <c r="A3422" s="4">
        <v>27971</v>
      </c>
      <c r="B3422" s="5">
        <v>45123</v>
      </c>
      <c r="C3422" s="6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4.9000000000000004</v>
      </c>
      <c r="J3422" s="4">
        <v>45467</v>
      </c>
      <c r="K3422" s="7">
        <f t="shared" si="0"/>
        <v>40920.300000000003</v>
      </c>
    </row>
    <row r="3423" spans="1:11" x14ac:dyDescent="0.2">
      <c r="A3423" s="4">
        <v>29234</v>
      </c>
      <c r="B3423" s="5">
        <v>45123</v>
      </c>
      <c r="C3423" s="6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4.9000000000000004</v>
      </c>
      <c r="J3423" s="4">
        <v>24943</v>
      </c>
      <c r="K3423" s="7">
        <f t="shared" si="0"/>
        <v>22448.7</v>
      </c>
    </row>
    <row r="3424" spans="1:11" x14ac:dyDescent="0.2">
      <c r="A3424" s="4">
        <v>24182</v>
      </c>
      <c r="B3424" s="5">
        <v>45124</v>
      </c>
      <c r="C3424" s="6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</v>
      </c>
      <c r="J3424" s="4">
        <v>4233</v>
      </c>
      <c r="K3424" s="7">
        <f t="shared" si="0"/>
        <v>3809.7</v>
      </c>
    </row>
    <row r="3425" spans="1:11" x14ac:dyDescent="0.2">
      <c r="A3425" s="4">
        <v>30497</v>
      </c>
      <c r="B3425" s="5">
        <v>45124</v>
      </c>
      <c r="C3425" s="6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0"/>
        <v>2107.8000000000002</v>
      </c>
    </row>
    <row r="3426" spans="1:11" x14ac:dyDescent="0.2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</v>
      </c>
      <c r="J3426" s="4">
        <v>5435</v>
      </c>
      <c r="K3426" s="7">
        <f t="shared" si="0"/>
        <v>4891.5</v>
      </c>
    </row>
    <row r="3427" spans="1:11" x14ac:dyDescent="0.2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0"/>
        <v>79105.5</v>
      </c>
    </row>
    <row r="3428" spans="1:11" x14ac:dyDescent="0.2">
      <c r="A3428" s="4">
        <v>25445</v>
      </c>
      <c r="B3428" s="5">
        <v>45127</v>
      </c>
      <c r="C3428" s="6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</v>
      </c>
      <c r="J3428" s="4">
        <v>4233</v>
      </c>
      <c r="K3428" s="7">
        <f t="shared" si="0"/>
        <v>3809.7</v>
      </c>
    </row>
    <row r="3429" spans="1:11" x14ac:dyDescent="0.2">
      <c r="A3429" s="4">
        <v>24183</v>
      </c>
      <c r="B3429" s="5">
        <v>45117</v>
      </c>
      <c r="C3429" s="6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</v>
      </c>
      <c r="J3429" s="4">
        <v>87436</v>
      </c>
      <c r="K3429" s="7">
        <f t="shared" si="0"/>
        <v>78692.399999999994</v>
      </c>
    </row>
    <row r="3430" spans="1:11" x14ac:dyDescent="0.2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0"/>
        <v>2108.6999999999998</v>
      </c>
    </row>
    <row r="3431" spans="1:11" x14ac:dyDescent="0.2">
      <c r="A3431" s="4">
        <v>25025</v>
      </c>
      <c r="B3431" s="5">
        <v>45122</v>
      </c>
      <c r="C3431" s="6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0"/>
        <v>6715.8</v>
      </c>
    </row>
    <row r="3432" spans="1:11" x14ac:dyDescent="0.2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0"/>
        <v>9002.7000000000007</v>
      </c>
    </row>
    <row r="3433" spans="1:11" x14ac:dyDescent="0.2">
      <c r="A3433" s="4">
        <v>26709</v>
      </c>
      <c r="B3433" s="5">
        <v>45123</v>
      </c>
      <c r="C3433" s="6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0"/>
        <v>21099.599999999999</v>
      </c>
    </row>
    <row r="3434" spans="1:11" x14ac:dyDescent="0.2">
      <c r="A3434" s="4">
        <v>29235</v>
      </c>
      <c r="B3434" s="5">
        <v>45123</v>
      </c>
      <c r="C3434" s="6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0"/>
        <v>66896.100000000006</v>
      </c>
    </row>
    <row r="3435" spans="1:11" x14ac:dyDescent="0.2">
      <c r="A3435" s="4">
        <v>24604</v>
      </c>
      <c r="B3435" s="5">
        <v>45124</v>
      </c>
      <c r="C3435" s="6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0"/>
        <v>48079.8</v>
      </c>
    </row>
    <row r="3436" spans="1:11" x14ac:dyDescent="0.2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</v>
      </c>
      <c r="J3436" s="4">
        <v>45676</v>
      </c>
      <c r="K3436" s="7">
        <f t="shared" si="0"/>
        <v>41108.400000000001</v>
      </c>
    </row>
    <row r="3437" spans="1:11" x14ac:dyDescent="0.2">
      <c r="A3437" s="4">
        <v>26288</v>
      </c>
      <c r="B3437" s="5">
        <v>45124</v>
      </c>
      <c r="C3437" s="6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0"/>
        <v>5923.8</v>
      </c>
    </row>
    <row r="3438" spans="1:11" x14ac:dyDescent="0.2">
      <c r="A3438" s="4">
        <v>27551</v>
      </c>
      <c r="B3438" s="5">
        <v>45124</v>
      </c>
      <c r="C3438" s="6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</v>
      </c>
      <c r="J3438" s="4">
        <v>34531</v>
      </c>
      <c r="K3438" s="7">
        <f t="shared" si="0"/>
        <v>31077.9</v>
      </c>
    </row>
    <row r="3439" spans="1:11" x14ac:dyDescent="0.2">
      <c r="A3439" s="4">
        <v>30077</v>
      </c>
      <c r="B3439" s="5">
        <v>45124</v>
      </c>
      <c r="C3439" s="6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</v>
      </c>
      <c r="J3439" s="4">
        <v>34352</v>
      </c>
      <c r="K3439" s="7">
        <f t="shared" si="0"/>
        <v>30916.799999999999</v>
      </c>
    </row>
    <row r="3440" spans="1:11" x14ac:dyDescent="0.2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</v>
      </c>
      <c r="J3440" s="4">
        <v>43522</v>
      </c>
      <c r="K3440" s="7">
        <f t="shared" si="0"/>
        <v>39169.800000000003</v>
      </c>
    </row>
    <row r="3441" spans="1:11" x14ac:dyDescent="0.2">
      <c r="A3441" s="4">
        <v>28814</v>
      </c>
      <c r="B3441" s="5">
        <v>45125</v>
      </c>
      <c r="C3441" s="6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</v>
      </c>
      <c r="K3441" s="7">
        <f t="shared" si="0"/>
        <v>11910.6</v>
      </c>
    </row>
    <row r="3442" spans="1:11" x14ac:dyDescent="0.2">
      <c r="A3442" s="4">
        <v>25446</v>
      </c>
      <c r="B3442" s="5">
        <v>45126</v>
      </c>
      <c r="C3442" s="6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</v>
      </c>
      <c r="J3442" s="4">
        <v>1223</v>
      </c>
      <c r="K3442" s="7">
        <f t="shared" si="0"/>
        <v>1100.7</v>
      </c>
    </row>
    <row r="3443" spans="1:11" x14ac:dyDescent="0.2">
      <c r="A3443" s="4">
        <v>27130</v>
      </c>
      <c r="B3443" s="5">
        <v>45127</v>
      </c>
      <c r="C3443" s="6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</v>
      </c>
      <c r="J3443" s="4">
        <v>34531</v>
      </c>
      <c r="K3443" s="7">
        <f t="shared" si="0"/>
        <v>31077.9</v>
      </c>
    </row>
    <row r="3444" spans="1:11" x14ac:dyDescent="0.2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</v>
      </c>
      <c r="J3444" s="4">
        <v>2342</v>
      </c>
      <c r="K3444" s="7">
        <f t="shared" si="0"/>
        <v>2107.8000000000002</v>
      </c>
    </row>
    <row r="3445" spans="1:11" x14ac:dyDescent="0.2">
      <c r="A3445" s="4">
        <v>26710</v>
      </c>
      <c r="B3445" s="5">
        <v>45122</v>
      </c>
      <c r="C3445" s="6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0"/>
        <v>41253.300000000003</v>
      </c>
    </row>
    <row r="3446" spans="1:11" x14ac:dyDescent="0.2">
      <c r="A3446" s="4">
        <v>26289</v>
      </c>
      <c r="B3446" s="5">
        <v>45123</v>
      </c>
      <c r="C3446" s="6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0"/>
        <v>21789</v>
      </c>
    </row>
    <row r="3447" spans="1:11" x14ac:dyDescent="0.2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4.9000000000000004</v>
      </c>
      <c r="J3447" s="4">
        <v>3434</v>
      </c>
      <c r="K3447" s="7">
        <f t="shared" si="0"/>
        <v>3090.6</v>
      </c>
    </row>
    <row r="3448" spans="1:11" x14ac:dyDescent="0.2">
      <c r="A3448" s="4">
        <v>27552</v>
      </c>
      <c r="B3448" s="5">
        <v>45124</v>
      </c>
      <c r="C3448" s="6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</v>
      </c>
      <c r="K3448" s="7">
        <f t="shared" si="0"/>
        <v>4110.3</v>
      </c>
    </row>
    <row r="3449" spans="1:11" x14ac:dyDescent="0.2">
      <c r="A3449" s="4">
        <v>24184</v>
      </c>
      <c r="B3449" s="5">
        <v>45125</v>
      </c>
      <c r="C3449" s="6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</v>
      </c>
      <c r="J3449" s="4">
        <v>2245</v>
      </c>
      <c r="K3449" s="7">
        <f t="shared" si="0"/>
        <v>2020.5</v>
      </c>
    </row>
    <row r="3450" spans="1:11" x14ac:dyDescent="0.2">
      <c r="A3450" s="4">
        <v>24605</v>
      </c>
      <c r="B3450" s="5">
        <v>45125</v>
      </c>
      <c r="C3450" s="6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</v>
      </c>
      <c r="J3450" s="4">
        <v>12348</v>
      </c>
      <c r="K3450" s="7">
        <f t="shared" si="0"/>
        <v>11113.2</v>
      </c>
    </row>
    <row r="3451" spans="1:11" x14ac:dyDescent="0.2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0"/>
        <v>2108.6999999999998</v>
      </c>
    </row>
    <row r="3452" spans="1:11" x14ac:dyDescent="0.2">
      <c r="A3452" s="4">
        <v>28394</v>
      </c>
      <c r="B3452" s="5">
        <v>45125</v>
      </c>
      <c r="C3452" s="6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0"/>
        <v>5711.4</v>
      </c>
    </row>
    <row r="3453" spans="1:11" x14ac:dyDescent="0.2">
      <c r="A3453" s="4">
        <v>28815</v>
      </c>
      <c r="B3453" s="5">
        <v>45125</v>
      </c>
      <c r="C3453" s="6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4.9000000000000004</v>
      </c>
      <c r="J3453" s="4">
        <v>35255</v>
      </c>
      <c r="K3453" s="7">
        <f t="shared" si="0"/>
        <v>31729.5</v>
      </c>
    </row>
    <row r="3454" spans="1:11" x14ac:dyDescent="0.2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</v>
      </c>
      <c r="J3454" s="4">
        <v>8732</v>
      </c>
      <c r="K3454" s="7">
        <f t="shared" si="0"/>
        <v>7858.8</v>
      </c>
    </row>
    <row r="3455" spans="1:11" x14ac:dyDescent="0.2">
      <c r="A3455" s="4">
        <v>30078</v>
      </c>
      <c r="B3455" s="5">
        <v>45126</v>
      </c>
      <c r="C3455" s="6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</v>
      </c>
      <c r="J3455" s="4">
        <v>23443</v>
      </c>
      <c r="K3455" s="7">
        <f t="shared" si="0"/>
        <v>21098.7</v>
      </c>
    </row>
    <row r="3456" spans="1:11" x14ac:dyDescent="0.2">
      <c r="A3456" s="4">
        <v>29236</v>
      </c>
      <c r="B3456" s="5">
        <v>45127</v>
      </c>
      <c r="C3456" s="6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</v>
      </c>
      <c r="K3456" s="7">
        <f t="shared" si="0"/>
        <v>3127.5</v>
      </c>
    </row>
    <row r="3457" spans="1:11" x14ac:dyDescent="0.2">
      <c r="A3457" s="4">
        <v>25447</v>
      </c>
      <c r="B3457" s="5">
        <v>45128</v>
      </c>
      <c r="C3457" s="6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</v>
      </c>
      <c r="J3457" s="4">
        <v>2343</v>
      </c>
      <c r="K3457" s="7">
        <f t="shared" si="0"/>
        <v>2108.6999999999998</v>
      </c>
    </row>
    <row r="3458" spans="1:11" x14ac:dyDescent="0.2">
      <c r="A3458" s="4">
        <v>29657</v>
      </c>
      <c r="B3458" s="5">
        <v>45128</v>
      </c>
      <c r="C3458" s="6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0"/>
        <v>38929.5</v>
      </c>
    </row>
    <row r="3459" spans="1:11" x14ac:dyDescent="0.2">
      <c r="A3459" s="4">
        <v>30499</v>
      </c>
      <c r="B3459" s="5">
        <v>45128</v>
      </c>
      <c r="C3459" s="6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</v>
      </c>
      <c r="J3459" s="4">
        <v>84764</v>
      </c>
      <c r="K3459" s="7">
        <f t="shared" si="0"/>
        <v>76287.600000000006</v>
      </c>
    </row>
    <row r="3460" spans="1:11" x14ac:dyDescent="0.2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</v>
      </c>
      <c r="J3460" s="4">
        <v>6346</v>
      </c>
      <c r="K3460" s="7">
        <f t="shared" si="0"/>
        <v>5711.4</v>
      </c>
    </row>
    <row r="3461" spans="1:11" x14ac:dyDescent="0.2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0"/>
        <v>2926.8</v>
      </c>
    </row>
    <row r="3462" spans="1:11" x14ac:dyDescent="0.2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0"/>
        <v>19898.099999999999</v>
      </c>
    </row>
    <row r="3463" spans="1:11" x14ac:dyDescent="0.2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0"/>
        <v>7887.6</v>
      </c>
    </row>
    <row r="3464" spans="1:11" x14ac:dyDescent="0.2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4.9000000000000004</v>
      </c>
      <c r="J3464" s="4">
        <v>12990</v>
      </c>
      <c r="K3464" s="7">
        <f t="shared" si="0"/>
        <v>11691</v>
      </c>
    </row>
    <row r="3465" spans="1:11" x14ac:dyDescent="0.2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4.9000000000000004</v>
      </c>
      <c r="J3465" s="4">
        <v>6582</v>
      </c>
      <c r="K3465" s="7">
        <f t="shared" si="0"/>
        <v>5923.8</v>
      </c>
    </row>
    <row r="3466" spans="1:11" x14ac:dyDescent="0.2">
      <c r="A3466" s="4">
        <v>24185</v>
      </c>
      <c r="B3466" s="5">
        <v>45126</v>
      </c>
      <c r="C3466" s="6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</v>
      </c>
      <c r="J3466" s="4">
        <v>23444</v>
      </c>
      <c r="K3466" s="7">
        <f t="shared" si="0"/>
        <v>21099.599999999999</v>
      </c>
    </row>
    <row r="3467" spans="1:11" x14ac:dyDescent="0.2">
      <c r="A3467" s="4">
        <v>26711</v>
      </c>
      <c r="B3467" s="5">
        <v>45126</v>
      </c>
      <c r="C3467" s="6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</v>
      </c>
      <c r="K3467" s="7">
        <f t="shared" si="0"/>
        <v>7624.8</v>
      </c>
    </row>
    <row r="3468" spans="1:11" x14ac:dyDescent="0.2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</v>
      </c>
      <c r="J3468" s="4">
        <v>53422</v>
      </c>
      <c r="K3468" s="7">
        <f t="shared" si="0"/>
        <v>48079.8</v>
      </c>
    </row>
    <row r="3469" spans="1:11" x14ac:dyDescent="0.2">
      <c r="A3469" s="4">
        <v>25448</v>
      </c>
      <c r="B3469" s="5">
        <v>45127</v>
      </c>
      <c r="C3469" s="6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0"/>
        <v>11691</v>
      </c>
    </row>
    <row r="3470" spans="1:11" x14ac:dyDescent="0.2">
      <c r="A3470" s="4">
        <v>28395</v>
      </c>
      <c r="B3470" s="5">
        <v>45127</v>
      </c>
      <c r="C3470" s="6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</v>
      </c>
      <c r="J3470" s="4">
        <v>47689</v>
      </c>
      <c r="K3470" s="7">
        <f t="shared" si="0"/>
        <v>42920.1</v>
      </c>
    </row>
    <row r="3471" spans="1:11" x14ac:dyDescent="0.2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</v>
      </c>
      <c r="K3471" s="7">
        <f t="shared" si="0"/>
        <v>4908.6000000000004</v>
      </c>
    </row>
    <row r="3472" spans="1:11" x14ac:dyDescent="0.2">
      <c r="A3472" s="4">
        <v>29658</v>
      </c>
      <c r="B3472" s="5">
        <v>45128</v>
      </c>
      <c r="C3472" s="6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</v>
      </c>
      <c r="K3472" s="7">
        <f t="shared" si="0"/>
        <v>2108.6999999999998</v>
      </c>
    </row>
    <row r="3473" spans="1:11" x14ac:dyDescent="0.2">
      <c r="A3473" s="4">
        <v>30500</v>
      </c>
      <c r="B3473" s="5">
        <v>45128</v>
      </c>
      <c r="C3473" s="6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</v>
      </c>
      <c r="J3473" s="4">
        <v>5674</v>
      </c>
      <c r="K3473" s="7">
        <f t="shared" si="0"/>
        <v>5106.6000000000004</v>
      </c>
    </row>
    <row r="3474" spans="1:11" x14ac:dyDescent="0.2">
      <c r="A3474" s="4">
        <v>27974</v>
      </c>
      <c r="B3474" s="5">
        <v>45129</v>
      </c>
      <c r="C3474" s="6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0"/>
        <v>11910.6</v>
      </c>
    </row>
    <row r="3475" spans="1:11" x14ac:dyDescent="0.2">
      <c r="A3475" s="4">
        <v>28816</v>
      </c>
      <c r="B3475" s="5">
        <v>45129</v>
      </c>
      <c r="C3475" s="6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</v>
      </c>
      <c r="J3475" s="4">
        <v>12342</v>
      </c>
      <c r="K3475" s="7">
        <f t="shared" si="0"/>
        <v>11107.8</v>
      </c>
    </row>
    <row r="3476" spans="1:11" x14ac:dyDescent="0.2">
      <c r="A3476" s="4">
        <v>26290</v>
      </c>
      <c r="B3476" s="5">
        <v>45130</v>
      </c>
      <c r="C3476" s="6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</v>
      </c>
      <c r="J3476" s="4">
        <v>74829</v>
      </c>
      <c r="K3476" s="7">
        <f t="shared" si="0"/>
        <v>67346.100000000006</v>
      </c>
    </row>
    <row r="3477" spans="1:11" x14ac:dyDescent="0.2">
      <c r="A3477" s="4">
        <v>27554</v>
      </c>
      <c r="B3477" s="5">
        <v>45099</v>
      </c>
      <c r="C3477" s="6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4.9000000000000004</v>
      </c>
      <c r="J3477" s="4">
        <v>8394</v>
      </c>
      <c r="K3477" s="7">
        <f t="shared" si="0"/>
        <v>7554.6</v>
      </c>
    </row>
    <row r="3478" spans="1:11" x14ac:dyDescent="0.2">
      <c r="A3478" s="4">
        <v>29238</v>
      </c>
      <c r="B3478" s="5">
        <v>45109</v>
      </c>
      <c r="C3478" s="6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</v>
      </c>
      <c r="J3478" s="4">
        <v>24754</v>
      </c>
      <c r="K3478" s="7">
        <f t="shared" si="0"/>
        <v>22278.6</v>
      </c>
    </row>
    <row r="3479" spans="1:11" x14ac:dyDescent="0.2">
      <c r="A3479" s="4">
        <v>28396</v>
      </c>
      <c r="B3479" s="5">
        <v>45123</v>
      </c>
      <c r="C3479" s="6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0"/>
        <v>4082.4</v>
      </c>
    </row>
    <row r="3480" spans="1:11" x14ac:dyDescent="0.2">
      <c r="A3480" s="4">
        <v>30080</v>
      </c>
      <c r="B3480" s="5">
        <v>45123</v>
      </c>
      <c r="C3480" s="6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</v>
      </c>
      <c r="J3480" s="4">
        <v>8732</v>
      </c>
      <c r="K3480" s="7">
        <f t="shared" si="0"/>
        <v>7858.8</v>
      </c>
    </row>
    <row r="3481" spans="1:11" x14ac:dyDescent="0.2">
      <c r="A3481" s="4">
        <v>29659</v>
      </c>
      <c r="B3481" s="5">
        <v>45124</v>
      </c>
      <c r="C3481" s="6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4.9000000000000004</v>
      </c>
      <c r="J3481" s="4">
        <v>6454</v>
      </c>
      <c r="K3481" s="7">
        <f t="shared" si="0"/>
        <v>5808.6</v>
      </c>
    </row>
    <row r="3482" spans="1:11" x14ac:dyDescent="0.2">
      <c r="A3482" s="4">
        <v>24186</v>
      </c>
      <c r="B3482" s="5">
        <v>45126</v>
      </c>
      <c r="C3482" s="6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0"/>
        <v>8446.5</v>
      </c>
    </row>
    <row r="3483" spans="1:11" x14ac:dyDescent="0.2">
      <c r="A3483" s="4">
        <v>25028</v>
      </c>
      <c r="B3483" s="5">
        <v>45127</v>
      </c>
      <c r="C3483" s="6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4.9000000000000004</v>
      </c>
      <c r="J3483" s="4">
        <v>86795</v>
      </c>
      <c r="K3483" s="7">
        <f t="shared" si="0"/>
        <v>78115.5</v>
      </c>
    </row>
    <row r="3484" spans="1:11" x14ac:dyDescent="0.2">
      <c r="A3484" s="4">
        <v>25449</v>
      </c>
      <c r="B3484" s="5">
        <v>45127</v>
      </c>
      <c r="C3484" s="6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</v>
      </c>
      <c r="J3484" s="4">
        <v>24435</v>
      </c>
      <c r="K3484" s="7">
        <f t="shared" si="0"/>
        <v>21991.5</v>
      </c>
    </row>
    <row r="3485" spans="1:11" x14ac:dyDescent="0.2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0"/>
        <v>75378.600000000006</v>
      </c>
    </row>
    <row r="3486" spans="1:11" x14ac:dyDescent="0.2">
      <c r="A3486" s="4">
        <v>30501</v>
      </c>
      <c r="B3486" s="5">
        <v>45128</v>
      </c>
      <c r="C3486" s="6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</v>
      </c>
      <c r="J3486" s="4">
        <v>76543</v>
      </c>
      <c r="K3486" s="7">
        <f t="shared" si="0"/>
        <v>68888.7</v>
      </c>
    </row>
    <row r="3487" spans="1:11" x14ac:dyDescent="0.2">
      <c r="A3487" s="4">
        <v>25870</v>
      </c>
      <c r="B3487" s="5">
        <v>45129</v>
      </c>
      <c r="C3487" s="6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</v>
      </c>
      <c r="K3487" s="7">
        <f t="shared" si="0"/>
        <v>75378.600000000006</v>
      </c>
    </row>
    <row r="3488" spans="1:11" x14ac:dyDescent="0.2">
      <c r="A3488" s="4">
        <v>27975</v>
      </c>
      <c r="B3488" s="5">
        <v>45129</v>
      </c>
      <c r="C3488" s="6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</v>
      </c>
      <c r="J3488" s="4">
        <v>8394</v>
      </c>
      <c r="K3488" s="7">
        <f t="shared" si="0"/>
        <v>7554.6</v>
      </c>
    </row>
    <row r="3489" spans="1:11" x14ac:dyDescent="0.2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</v>
      </c>
      <c r="K3489" s="7">
        <f t="shared" si="0"/>
        <v>31729.5</v>
      </c>
    </row>
    <row r="3490" spans="1:11" x14ac:dyDescent="0.2">
      <c r="A3490" s="4">
        <v>26291</v>
      </c>
      <c r="B3490" s="5">
        <v>45130</v>
      </c>
      <c r="C3490" s="6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</v>
      </c>
      <c r="J3490" s="4">
        <v>45837</v>
      </c>
      <c r="K3490" s="7">
        <f t="shared" si="0"/>
        <v>41253.300000000003</v>
      </c>
    </row>
    <row r="3491" spans="1:11" x14ac:dyDescent="0.2">
      <c r="A3491" s="4">
        <v>27133</v>
      </c>
      <c r="B3491" s="5">
        <v>45130</v>
      </c>
      <c r="C3491" s="6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</v>
      </c>
      <c r="J3491" s="4">
        <v>8732</v>
      </c>
      <c r="K3491" s="7">
        <f t="shared" si="0"/>
        <v>7858.8</v>
      </c>
    </row>
    <row r="3492" spans="1:11" x14ac:dyDescent="0.2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</v>
      </c>
      <c r="J3492" s="4">
        <v>38899</v>
      </c>
      <c r="K3492" s="7">
        <f t="shared" si="0"/>
        <v>35009.1</v>
      </c>
    </row>
    <row r="3493" spans="1:11" x14ac:dyDescent="0.2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0"/>
        <v>42807.6</v>
      </c>
    </row>
    <row r="3494" spans="1:11" x14ac:dyDescent="0.2">
      <c r="A3494" s="4">
        <v>27555</v>
      </c>
      <c r="B3494" s="5">
        <v>45110</v>
      </c>
      <c r="C3494" s="6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4.9000000000000004</v>
      </c>
      <c r="J3494" s="4">
        <v>74329</v>
      </c>
      <c r="K3494" s="7">
        <f t="shared" si="0"/>
        <v>66896.100000000006</v>
      </c>
    </row>
    <row r="3495" spans="1:11" x14ac:dyDescent="0.2">
      <c r="A3495" s="4">
        <v>26713</v>
      </c>
      <c r="B3495" s="5">
        <v>45124</v>
      </c>
      <c r="C3495" s="6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</v>
      </c>
      <c r="J3495" s="4">
        <v>87654</v>
      </c>
      <c r="K3495" s="7">
        <f t="shared" si="0"/>
        <v>78888.600000000006</v>
      </c>
    </row>
    <row r="3496" spans="1:11" x14ac:dyDescent="0.2">
      <c r="A3496" s="4">
        <v>28397</v>
      </c>
      <c r="B3496" s="5">
        <v>45124</v>
      </c>
      <c r="C3496" s="6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</v>
      </c>
      <c r="J3496" s="4">
        <v>8465</v>
      </c>
      <c r="K3496" s="7">
        <f t="shared" si="0"/>
        <v>7618.5</v>
      </c>
    </row>
    <row r="3497" spans="1:11" x14ac:dyDescent="0.2">
      <c r="A3497" s="4">
        <v>27976</v>
      </c>
      <c r="B3497" s="5">
        <v>45125</v>
      </c>
      <c r="C3497" s="6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</v>
      </c>
      <c r="J3497" s="4">
        <v>12342</v>
      </c>
      <c r="K3497" s="7">
        <f t="shared" si="0"/>
        <v>11107.8</v>
      </c>
    </row>
    <row r="3498" spans="1:11" x14ac:dyDescent="0.2">
      <c r="A3498" s="4">
        <v>29239</v>
      </c>
      <c r="B3498" s="5">
        <v>45127</v>
      </c>
      <c r="C3498" s="6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4.9000000000000004</v>
      </c>
      <c r="J3498" s="4">
        <v>12348</v>
      </c>
      <c r="K3498" s="7">
        <f t="shared" si="0"/>
        <v>11113.2</v>
      </c>
    </row>
    <row r="3499" spans="1:11" x14ac:dyDescent="0.2">
      <c r="A3499" s="4">
        <v>29660</v>
      </c>
      <c r="B3499" s="5">
        <v>45128</v>
      </c>
      <c r="C3499" s="6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0"/>
        <v>11107.8</v>
      </c>
    </row>
    <row r="3500" spans="1:11" x14ac:dyDescent="0.2">
      <c r="A3500" s="4">
        <v>25029</v>
      </c>
      <c r="B3500" s="5">
        <v>45129</v>
      </c>
      <c r="C3500" s="6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0"/>
        <v>7887.6</v>
      </c>
    </row>
    <row r="3501" spans="1:11" x14ac:dyDescent="0.2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</v>
      </c>
      <c r="J3501" s="4">
        <v>94532</v>
      </c>
      <c r="K3501" s="7">
        <f t="shared" si="0"/>
        <v>85078.8</v>
      </c>
    </row>
    <row r="3502" spans="1:11" x14ac:dyDescent="0.2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4.9000000000000004</v>
      </c>
      <c r="J3502" s="4">
        <v>1223</v>
      </c>
      <c r="K3502" s="7">
        <f t="shared" si="0"/>
        <v>1100.7</v>
      </c>
    </row>
    <row r="3503" spans="1:11" x14ac:dyDescent="0.2">
      <c r="A3503" s="4">
        <v>26292</v>
      </c>
      <c r="B3503" s="5">
        <v>45130</v>
      </c>
      <c r="C3503" s="6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0"/>
        <v>1155.5999999999999</v>
      </c>
    </row>
    <row r="3504" spans="1:11" x14ac:dyDescent="0.2">
      <c r="A3504" s="4">
        <v>27134</v>
      </c>
      <c r="B3504" s="5">
        <v>45130</v>
      </c>
      <c r="C3504" s="6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</v>
      </c>
      <c r="J3504" s="4">
        <v>10003</v>
      </c>
      <c r="K3504" s="7">
        <f t="shared" si="0"/>
        <v>9002.7000000000007</v>
      </c>
    </row>
    <row r="3505" spans="1:11" x14ac:dyDescent="0.2">
      <c r="A3505" s="4">
        <v>24608</v>
      </c>
      <c r="B3505" s="5">
        <v>45131</v>
      </c>
      <c r="C3505" s="6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</v>
      </c>
      <c r="J3505" s="4">
        <v>22109</v>
      </c>
      <c r="K3505" s="7">
        <f t="shared" si="0"/>
        <v>19898.099999999999</v>
      </c>
    </row>
    <row r="3506" spans="1:11" x14ac:dyDescent="0.2">
      <c r="A3506" s="4">
        <v>25450</v>
      </c>
      <c r="B3506" s="5">
        <v>45131</v>
      </c>
      <c r="C3506" s="6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</v>
      </c>
      <c r="J3506" s="4">
        <v>23945</v>
      </c>
      <c r="K3506" s="7">
        <f t="shared" si="0"/>
        <v>21550.5</v>
      </c>
    </row>
    <row r="3507" spans="1:11" x14ac:dyDescent="0.2">
      <c r="A3507" s="4">
        <v>30081</v>
      </c>
      <c r="B3507" s="5">
        <v>45131</v>
      </c>
      <c r="C3507" s="6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0"/>
        <v>29235.599999999999</v>
      </c>
    </row>
    <row r="3508" spans="1:11" x14ac:dyDescent="0.2">
      <c r="A3508" s="4">
        <v>30502</v>
      </c>
      <c r="B3508" s="5">
        <v>45132</v>
      </c>
      <c r="C3508" s="6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</v>
      </c>
      <c r="J3508" s="4">
        <v>53422</v>
      </c>
      <c r="K3508" s="7">
        <f t="shared" si="0"/>
        <v>48079.8</v>
      </c>
    </row>
    <row r="3509" spans="1:11" x14ac:dyDescent="0.2">
      <c r="A3509" s="4">
        <v>24188</v>
      </c>
      <c r="B3509" s="5">
        <v>45101</v>
      </c>
      <c r="C3509" s="6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0"/>
        <v>3101.4</v>
      </c>
    </row>
    <row r="3510" spans="1:11" x14ac:dyDescent="0.2">
      <c r="A3510" s="4">
        <v>25872</v>
      </c>
      <c r="B3510" s="5">
        <v>45111</v>
      </c>
      <c r="C3510" s="6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4.9000000000000004</v>
      </c>
      <c r="J3510" s="4">
        <v>3556</v>
      </c>
      <c r="K3510" s="7">
        <f t="shared" si="0"/>
        <v>3200.4</v>
      </c>
    </row>
    <row r="3511" spans="1:11" x14ac:dyDescent="0.2">
      <c r="A3511" s="4">
        <v>30503</v>
      </c>
      <c r="B3511" s="5">
        <v>45111</v>
      </c>
      <c r="C3511" s="6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0"/>
        <v>3081.6</v>
      </c>
    </row>
    <row r="3512" spans="1:11" x14ac:dyDescent="0.2">
      <c r="A3512" s="4">
        <v>29240</v>
      </c>
      <c r="B3512" s="5">
        <v>45113</v>
      </c>
      <c r="C3512" s="6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4.9000000000000004</v>
      </c>
      <c r="J3512" s="4">
        <v>43432</v>
      </c>
      <c r="K3512" s="7">
        <f t="shared" si="0"/>
        <v>39088.800000000003</v>
      </c>
    </row>
    <row r="3513" spans="1:11" x14ac:dyDescent="0.2">
      <c r="A3513" s="4">
        <v>25030</v>
      </c>
      <c r="B3513" s="5">
        <v>45125</v>
      </c>
      <c r="C3513" s="6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4.9000000000000004</v>
      </c>
      <c r="J3513" s="4">
        <v>43255</v>
      </c>
      <c r="K3513" s="7">
        <f t="shared" si="0"/>
        <v>38929.5</v>
      </c>
    </row>
    <row r="3514" spans="1:11" x14ac:dyDescent="0.2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0"/>
        <v>71064</v>
      </c>
    </row>
    <row r="3515" spans="1:11" x14ac:dyDescent="0.2">
      <c r="A3515" s="4">
        <v>26293</v>
      </c>
      <c r="B3515" s="5">
        <v>45126</v>
      </c>
      <c r="C3515" s="6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0"/>
        <v>1155.5999999999999</v>
      </c>
    </row>
    <row r="3516" spans="1:11" x14ac:dyDescent="0.2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</v>
      </c>
      <c r="J3516" s="4">
        <v>43522</v>
      </c>
      <c r="K3516" s="7">
        <f t="shared" si="0"/>
        <v>39169.800000000003</v>
      </c>
    </row>
    <row r="3517" spans="1:11" x14ac:dyDescent="0.2">
      <c r="A3517" s="4">
        <v>27977</v>
      </c>
      <c r="B3517" s="5">
        <v>45129</v>
      </c>
      <c r="C3517" s="6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0"/>
        <v>11107.8</v>
      </c>
    </row>
    <row r="3518" spans="1:11" x14ac:dyDescent="0.2">
      <c r="A3518" s="4">
        <v>27135</v>
      </c>
      <c r="B3518" s="5">
        <v>45130</v>
      </c>
      <c r="C3518" s="6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4.9000000000000004</v>
      </c>
      <c r="J3518" s="4">
        <v>3424</v>
      </c>
      <c r="K3518" s="7">
        <f t="shared" si="0"/>
        <v>3081.6</v>
      </c>
    </row>
    <row r="3519" spans="1:11" x14ac:dyDescent="0.2">
      <c r="A3519" s="4">
        <v>24609</v>
      </c>
      <c r="B3519" s="5">
        <v>45131</v>
      </c>
      <c r="C3519" s="6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</v>
      </c>
      <c r="J3519" s="4">
        <v>4233</v>
      </c>
      <c r="K3519" s="7">
        <f t="shared" si="0"/>
        <v>3809.7</v>
      </c>
    </row>
    <row r="3520" spans="1:11" x14ac:dyDescent="0.2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0"/>
        <v>11691</v>
      </c>
    </row>
    <row r="3521" spans="1:11" x14ac:dyDescent="0.2">
      <c r="A3521" s="4">
        <v>29661</v>
      </c>
      <c r="B3521" s="5">
        <v>45131</v>
      </c>
      <c r="C3521" s="6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</v>
      </c>
      <c r="J3521" s="4">
        <v>8472</v>
      </c>
      <c r="K3521" s="7">
        <f t="shared" si="0"/>
        <v>7624.8</v>
      </c>
    </row>
    <row r="3522" spans="1:11" x14ac:dyDescent="0.2">
      <c r="A3522" s="4">
        <v>28398</v>
      </c>
      <c r="B3522" s="5">
        <v>45132</v>
      </c>
      <c r="C3522" s="6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0"/>
        <v>67214.7</v>
      </c>
    </row>
    <row r="3523" spans="1:11" x14ac:dyDescent="0.2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4.9000000000000004</v>
      </c>
      <c r="J3523" s="4">
        <v>6582</v>
      </c>
      <c r="K3523" s="7">
        <f t="shared" si="0"/>
        <v>5923.8</v>
      </c>
    </row>
    <row r="3524" spans="1:11" x14ac:dyDescent="0.2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</v>
      </c>
      <c r="J3524" s="4">
        <v>34531</v>
      </c>
      <c r="K3524" s="7">
        <f t="shared" si="0"/>
        <v>31077.9</v>
      </c>
    </row>
    <row r="3525" spans="1:11" x14ac:dyDescent="0.2">
      <c r="A3525" s="4">
        <v>24189</v>
      </c>
      <c r="B3525" s="5">
        <v>45112</v>
      </c>
      <c r="C3525" s="6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</v>
      </c>
      <c r="J3525" s="4">
        <v>45837</v>
      </c>
      <c r="K3525" s="7">
        <f t="shared" si="0"/>
        <v>41253.300000000003</v>
      </c>
    </row>
    <row r="3526" spans="1:11" x14ac:dyDescent="0.2">
      <c r="A3526" s="4">
        <v>28820</v>
      </c>
      <c r="B3526" s="5">
        <v>45112</v>
      </c>
      <c r="C3526" s="6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</v>
      </c>
      <c r="J3526" s="4">
        <v>12342</v>
      </c>
      <c r="K3526" s="7">
        <f t="shared" si="0"/>
        <v>11107.8</v>
      </c>
    </row>
    <row r="3527" spans="1:11" x14ac:dyDescent="0.2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</v>
      </c>
      <c r="J3527" s="4">
        <v>13234</v>
      </c>
      <c r="K3527" s="7">
        <f t="shared" si="0"/>
        <v>11910.6</v>
      </c>
    </row>
    <row r="3528" spans="1:11" x14ac:dyDescent="0.2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</v>
      </c>
      <c r="K3528" s="7">
        <f t="shared" si="0"/>
        <v>7554.6</v>
      </c>
    </row>
    <row r="3529" spans="1:11" x14ac:dyDescent="0.2">
      <c r="A3529" s="4">
        <v>25031</v>
      </c>
      <c r="B3529" s="5">
        <v>45126</v>
      </c>
      <c r="C3529" s="6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</v>
      </c>
      <c r="J3529" s="4">
        <v>8746</v>
      </c>
      <c r="K3529" s="7">
        <f t="shared" si="0"/>
        <v>7871.4</v>
      </c>
    </row>
    <row r="3530" spans="1:11" x14ac:dyDescent="0.2">
      <c r="A3530" s="4">
        <v>24610</v>
      </c>
      <c r="B3530" s="5">
        <v>45127</v>
      </c>
      <c r="C3530" s="6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</v>
      </c>
      <c r="K3530" s="7">
        <f t="shared" si="0"/>
        <v>3292.2</v>
      </c>
    </row>
    <row r="3531" spans="1:11" x14ac:dyDescent="0.2">
      <c r="A3531" s="4">
        <v>25873</v>
      </c>
      <c r="B3531" s="5">
        <v>45129</v>
      </c>
      <c r="C3531" s="6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4.9000000000000004</v>
      </c>
      <c r="J3531" s="4">
        <v>5435</v>
      </c>
      <c r="K3531" s="7">
        <f t="shared" si="0"/>
        <v>4891.5</v>
      </c>
    </row>
    <row r="3532" spans="1:11" x14ac:dyDescent="0.2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0"/>
        <v>3127.5</v>
      </c>
    </row>
    <row r="3533" spans="1:11" x14ac:dyDescent="0.2">
      <c r="A3533" s="4">
        <v>26294</v>
      </c>
      <c r="B3533" s="5">
        <v>45130</v>
      </c>
      <c r="C3533" s="6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</v>
      </c>
      <c r="J3533" s="4">
        <v>3424</v>
      </c>
      <c r="K3533" s="7">
        <f t="shared" si="0"/>
        <v>3081.6</v>
      </c>
    </row>
    <row r="3534" spans="1:11" x14ac:dyDescent="0.2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4.9000000000000004</v>
      </c>
      <c r="J3534" s="4">
        <v>3434</v>
      </c>
      <c r="K3534" s="7">
        <f t="shared" si="0"/>
        <v>3090.6</v>
      </c>
    </row>
    <row r="3535" spans="1:11" x14ac:dyDescent="0.2">
      <c r="A3535" s="4">
        <v>30504</v>
      </c>
      <c r="B3535" s="5">
        <v>45131</v>
      </c>
      <c r="C3535" s="6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</v>
      </c>
      <c r="J3535" s="4">
        <v>74652</v>
      </c>
      <c r="K3535" s="7">
        <f t="shared" si="0"/>
        <v>67186.8</v>
      </c>
    </row>
    <row r="3536" spans="1:11" x14ac:dyDescent="0.2">
      <c r="A3536" s="4">
        <v>27978</v>
      </c>
      <c r="B3536" s="5">
        <v>45132</v>
      </c>
      <c r="C3536" s="6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4.9000000000000004</v>
      </c>
      <c r="J3536" s="4">
        <v>6473</v>
      </c>
      <c r="K3536" s="7">
        <f t="shared" si="0"/>
        <v>5825.7</v>
      </c>
    </row>
    <row r="3537" spans="1:11" x14ac:dyDescent="0.2">
      <c r="A3537" s="4">
        <v>26715</v>
      </c>
      <c r="B3537" s="5">
        <v>45133</v>
      </c>
      <c r="C3537" s="6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0"/>
        <v>2926.8</v>
      </c>
    </row>
    <row r="3538" spans="1:11" x14ac:dyDescent="0.2">
      <c r="A3538" s="4">
        <v>27136</v>
      </c>
      <c r="B3538" s="5">
        <v>45134</v>
      </c>
      <c r="C3538" s="6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0"/>
        <v>8446.5</v>
      </c>
    </row>
    <row r="3539" spans="1:11" x14ac:dyDescent="0.2">
      <c r="A3539" s="4">
        <v>28399</v>
      </c>
      <c r="B3539" s="5">
        <v>45134</v>
      </c>
      <c r="C3539" s="6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4.9000000000000004</v>
      </c>
      <c r="J3539" s="4">
        <v>1223</v>
      </c>
      <c r="K3539" s="7">
        <f t="shared" si="0"/>
        <v>1100.7</v>
      </c>
    </row>
    <row r="3540" spans="1:11" x14ac:dyDescent="0.2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</v>
      </c>
      <c r="J3540" s="4">
        <v>1284</v>
      </c>
      <c r="K3540" s="7">
        <f t="shared" si="0"/>
        <v>1155.5999999999999</v>
      </c>
    </row>
    <row r="3541" spans="1:11" x14ac:dyDescent="0.2">
      <c r="A3541" s="4">
        <v>29242</v>
      </c>
      <c r="B3541" s="5">
        <v>45104</v>
      </c>
      <c r="C3541" s="6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</v>
      </c>
      <c r="J3541" s="4">
        <v>87654</v>
      </c>
      <c r="K3541" s="7">
        <f t="shared" si="0"/>
        <v>78888.600000000006</v>
      </c>
    </row>
    <row r="3542" spans="1:11" x14ac:dyDescent="0.2">
      <c r="A3542" s="4">
        <v>27137</v>
      </c>
      <c r="B3542" s="5">
        <v>45113</v>
      </c>
      <c r="C3542" s="6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</v>
      </c>
      <c r="J3542" s="4">
        <v>74527</v>
      </c>
      <c r="K3542" s="7">
        <f t="shared" si="0"/>
        <v>67074.3</v>
      </c>
    </row>
    <row r="3543" spans="1:11" x14ac:dyDescent="0.2">
      <c r="A3543" s="4">
        <v>27558</v>
      </c>
      <c r="B3543" s="5">
        <v>45113</v>
      </c>
      <c r="C3543" s="6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</v>
      </c>
      <c r="J3543" s="4">
        <v>12342</v>
      </c>
      <c r="K3543" s="7">
        <f t="shared" si="0"/>
        <v>11107.8</v>
      </c>
    </row>
    <row r="3544" spans="1:11" x14ac:dyDescent="0.2">
      <c r="A3544" s="4">
        <v>25874</v>
      </c>
      <c r="B3544" s="5">
        <v>45115</v>
      </c>
      <c r="C3544" s="6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4.9000000000000004</v>
      </c>
      <c r="J3544" s="4">
        <v>1284</v>
      </c>
      <c r="K3544" s="7">
        <f t="shared" si="0"/>
        <v>1155.5999999999999</v>
      </c>
    </row>
    <row r="3545" spans="1:11" x14ac:dyDescent="0.2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4.9000000000000004</v>
      </c>
      <c r="J3545" s="4">
        <v>53422</v>
      </c>
      <c r="K3545" s="7">
        <f t="shared" si="0"/>
        <v>48079.8</v>
      </c>
    </row>
    <row r="3546" spans="1:11" x14ac:dyDescent="0.2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4.9000000000000004</v>
      </c>
      <c r="J3546" s="4">
        <v>45899</v>
      </c>
      <c r="K3546" s="7">
        <f t="shared" si="0"/>
        <v>41309.1</v>
      </c>
    </row>
    <row r="3547" spans="1:11" x14ac:dyDescent="0.2">
      <c r="A3547" s="4">
        <v>24190</v>
      </c>
      <c r="B3547" s="5">
        <v>45130</v>
      </c>
      <c r="C3547" s="6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</v>
      </c>
      <c r="J3547" s="4">
        <v>7462</v>
      </c>
      <c r="K3547" s="7">
        <f t="shared" si="0"/>
        <v>6715.8</v>
      </c>
    </row>
    <row r="3548" spans="1:11" x14ac:dyDescent="0.2">
      <c r="A3548" s="4">
        <v>27979</v>
      </c>
      <c r="B3548" s="5">
        <v>45130</v>
      </c>
      <c r="C3548" s="6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</v>
      </c>
      <c r="K3548" s="7">
        <f t="shared" si="0"/>
        <v>38884.5</v>
      </c>
    </row>
    <row r="3549" spans="1:11" x14ac:dyDescent="0.2">
      <c r="A3549" s="4">
        <v>24611</v>
      </c>
      <c r="B3549" s="5">
        <v>45131</v>
      </c>
      <c r="C3549" s="6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</v>
      </c>
      <c r="J3549" s="4">
        <v>8764</v>
      </c>
      <c r="K3549" s="7">
        <f t="shared" si="0"/>
        <v>7887.6</v>
      </c>
    </row>
    <row r="3550" spans="1:11" x14ac:dyDescent="0.2">
      <c r="A3550" s="4">
        <v>28821</v>
      </c>
      <c r="B3550" s="5">
        <v>45132</v>
      </c>
      <c r="C3550" s="6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4.9000000000000004</v>
      </c>
      <c r="J3550" s="4">
        <v>47564</v>
      </c>
      <c r="K3550" s="7">
        <f t="shared" si="0"/>
        <v>42807.6</v>
      </c>
    </row>
    <row r="3551" spans="1:11" x14ac:dyDescent="0.2">
      <c r="A3551" s="4">
        <v>26295</v>
      </c>
      <c r="B3551" s="5">
        <v>45133</v>
      </c>
      <c r="C3551" s="6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</v>
      </c>
      <c r="J3551" s="4">
        <v>23443</v>
      </c>
      <c r="K3551" s="7">
        <f t="shared" si="0"/>
        <v>21098.7</v>
      </c>
    </row>
    <row r="3552" spans="1:11" x14ac:dyDescent="0.2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0"/>
        <v>4891.5</v>
      </c>
    </row>
    <row r="3553" spans="1:11" x14ac:dyDescent="0.2">
      <c r="A3553" s="4">
        <v>25032</v>
      </c>
      <c r="B3553" s="5">
        <v>45134</v>
      </c>
      <c r="C3553" s="6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</v>
      </c>
      <c r="J3553" s="4">
        <v>34567</v>
      </c>
      <c r="K3553" s="7">
        <f t="shared" si="0"/>
        <v>31110.3</v>
      </c>
    </row>
    <row r="3554" spans="1:11" x14ac:dyDescent="0.2">
      <c r="A3554" s="4">
        <v>25453</v>
      </c>
      <c r="B3554" s="5">
        <v>45135</v>
      </c>
      <c r="C3554" s="6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0"/>
        <v>7858.8</v>
      </c>
    </row>
    <row r="3555" spans="1:11" x14ac:dyDescent="0.2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</v>
      </c>
      <c r="J3555" s="4">
        <v>3424</v>
      </c>
      <c r="K3555" s="7">
        <f t="shared" si="0"/>
        <v>3081.6</v>
      </c>
    </row>
    <row r="3556" spans="1:11" x14ac:dyDescent="0.2">
      <c r="A3556" s="4">
        <v>28400</v>
      </c>
      <c r="B3556" s="5">
        <v>45135</v>
      </c>
      <c r="C3556" s="6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4.9000000000000004</v>
      </c>
      <c r="J3556" s="4">
        <v>76543</v>
      </c>
      <c r="K3556" s="7">
        <f t="shared" si="0"/>
        <v>68888.7</v>
      </c>
    </row>
    <row r="3557" spans="1:11" x14ac:dyDescent="0.2">
      <c r="A3557" s="4">
        <v>29243</v>
      </c>
      <c r="B3557" s="5">
        <v>45092</v>
      </c>
      <c r="C3557" s="6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</v>
      </c>
      <c r="J3557" s="4">
        <v>4567</v>
      </c>
      <c r="K3557" s="7">
        <f t="shared" si="0"/>
        <v>4110.3</v>
      </c>
    </row>
    <row r="3558" spans="1:11" x14ac:dyDescent="0.2">
      <c r="A3558" s="4">
        <v>27559</v>
      </c>
      <c r="B3558" s="5">
        <v>45105</v>
      </c>
      <c r="C3558" s="6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</v>
      </c>
      <c r="K3558" s="7">
        <f t="shared" si="0"/>
        <v>31110.3</v>
      </c>
    </row>
    <row r="3559" spans="1:11" x14ac:dyDescent="0.2">
      <c r="A3559" s="4">
        <v>25454</v>
      </c>
      <c r="B3559" s="5">
        <v>45114</v>
      </c>
      <c r="C3559" s="6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</v>
      </c>
      <c r="J3559" s="4">
        <v>10003</v>
      </c>
      <c r="K3559" s="7">
        <f t="shared" si="0"/>
        <v>9002.7000000000007</v>
      </c>
    </row>
    <row r="3560" spans="1:11" x14ac:dyDescent="0.2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0"/>
        <v>78888.600000000006</v>
      </c>
    </row>
    <row r="3561" spans="1:11" x14ac:dyDescent="0.2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4.9000000000000004</v>
      </c>
      <c r="J3561" s="4">
        <v>65748</v>
      </c>
      <c r="K3561" s="7">
        <f t="shared" si="0"/>
        <v>59173.2</v>
      </c>
    </row>
    <row r="3562" spans="1:11" x14ac:dyDescent="0.2">
      <c r="A3562" s="4">
        <v>28401</v>
      </c>
      <c r="B3562" s="5">
        <v>45116</v>
      </c>
      <c r="C3562" s="6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4.9000000000000004</v>
      </c>
      <c r="J3562" s="4">
        <v>4567</v>
      </c>
      <c r="K3562" s="7">
        <f t="shared" si="0"/>
        <v>4110.3</v>
      </c>
    </row>
    <row r="3563" spans="1:11" x14ac:dyDescent="0.2">
      <c r="A3563" s="4">
        <v>27980</v>
      </c>
      <c r="B3563" s="5">
        <v>45130</v>
      </c>
      <c r="C3563" s="6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0"/>
        <v>41250.6</v>
      </c>
    </row>
    <row r="3564" spans="1:11" x14ac:dyDescent="0.2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</v>
      </c>
      <c r="K3564" s="7">
        <f t="shared" si="0"/>
        <v>21789</v>
      </c>
    </row>
    <row r="3565" spans="1:11" x14ac:dyDescent="0.2">
      <c r="A3565" s="4">
        <v>27138</v>
      </c>
      <c r="B3565" s="5">
        <v>45133</v>
      </c>
      <c r="C3565" s="6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</v>
      </c>
      <c r="J3565" s="4">
        <v>24435</v>
      </c>
      <c r="K3565" s="7">
        <f t="shared" si="0"/>
        <v>21991.5</v>
      </c>
    </row>
    <row r="3566" spans="1:11" x14ac:dyDescent="0.2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</v>
      </c>
      <c r="J3566" s="4">
        <v>6784</v>
      </c>
      <c r="K3566" s="7">
        <f t="shared" si="0"/>
        <v>6105.6</v>
      </c>
    </row>
    <row r="3567" spans="1:11" x14ac:dyDescent="0.2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</v>
      </c>
      <c r="J3567" s="4">
        <v>76548</v>
      </c>
      <c r="K3567" s="7">
        <f t="shared" si="0"/>
        <v>68893.2</v>
      </c>
    </row>
    <row r="3568" spans="1:11" x14ac:dyDescent="0.2">
      <c r="A3568" s="4">
        <v>28822</v>
      </c>
      <c r="B3568" s="5">
        <v>45134</v>
      </c>
      <c r="C3568" s="6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</v>
      </c>
      <c r="J3568" s="4">
        <v>43522</v>
      </c>
      <c r="K3568" s="7">
        <f t="shared" si="0"/>
        <v>39169.800000000003</v>
      </c>
    </row>
    <row r="3569" spans="1:11" x14ac:dyDescent="0.2">
      <c r="A3569" s="4">
        <v>29664</v>
      </c>
      <c r="B3569" s="5">
        <v>45134</v>
      </c>
      <c r="C3569" s="6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0"/>
        <v>11113.2</v>
      </c>
    </row>
    <row r="3570" spans="1:11" x14ac:dyDescent="0.2">
      <c r="A3570" s="4">
        <v>25033</v>
      </c>
      <c r="B3570" s="5">
        <v>45136</v>
      </c>
      <c r="C3570" s="6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</v>
      </c>
      <c r="J3570" s="4">
        <v>12342</v>
      </c>
      <c r="K3570" s="7">
        <f t="shared" si="0"/>
        <v>11107.8</v>
      </c>
    </row>
    <row r="3571" spans="1:11" x14ac:dyDescent="0.2">
      <c r="A3571" s="4">
        <v>26717</v>
      </c>
      <c r="B3571" s="5">
        <v>45136</v>
      </c>
      <c r="C3571" s="6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</v>
      </c>
      <c r="J3571" s="4">
        <v>8764</v>
      </c>
      <c r="K3571" s="7">
        <f t="shared" si="0"/>
        <v>7887.6</v>
      </c>
    </row>
    <row r="3572" spans="1:11" x14ac:dyDescent="0.2">
      <c r="A3572" s="4">
        <v>30085</v>
      </c>
      <c r="B3572" s="5">
        <v>45136</v>
      </c>
      <c r="C3572" s="6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si="0"/>
        <v>38884.5</v>
      </c>
    </row>
    <row r="3573" spans="1:11" x14ac:dyDescent="0.2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0"/>
        <v>21098.7</v>
      </c>
    </row>
    <row r="3574" spans="1:11" x14ac:dyDescent="0.2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0"/>
        <v>4891.5</v>
      </c>
    </row>
    <row r="3575" spans="1:11" x14ac:dyDescent="0.2">
      <c r="A3575" s="4">
        <v>24192</v>
      </c>
      <c r="B3575" s="5">
        <v>45115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4.9000000000000004</v>
      </c>
      <c r="J3575" s="4">
        <v>47689</v>
      </c>
      <c r="K3575" s="7">
        <f t="shared" si="0"/>
        <v>42920.1</v>
      </c>
    </row>
    <row r="3576" spans="1:11" x14ac:dyDescent="0.2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4.9000000000000004</v>
      </c>
      <c r="J3576" s="4">
        <v>45834</v>
      </c>
      <c r="K3576" s="7">
        <f t="shared" si="0"/>
        <v>41250.6</v>
      </c>
    </row>
    <row r="3577" spans="1:11" x14ac:dyDescent="0.2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0"/>
        <v>68888.7</v>
      </c>
    </row>
    <row r="3578" spans="1:11" x14ac:dyDescent="0.2">
      <c r="A3578" s="4">
        <v>30507</v>
      </c>
      <c r="B3578" s="5">
        <v>45126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4.9000000000000004</v>
      </c>
      <c r="J3578" s="4">
        <v>3424</v>
      </c>
      <c r="K3578" s="7">
        <f t="shared" si="0"/>
        <v>3081.6</v>
      </c>
    </row>
    <row r="3579" spans="1:11" x14ac:dyDescent="0.2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4.9000000000000004</v>
      </c>
      <c r="J3579" s="4">
        <v>4567</v>
      </c>
      <c r="K3579" s="7">
        <f t="shared" si="0"/>
        <v>4110.3</v>
      </c>
    </row>
    <row r="3580" spans="1:11" x14ac:dyDescent="0.2">
      <c r="A3580" s="4">
        <v>24613</v>
      </c>
      <c r="B3580" s="5">
        <v>45132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</v>
      </c>
      <c r="J3580" s="4">
        <v>4536</v>
      </c>
      <c r="K3580" s="7">
        <f t="shared" si="0"/>
        <v>4082.4</v>
      </c>
    </row>
    <row r="3581" spans="1:11" x14ac:dyDescent="0.2">
      <c r="A3581" s="4">
        <v>29665</v>
      </c>
      <c r="B3581" s="5">
        <v>45132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</v>
      </c>
      <c r="J3581" s="4">
        <v>5454</v>
      </c>
      <c r="K3581" s="7">
        <f t="shared" si="0"/>
        <v>4908.6000000000004</v>
      </c>
    </row>
    <row r="3582" spans="1:11" x14ac:dyDescent="0.2">
      <c r="A3582" s="4">
        <v>25455</v>
      </c>
      <c r="B3582" s="5">
        <v>45134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</v>
      </c>
      <c r="K3582" s="7">
        <f t="shared" si="0"/>
        <v>5711.4</v>
      </c>
    </row>
    <row r="3583" spans="1:11" x14ac:dyDescent="0.2">
      <c r="A3583" s="4">
        <v>28823</v>
      </c>
      <c r="B3583" s="5">
        <v>45134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</v>
      </c>
      <c r="J3583" s="4">
        <v>47689</v>
      </c>
      <c r="K3583" s="7">
        <f t="shared" si="0"/>
        <v>42920.1</v>
      </c>
    </row>
    <row r="3584" spans="1:11" x14ac:dyDescent="0.2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</v>
      </c>
      <c r="J3584" s="4">
        <v>32421</v>
      </c>
      <c r="K3584" s="7">
        <f t="shared" si="0"/>
        <v>29178.9</v>
      </c>
    </row>
    <row r="3585" spans="1:11" x14ac:dyDescent="0.2">
      <c r="A3585" s="4">
        <v>27981</v>
      </c>
      <c r="B3585" s="5">
        <v>45135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0"/>
        <v>51105.599999999999</v>
      </c>
    </row>
    <row r="3586" spans="1:11" x14ac:dyDescent="0.2">
      <c r="A3586" s="4">
        <v>25034</v>
      </c>
      <c r="B3586" s="5">
        <v>45137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</v>
      </c>
      <c r="J3586" s="4">
        <v>45467</v>
      </c>
      <c r="K3586" s="7">
        <f t="shared" si="0"/>
        <v>40920.300000000003</v>
      </c>
    </row>
    <row r="3587" spans="1:11" x14ac:dyDescent="0.2">
      <c r="A3587" s="4">
        <v>28402</v>
      </c>
      <c r="B3587" s="5">
        <v>45137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</v>
      </c>
      <c r="J3587" s="4">
        <v>9385</v>
      </c>
      <c r="K3587" s="7">
        <f t="shared" si="0"/>
        <v>8446.5</v>
      </c>
    </row>
    <row r="3588" spans="1:11" x14ac:dyDescent="0.2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</v>
      </c>
      <c r="J3588" s="4">
        <v>53422</v>
      </c>
      <c r="K3588" s="7">
        <f t="shared" si="0"/>
        <v>48079.8</v>
      </c>
    </row>
    <row r="3589" spans="1:11" x14ac:dyDescent="0.2">
      <c r="A3589" s="4">
        <v>25877</v>
      </c>
      <c r="B3589" s="5">
        <v>45094</v>
      </c>
      <c r="C3589" s="6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4.9000000000000004</v>
      </c>
      <c r="J3589" s="4">
        <v>5454</v>
      </c>
      <c r="K3589" s="7">
        <f t="shared" si="0"/>
        <v>4908.6000000000004</v>
      </c>
    </row>
    <row r="3590" spans="1:11" x14ac:dyDescent="0.2">
      <c r="A3590" s="4">
        <v>24193</v>
      </c>
      <c r="B3590" s="5">
        <v>45107</v>
      </c>
      <c r="C3590" s="6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</v>
      </c>
      <c r="J3590" s="4">
        <v>35255</v>
      </c>
      <c r="K3590" s="7">
        <f t="shared" si="0"/>
        <v>31729.5</v>
      </c>
    </row>
    <row r="3591" spans="1:11" x14ac:dyDescent="0.2">
      <c r="A3591" s="4">
        <v>25035</v>
      </c>
      <c r="B3591" s="5">
        <v>45118</v>
      </c>
      <c r="C3591" s="6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4.9000000000000004</v>
      </c>
      <c r="J3591" s="4">
        <v>32421</v>
      </c>
      <c r="K3591" s="7">
        <f t="shared" si="0"/>
        <v>29178.9</v>
      </c>
    </row>
    <row r="3592" spans="1:11" x14ac:dyDescent="0.2">
      <c r="A3592" s="4">
        <v>27561</v>
      </c>
      <c r="B3592" s="5">
        <v>45127</v>
      </c>
      <c r="C3592" s="6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0"/>
        <v>30916.799999999999</v>
      </c>
    </row>
    <row r="3593" spans="1:11" x14ac:dyDescent="0.2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0"/>
        <v>69204.600000000006</v>
      </c>
    </row>
    <row r="3594" spans="1:11" x14ac:dyDescent="0.2">
      <c r="A3594" s="4">
        <v>24614</v>
      </c>
      <c r="B3594" s="5">
        <v>45132</v>
      </c>
      <c r="C3594" s="6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</v>
      </c>
      <c r="K3594" s="7">
        <f t="shared" si="0"/>
        <v>22448.7</v>
      </c>
    </row>
    <row r="3595" spans="1:11" x14ac:dyDescent="0.2">
      <c r="A3595" s="4">
        <v>29666</v>
      </c>
      <c r="B3595" s="5">
        <v>45132</v>
      </c>
      <c r="C3595" s="6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</v>
      </c>
      <c r="J3595" s="4">
        <v>2342</v>
      </c>
      <c r="K3595" s="7">
        <f t="shared" si="0"/>
        <v>2107.8000000000002</v>
      </c>
    </row>
    <row r="3596" spans="1:11" x14ac:dyDescent="0.2">
      <c r="A3596" s="4">
        <v>27982</v>
      </c>
      <c r="B3596" s="5">
        <v>45133</v>
      </c>
      <c r="C3596" s="6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4.9000000000000004</v>
      </c>
      <c r="J3596" s="4">
        <v>56743</v>
      </c>
      <c r="K3596" s="7">
        <f t="shared" si="0"/>
        <v>51068.7</v>
      </c>
    </row>
    <row r="3597" spans="1:11" x14ac:dyDescent="0.2">
      <c r="A3597" s="4">
        <v>29245</v>
      </c>
      <c r="B3597" s="5">
        <v>45134</v>
      </c>
      <c r="C3597" s="6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0"/>
        <v>67074.3</v>
      </c>
    </row>
    <row r="3598" spans="1:11" x14ac:dyDescent="0.2">
      <c r="A3598" s="4">
        <v>30508</v>
      </c>
      <c r="B3598" s="5">
        <v>45134</v>
      </c>
      <c r="C3598" s="6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4.9000000000000004</v>
      </c>
      <c r="J3598" s="4">
        <v>34784</v>
      </c>
      <c r="K3598" s="7">
        <f t="shared" si="0"/>
        <v>31305.599999999999</v>
      </c>
    </row>
    <row r="3599" spans="1:11" x14ac:dyDescent="0.2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</v>
      </c>
      <c r="J3599" s="4">
        <v>4233</v>
      </c>
      <c r="K3599" s="7">
        <f t="shared" si="0"/>
        <v>3809.7</v>
      </c>
    </row>
    <row r="3600" spans="1:11" x14ac:dyDescent="0.2">
      <c r="A3600" s="4">
        <v>25456</v>
      </c>
      <c r="B3600" s="5">
        <v>45136</v>
      </c>
      <c r="C3600" s="6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</v>
      </c>
      <c r="K3600" s="7">
        <f t="shared" si="0"/>
        <v>2108.6999999999998</v>
      </c>
    </row>
    <row r="3601" spans="1:11" x14ac:dyDescent="0.2">
      <c r="A3601" s="4">
        <v>26298</v>
      </c>
      <c r="B3601" s="5">
        <v>45136</v>
      </c>
      <c r="C3601" s="6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</v>
      </c>
      <c r="K3601" s="7">
        <f t="shared" si="0"/>
        <v>41253.300000000003</v>
      </c>
    </row>
    <row r="3602" spans="1:11" x14ac:dyDescent="0.2">
      <c r="A3602" s="4">
        <v>30087</v>
      </c>
      <c r="B3602" s="5">
        <v>45136</v>
      </c>
      <c r="C3602" s="6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</v>
      </c>
      <c r="J3602" s="4">
        <v>3252</v>
      </c>
      <c r="K3602" s="7">
        <f t="shared" si="0"/>
        <v>2926.8</v>
      </c>
    </row>
    <row r="3603" spans="1:11" x14ac:dyDescent="0.2">
      <c r="A3603" s="4">
        <v>26719</v>
      </c>
      <c r="B3603" s="5">
        <v>45138</v>
      </c>
      <c r="C3603" s="6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0"/>
        <v>7858.8</v>
      </c>
    </row>
    <row r="3604" spans="1:11" x14ac:dyDescent="0.2">
      <c r="A3604" s="4">
        <v>28403</v>
      </c>
      <c r="B3604" s="5">
        <v>45138</v>
      </c>
      <c r="C3604" s="6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0"/>
        <v>11691</v>
      </c>
    </row>
    <row r="3605" spans="1:11" x14ac:dyDescent="0.2">
      <c r="A3605" s="4">
        <v>24194</v>
      </c>
      <c r="B3605" s="5">
        <v>45095</v>
      </c>
      <c r="C3605" s="6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</v>
      </c>
      <c r="J3605" s="4">
        <v>24943</v>
      </c>
      <c r="K3605" s="7">
        <f t="shared" si="0"/>
        <v>22448.7</v>
      </c>
    </row>
    <row r="3606" spans="1:11" x14ac:dyDescent="0.2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</v>
      </c>
      <c r="J3606" s="4">
        <v>57684</v>
      </c>
      <c r="K3606" s="7">
        <f t="shared" si="0"/>
        <v>51915.6</v>
      </c>
    </row>
    <row r="3607" spans="1:11" x14ac:dyDescent="0.2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</v>
      </c>
      <c r="J3607" s="4">
        <v>6454</v>
      </c>
      <c r="K3607" s="7">
        <f t="shared" si="0"/>
        <v>5808.6</v>
      </c>
    </row>
    <row r="3608" spans="1:11" x14ac:dyDescent="0.2">
      <c r="A3608" s="4">
        <v>27983</v>
      </c>
      <c r="B3608" s="5">
        <v>45133</v>
      </c>
      <c r="C3608" s="6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</v>
      </c>
      <c r="K3608" s="7">
        <f t="shared" si="0"/>
        <v>30476.7</v>
      </c>
    </row>
    <row r="3609" spans="1:11" x14ac:dyDescent="0.2">
      <c r="A3609" s="4">
        <v>26299</v>
      </c>
      <c r="B3609" s="5">
        <v>45134</v>
      </c>
      <c r="C3609" s="6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0"/>
        <v>7554.6</v>
      </c>
    </row>
    <row r="3610" spans="1:11" x14ac:dyDescent="0.2">
      <c r="A3610" s="4">
        <v>29667</v>
      </c>
      <c r="B3610" s="5">
        <v>45134</v>
      </c>
      <c r="C3610" s="6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</v>
      </c>
      <c r="K3610" s="7">
        <f t="shared" si="0"/>
        <v>38929.5</v>
      </c>
    </row>
    <row r="3611" spans="1:11" x14ac:dyDescent="0.2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0"/>
        <v>11910.6</v>
      </c>
    </row>
    <row r="3612" spans="1:11" x14ac:dyDescent="0.2">
      <c r="A3612" s="4">
        <v>28825</v>
      </c>
      <c r="B3612" s="5">
        <v>45135</v>
      </c>
      <c r="C3612" s="6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4.9000000000000004</v>
      </c>
      <c r="J3612" s="4">
        <v>12990</v>
      </c>
      <c r="K3612" s="7">
        <f t="shared" si="0"/>
        <v>11691</v>
      </c>
    </row>
    <row r="3613" spans="1:11" x14ac:dyDescent="0.2">
      <c r="A3613" s="4">
        <v>29246</v>
      </c>
      <c r="B3613" s="5">
        <v>45135</v>
      </c>
      <c r="C3613" s="6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0"/>
        <v>5106.6000000000004</v>
      </c>
    </row>
    <row r="3614" spans="1:11" x14ac:dyDescent="0.2">
      <c r="A3614" s="4">
        <v>30509</v>
      </c>
      <c r="B3614" s="5">
        <v>45135</v>
      </c>
      <c r="C3614" s="6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0"/>
        <v>41309.1</v>
      </c>
    </row>
    <row r="3615" spans="1:11" x14ac:dyDescent="0.2">
      <c r="A3615" s="4">
        <v>25457</v>
      </c>
      <c r="B3615" s="5">
        <v>45136</v>
      </c>
      <c r="C3615" s="6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0"/>
        <v>39088.800000000003</v>
      </c>
    </row>
    <row r="3616" spans="1:11" x14ac:dyDescent="0.2">
      <c r="A3616" s="4">
        <v>24615</v>
      </c>
      <c r="B3616" s="5">
        <v>45137</v>
      </c>
      <c r="C3616" s="6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</v>
      </c>
      <c r="J3616" s="4">
        <v>24210</v>
      </c>
      <c r="K3616" s="7">
        <f t="shared" si="0"/>
        <v>21789</v>
      </c>
    </row>
    <row r="3617" spans="1:11" x14ac:dyDescent="0.2">
      <c r="A3617" s="4">
        <v>28404</v>
      </c>
      <c r="B3617" s="5">
        <v>45137</v>
      </c>
      <c r="C3617" s="6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0"/>
        <v>7624.8</v>
      </c>
    </row>
    <row r="3618" spans="1:11" x14ac:dyDescent="0.2">
      <c r="A3618" s="4">
        <v>30088</v>
      </c>
      <c r="B3618" s="5">
        <v>45138</v>
      </c>
      <c r="C3618" s="6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</v>
      </c>
      <c r="J3618" s="4">
        <v>8746</v>
      </c>
      <c r="K3618" s="7">
        <f t="shared" si="0"/>
        <v>7871.4</v>
      </c>
    </row>
    <row r="3619" spans="1:11" x14ac:dyDescent="0.2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0"/>
        <v>71064</v>
      </c>
    </row>
    <row r="3620" spans="1:11" x14ac:dyDescent="0.2">
      <c r="A3620" s="4">
        <v>26720</v>
      </c>
      <c r="B3620" s="5">
        <v>45139</v>
      </c>
      <c r="C3620" s="6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0"/>
        <v>5808.6</v>
      </c>
    </row>
    <row r="3621" spans="1:11" x14ac:dyDescent="0.2">
      <c r="A3621" s="4">
        <v>24195</v>
      </c>
      <c r="B3621" s="5">
        <v>45129</v>
      </c>
      <c r="C3621" s="6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</v>
      </c>
      <c r="J3621" s="4">
        <v>3252</v>
      </c>
      <c r="K3621" s="7">
        <f t="shared" si="0"/>
        <v>2926.8</v>
      </c>
    </row>
    <row r="3622" spans="1:11" x14ac:dyDescent="0.2">
      <c r="A3622" s="4">
        <v>25458</v>
      </c>
      <c r="B3622" s="5">
        <v>45129</v>
      </c>
      <c r="C3622" s="6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4.9000000000000004</v>
      </c>
      <c r="J3622" s="4">
        <v>95867</v>
      </c>
      <c r="K3622" s="7">
        <f t="shared" si="0"/>
        <v>86280.3</v>
      </c>
    </row>
    <row r="3623" spans="1:11" x14ac:dyDescent="0.2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0"/>
        <v>78888.600000000006</v>
      </c>
    </row>
    <row r="3624" spans="1:11" x14ac:dyDescent="0.2">
      <c r="A3624" s="4">
        <v>26300</v>
      </c>
      <c r="B3624" s="5">
        <v>45134</v>
      </c>
      <c r="C3624" s="6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</v>
      </c>
      <c r="J3624" s="4">
        <v>34352</v>
      </c>
      <c r="K3624" s="7">
        <f t="shared" si="0"/>
        <v>30916.799999999999</v>
      </c>
    </row>
    <row r="3625" spans="1:11" x14ac:dyDescent="0.2">
      <c r="A3625" s="4">
        <v>29247</v>
      </c>
      <c r="B3625" s="5">
        <v>45134</v>
      </c>
      <c r="C3625" s="6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</v>
      </c>
      <c r="J3625" s="4">
        <v>3658</v>
      </c>
      <c r="K3625" s="7">
        <f t="shared" si="0"/>
        <v>3292.2</v>
      </c>
    </row>
    <row r="3626" spans="1:11" x14ac:dyDescent="0.2">
      <c r="A3626" s="4">
        <v>24616</v>
      </c>
      <c r="B3626" s="5">
        <v>45135</v>
      </c>
      <c r="C3626" s="6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0"/>
        <v>75378.600000000006</v>
      </c>
    </row>
    <row r="3627" spans="1:11" x14ac:dyDescent="0.2">
      <c r="A3627" s="4">
        <v>27984</v>
      </c>
      <c r="B3627" s="5">
        <v>45135</v>
      </c>
      <c r="C3627" s="6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</v>
      </c>
      <c r="J3627" s="4">
        <v>7462</v>
      </c>
      <c r="K3627" s="7">
        <f t="shared" si="0"/>
        <v>6715.8</v>
      </c>
    </row>
    <row r="3628" spans="1:11" x14ac:dyDescent="0.2">
      <c r="A3628" s="4">
        <v>30510</v>
      </c>
      <c r="B3628" s="5">
        <v>45135</v>
      </c>
      <c r="C3628" s="6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</v>
      </c>
      <c r="J3628" s="4">
        <v>3434</v>
      </c>
      <c r="K3628" s="7">
        <f t="shared" si="0"/>
        <v>3090.6</v>
      </c>
    </row>
    <row r="3629" spans="1:11" x14ac:dyDescent="0.2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</v>
      </c>
      <c r="J3629" s="4">
        <v>6454</v>
      </c>
      <c r="K3629" s="7">
        <f t="shared" si="0"/>
        <v>5808.6</v>
      </c>
    </row>
    <row r="3630" spans="1:11" x14ac:dyDescent="0.2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0"/>
        <v>9002.7000000000007</v>
      </c>
    </row>
    <row r="3631" spans="1:11" x14ac:dyDescent="0.2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</v>
      </c>
      <c r="J3631" s="4">
        <v>5454</v>
      </c>
      <c r="K3631" s="7">
        <f t="shared" si="0"/>
        <v>4908.6000000000004</v>
      </c>
    </row>
    <row r="3632" spans="1:11" x14ac:dyDescent="0.2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</v>
      </c>
      <c r="J3632" s="4">
        <v>65748</v>
      </c>
      <c r="K3632" s="7">
        <f t="shared" si="0"/>
        <v>59173.2</v>
      </c>
    </row>
    <row r="3633" spans="1:11" x14ac:dyDescent="0.2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0"/>
        <v>42807.6</v>
      </c>
    </row>
    <row r="3634" spans="1:11" x14ac:dyDescent="0.2">
      <c r="A3634" s="4">
        <v>26721</v>
      </c>
      <c r="B3634" s="5">
        <v>45138</v>
      </c>
      <c r="C3634" s="6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</v>
      </c>
      <c r="J3634" s="4">
        <v>3424</v>
      </c>
      <c r="K3634" s="7">
        <f t="shared" si="0"/>
        <v>3081.6</v>
      </c>
    </row>
    <row r="3635" spans="1:11" x14ac:dyDescent="0.2">
      <c r="A3635" s="4">
        <v>28405</v>
      </c>
      <c r="B3635" s="5">
        <v>45139</v>
      </c>
      <c r="C3635" s="6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</v>
      </c>
      <c r="J3635" s="4">
        <v>45899</v>
      </c>
      <c r="K3635" s="7">
        <f t="shared" si="0"/>
        <v>41309.1</v>
      </c>
    </row>
    <row r="3636" spans="1:11" x14ac:dyDescent="0.2">
      <c r="A3636" s="4">
        <v>25037</v>
      </c>
      <c r="B3636" s="5">
        <v>45140</v>
      </c>
      <c r="C3636" s="6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0"/>
        <v>2926.8</v>
      </c>
    </row>
    <row r="3637" spans="1:11" x14ac:dyDescent="0.2">
      <c r="A3637" s="4">
        <v>27985</v>
      </c>
      <c r="B3637" s="5">
        <v>45134</v>
      </c>
      <c r="C3637" s="6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</v>
      </c>
      <c r="K3637" s="7">
        <f t="shared" si="0"/>
        <v>48107.7</v>
      </c>
    </row>
    <row r="3638" spans="1:11" x14ac:dyDescent="0.2">
      <c r="A3638" s="4">
        <v>24617</v>
      </c>
      <c r="B3638" s="5">
        <v>45135</v>
      </c>
      <c r="C3638" s="6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4.9000000000000004</v>
      </c>
      <c r="J3638" s="4">
        <v>3424</v>
      </c>
      <c r="K3638" s="7">
        <f t="shared" si="0"/>
        <v>3081.6</v>
      </c>
    </row>
    <row r="3639" spans="1:11" x14ac:dyDescent="0.2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</v>
      </c>
      <c r="K3639" s="7">
        <f t="shared" si="0"/>
        <v>31729.5</v>
      </c>
    </row>
    <row r="3640" spans="1:11" x14ac:dyDescent="0.2">
      <c r="A3640" s="4">
        <v>26301</v>
      </c>
      <c r="B3640" s="5">
        <v>45136</v>
      </c>
      <c r="C3640" s="6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4.9000000000000004</v>
      </c>
      <c r="J3640" s="4">
        <v>65879</v>
      </c>
      <c r="K3640" s="7">
        <f t="shared" si="0"/>
        <v>59291.1</v>
      </c>
    </row>
    <row r="3641" spans="1:11" x14ac:dyDescent="0.2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</v>
      </c>
      <c r="J3641" s="4">
        <v>38899</v>
      </c>
      <c r="K3641" s="7">
        <f t="shared" si="0"/>
        <v>35009.1</v>
      </c>
    </row>
    <row r="3642" spans="1:11" x14ac:dyDescent="0.2">
      <c r="A3642" s="4">
        <v>24196</v>
      </c>
      <c r="B3642" s="5">
        <v>45137</v>
      </c>
      <c r="C3642" s="6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0"/>
        <v>19898.099999999999</v>
      </c>
    </row>
    <row r="3643" spans="1:11" x14ac:dyDescent="0.2">
      <c r="A3643" s="4">
        <v>25459</v>
      </c>
      <c r="B3643" s="5">
        <v>45137</v>
      </c>
      <c r="C3643" s="6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</v>
      </c>
      <c r="J3643" s="4">
        <v>32484</v>
      </c>
      <c r="K3643" s="7">
        <f t="shared" si="0"/>
        <v>29235.599999999999</v>
      </c>
    </row>
    <row r="3644" spans="1:11" x14ac:dyDescent="0.2">
      <c r="A3644" s="4">
        <v>25880</v>
      </c>
      <c r="B3644" s="5">
        <v>45137</v>
      </c>
      <c r="C3644" s="6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0"/>
        <v>21099.599999999999</v>
      </c>
    </row>
    <row r="3645" spans="1:11" x14ac:dyDescent="0.2">
      <c r="A3645" s="4">
        <v>27143</v>
      </c>
      <c r="B3645" s="5">
        <v>45137</v>
      </c>
      <c r="C3645" s="6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</v>
      </c>
      <c r="K3645" s="7">
        <f t="shared" si="0"/>
        <v>5923.8</v>
      </c>
    </row>
    <row r="3646" spans="1:11" x14ac:dyDescent="0.2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</v>
      </c>
      <c r="K3646" s="7">
        <f t="shared" si="0"/>
        <v>66896.100000000006</v>
      </c>
    </row>
    <row r="3647" spans="1:11" x14ac:dyDescent="0.2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</v>
      </c>
      <c r="K3647" s="7">
        <f t="shared" si="0"/>
        <v>41108.400000000001</v>
      </c>
    </row>
    <row r="3648" spans="1:11" x14ac:dyDescent="0.2">
      <c r="A3648" s="4">
        <v>28406</v>
      </c>
      <c r="B3648" s="5">
        <v>45138</v>
      </c>
      <c r="C3648" s="6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</v>
      </c>
      <c r="J3648" s="4">
        <v>34352</v>
      </c>
      <c r="K3648" s="7">
        <f t="shared" si="0"/>
        <v>30916.799999999999</v>
      </c>
    </row>
    <row r="3649" spans="1:11" x14ac:dyDescent="0.2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4.9000000000000004</v>
      </c>
      <c r="J3649" s="4">
        <v>12348</v>
      </c>
      <c r="K3649" s="7">
        <f t="shared" si="0"/>
        <v>11113.2</v>
      </c>
    </row>
    <row r="3650" spans="1:11" x14ac:dyDescent="0.2">
      <c r="A3650" s="4">
        <v>30511</v>
      </c>
      <c r="B3650" s="5">
        <v>45139</v>
      </c>
      <c r="C3650" s="6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0"/>
        <v>2107.8000000000002</v>
      </c>
    </row>
    <row r="3651" spans="1:11" x14ac:dyDescent="0.2">
      <c r="A3651" s="4">
        <v>26722</v>
      </c>
      <c r="B3651" s="5">
        <v>45140</v>
      </c>
      <c r="C3651" s="6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4.9000000000000004</v>
      </c>
      <c r="J3651" s="4">
        <v>6346</v>
      </c>
      <c r="K3651" s="7">
        <f t="shared" si="0"/>
        <v>5711.4</v>
      </c>
    </row>
    <row r="3652" spans="1:11" x14ac:dyDescent="0.2">
      <c r="A3652" s="4">
        <v>29248</v>
      </c>
      <c r="B3652" s="5">
        <v>45141</v>
      </c>
      <c r="C3652" s="6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</v>
      </c>
      <c r="J3652" s="4">
        <v>1284</v>
      </c>
      <c r="K3652" s="7">
        <f t="shared" si="0"/>
        <v>1155.5999999999999</v>
      </c>
    </row>
    <row r="3653" spans="1:11" x14ac:dyDescent="0.2">
      <c r="A3653" s="4">
        <v>30512</v>
      </c>
      <c r="B3653" s="5">
        <v>45110</v>
      </c>
      <c r="C3653" s="6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</v>
      </c>
      <c r="J3653" s="4">
        <v>53422</v>
      </c>
      <c r="K3653" s="7">
        <f t="shared" si="0"/>
        <v>48079.8</v>
      </c>
    </row>
    <row r="3654" spans="1:11" x14ac:dyDescent="0.2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</v>
      </c>
      <c r="J3654" s="4">
        <v>12342</v>
      </c>
      <c r="K3654" s="7">
        <f t="shared" si="0"/>
        <v>11107.8</v>
      </c>
    </row>
    <row r="3655" spans="1:11" x14ac:dyDescent="0.2">
      <c r="A3655" s="4">
        <v>25881</v>
      </c>
      <c r="B3655" s="5">
        <v>45136</v>
      </c>
      <c r="C3655" s="6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0"/>
        <v>11016.9</v>
      </c>
    </row>
    <row r="3656" spans="1:11" x14ac:dyDescent="0.2">
      <c r="A3656" s="4">
        <v>24618</v>
      </c>
      <c r="B3656" s="5">
        <v>45137</v>
      </c>
      <c r="C3656" s="6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</v>
      </c>
      <c r="J3656" s="4">
        <v>23945</v>
      </c>
      <c r="K3656" s="7">
        <f t="shared" si="0"/>
        <v>21550.5</v>
      </c>
    </row>
    <row r="3657" spans="1:11" x14ac:dyDescent="0.2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4.9000000000000004</v>
      </c>
      <c r="J3657" s="4">
        <v>85778</v>
      </c>
      <c r="K3657" s="7">
        <f t="shared" si="0"/>
        <v>77200.2</v>
      </c>
    </row>
    <row r="3658" spans="1:11" x14ac:dyDescent="0.2">
      <c r="A3658" s="4">
        <v>24197</v>
      </c>
      <c r="B3658" s="5">
        <v>45138</v>
      </c>
      <c r="C3658" s="6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</v>
      </c>
      <c r="J3658" s="4">
        <v>56743</v>
      </c>
      <c r="K3658" s="7">
        <f t="shared" si="0"/>
        <v>51068.7</v>
      </c>
    </row>
    <row r="3659" spans="1:11" x14ac:dyDescent="0.2">
      <c r="A3659" s="4">
        <v>25460</v>
      </c>
      <c r="B3659" s="5">
        <v>45138</v>
      </c>
      <c r="C3659" s="6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</v>
      </c>
      <c r="J3659" s="4">
        <v>3424</v>
      </c>
      <c r="K3659" s="7">
        <f t="shared" si="0"/>
        <v>3081.6</v>
      </c>
    </row>
    <row r="3660" spans="1:11" x14ac:dyDescent="0.2">
      <c r="A3660" s="4">
        <v>27986</v>
      </c>
      <c r="B3660" s="5">
        <v>45138</v>
      </c>
      <c r="C3660" s="6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4.9000000000000004</v>
      </c>
      <c r="J3660" s="4">
        <v>4233</v>
      </c>
      <c r="K3660" s="7">
        <f t="shared" si="0"/>
        <v>3809.7</v>
      </c>
    </row>
    <row r="3661" spans="1:11" x14ac:dyDescent="0.2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0"/>
        <v>31110.3</v>
      </c>
    </row>
    <row r="3662" spans="1:11" x14ac:dyDescent="0.2">
      <c r="A3662" s="4">
        <v>26723</v>
      </c>
      <c r="B3662" s="5">
        <v>45139</v>
      </c>
      <c r="C3662" s="6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</v>
      </c>
      <c r="J3662" s="4">
        <v>43255</v>
      </c>
      <c r="K3662" s="7">
        <f t="shared" si="0"/>
        <v>38929.5</v>
      </c>
    </row>
    <row r="3663" spans="1:11" x14ac:dyDescent="0.2">
      <c r="A3663" s="4">
        <v>29670</v>
      </c>
      <c r="B3663" s="5">
        <v>45139</v>
      </c>
      <c r="C3663" s="6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0"/>
        <v>41253.300000000003</v>
      </c>
    </row>
    <row r="3664" spans="1:11" x14ac:dyDescent="0.2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0"/>
        <v>21550.5</v>
      </c>
    </row>
    <row r="3665" spans="1:11" x14ac:dyDescent="0.2">
      <c r="A3665" s="4">
        <v>25039</v>
      </c>
      <c r="B3665" s="5">
        <v>45141</v>
      </c>
      <c r="C3665" s="6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</v>
      </c>
      <c r="J3665" s="4">
        <v>8394</v>
      </c>
      <c r="K3665" s="7">
        <f t="shared" si="0"/>
        <v>7554.6</v>
      </c>
    </row>
    <row r="3666" spans="1:11" x14ac:dyDescent="0.2">
      <c r="A3666" s="4">
        <v>29249</v>
      </c>
      <c r="B3666" s="5">
        <v>45141</v>
      </c>
      <c r="C3666" s="6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</v>
      </c>
      <c r="J3666" s="4">
        <v>10003</v>
      </c>
      <c r="K3666" s="7">
        <f t="shared" si="0"/>
        <v>9002.7000000000007</v>
      </c>
    </row>
    <row r="3667" spans="1:11" x14ac:dyDescent="0.2">
      <c r="A3667" s="4">
        <v>30091</v>
      </c>
      <c r="B3667" s="5">
        <v>45141</v>
      </c>
      <c r="C3667" s="6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0"/>
        <v>69204.600000000006</v>
      </c>
    </row>
    <row r="3668" spans="1:11" x14ac:dyDescent="0.2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</v>
      </c>
      <c r="J3668" s="4">
        <v>3424</v>
      </c>
      <c r="K3668" s="7">
        <f t="shared" si="0"/>
        <v>3081.6</v>
      </c>
    </row>
    <row r="3669" spans="1:11" x14ac:dyDescent="0.2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</v>
      </c>
      <c r="J3669" s="4">
        <v>1284</v>
      </c>
      <c r="K3669" s="7">
        <f t="shared" si="0"/>
        <v>1155.5999999999999</v>
      </c>
    </row>
    <row r="3670" spans="1:11" x14ac:dyDescent="0.2">
      <c r="A3670" s="4">
        <v>30513</v>
      </c>
      <c r="B3670" s="5">
        <v>45121</v>
      </c>
      <c r="C3670" s="6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</v>
      </c>
      <c r="J3670" s="4">
        <v>45899</v>
      </c>
      <c r="K3670" s="7">
        <f t="shared" si="0"/>
        <v>41309.1</v>
      </c>
    </row>
    <row r="3671" spans="1:11" x14ac:dyDescent="0.2">
      <c r="A3671" s="4">
        <v>29671</v>
      </c>
      <c r="B3671" s="5">
        <v>45135</v>
      </c>
      <c r="C3671" s="6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</v>
      </c>
      <c r="J3671" s="4">
        <v>24754</v>
      </c>
      <c r="K3671" s="7">
        <f t="shared" si="0"/>
        <v>22278.6</v>
      </c>
    </row>
    <row r="3672" spans="1:11" x14ac:dyDescent="0.2">
      <c r="A3672" s="4">
        <v>24619</v>
      </c>
      <c r="B3672" s="5">
        <v>45136</v>
      </c>
      <c r="C3672" s="6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</v>
      </c>
      <c r="J3672" s="4">
        <v>4567</v>
      </c>
      <c r="K3672" s="7">
        <f t="shared" si="0"/>
        <v>4110.3</v>
      </c>
    </row>
    <row r="3673" spans="1:11" x14ac:dyDescent="0.2">
      <c r="A3673" s="4">
        <v>24198</v>
      </c>
      <c r="B3673" s="5">
        <v>45137</v>
      </c>
      <c r="C3673" s="6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</v>
      </c>
      <c r="J3673" s="4">
        <v>5435</v>
      </c>
      <c r="K3673" s="7">
        <f t="shared" si="0"/>
        <v>4891.5</v>
      </c>
    </row>
    <row r="3674" spans="1:11" x14ac:dyDescent="0.2">
      <c r="A3674" s="4">
        <v>25461</v>
      </c>
      <c r="B3674" s="5">
        <v>45138</v>
      </c>
      <c r="C3674" s="6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</v>
      </c>
      <c r="J3674" s="4">
        <v>2245</v>
      </c>
      <c r="K3674" s="7">
        <f t="shared" si="0"/>
        <v>2020.5</v>
      </c>
    </row>
    <row r="3675" spans="1:11" x14ac:dyDescent="0.2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4.9000000000000004</v>
      </c>
      <c r="J3675" s="4">
        <v>2343</v>
      </c>
      <c r="K3675" s="7">
        <f t="shared" si="0"/>
        <v>2108.6999999999998</v>
      </c>
    </row>
    <row r="3676" spans="1:11" x14ac:dyDescent="0.2">
      <c r="A3676" s="4">
        <v>26724</v>
      </c>
      <c r="B3676" s="5">
        <v>45139</v>
      </c>
      <c r="C3676" s="6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0"/>
        <v>4908.6000000000004</v>
      </c>
    </row>
    <row r="3677" spans="1:11" x14ac:dyDescent="0.2">
      <c r="A3677" s="4">
        <v>25040</v>
      </c>
      <c r="B3677" s="5">
        <v>45140</v>
      </c>
      <c r="C3677" s="6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</v>
      </c>
      <c r="K3677" s="7">
        <f t="shared" si="0"/>
        <v>11910.6</v>
      </c>
    </row>
    <row r="3678" spans="1:11" x14ac:dyDescent="0.2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0"/>
        <v>79105.5</v>
      </c>
    </row>
    <row r="3679" spans="1:11" x14ac:dyDescent="0.2">
      <c r="A3679" s="4">
        <v>27145</v>
      </c>
      <c r="B3679" s="5">
        <v>45141</v>
      </c>
      <c r="C3679" s="6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0"/>
        <v>1100.7</v>
      </c>
    </row>
    <row r="3680" spans="1:11" x14ac:dyDescent="0.2">
      <c r="A3680" s="4">
        <v>29250</v>
      </c>
      <c r="B3680" s="5">
        <v>45141</v>
      </c>
      <c r="C3680" s="6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</v>
      </c>
      <c r="J3680" s="4">
        <v>3424</v>
      </c>
      <c r="K3680" s="7">
        <f t="shared" si="0"/>
        <v>3081.6</v>
      </c>
    </row>
    <row r="3681" spans="1:11" x14ac:dyDescent="0.2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</v>
      </c>
      <c r="K3681" s="7">
        <f t="shared" si="0"/>
        <v>7887.6</v>
      </c>
    </row>
    <row r="3682" spans="1:11" x14ac:dyDescent="0.2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</v>
      </c>
      <c r="J3682" s="4">
        <v>4233</v>
      </c>
      <c r="K3682" s="7">
        <f t="shared" si="0"/>
        <v>3809.7</v>
      </c>
    </row>
    <row r="3683" spans="1:11" x14ac:dyDescent="0.2">
      <c r="A3683" s="4">
        <v>28408</v>
      </c>
      <c r="B3683" s="5">
        <v>45142</v>
      </c>
      <c r="C3683" s="6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</v>
      </c>
      <c r="K3683" s="7">
        <f t="shared" si="0"/>
        <v>3090.6</v>
      </c>
    </row>
    <row r="3684" spans="1:11" x14ac:dyDescent="0.2">
      <c r="A3684" s="4">
        <v>25882</v>
      </c>
      <c r="B3684" s="5">
        <v>45143</v>
      </c>
      <c r="C3684" s="6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</v>
      </c>
      <c r="J3684" s="4">
        <v>4567</v>
      </c>
      <c r="K3684" s="7">
        <f t="shared" si="0"/>
        <v>4110.3</v>
      </c>
    </row>
    <row r="3685" spans="1:11" x14ac:dyDescent="0.2">
      <c r="A3685" s="4">
        <v>27146</v>
      </c>
      <c r="B3685" s="5">
        <v>45112</v>
      </c>
      <c r="C3685" s="6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4.9000000000000004</v>
      </c>
      <c r="J3685" s="4">
        <v>3446</v>
      </c>
      <c r="K3685" s="7">
        <f t="shared" si="0"/>
        <v>3101.4</v>
      </c>
    </row>
    <row r="3686" spans="1:11" x14ac:dyDescent="0.2">
      <c r="A3686" s="4">
        <v>28830</v>
      </c>
      <c r="B3686" s="5">
        <v>45122</v>
      </c>
      <c r="C3686" s="6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</v>
      </c>
      <c r="J3686" s="4">
        <v>65879</v>
      </c>
      <c r="K3686" s="7">
        <f t="shared" si="0"/>
        <v>59291.1</v>
      </c>
    </row>
    <row r="3687" spans="1:11" x14ac:dyDescent="0.2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0"/>
        <v>4082.4</v>
      </c>
    </row>
    <row r="3688" spans="1:11" x14ac:dyDescent="0.2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4.9000000000000004</v>
      </c>
      <c r="J3688" s="4">
        <v>2342</v>
      </c>
      <c r="K3688" s="7">
        <f t="shared" si="0"/>
        <v>2107.8000000000002</v>
      </c>
    </row>
    <row r="3689" spans="1:11" x14ac:dyDescent="0.2">
      <c r="A3689" s="4">
        <v>29251</v>
      </c>
      <c r="B3689" s="5">
        <v>45137</v>
      </c>
      <c r="C3689" s="6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</v>
      </c>
      <c r="J3689" s="4">
        <v>1223</v>
      </c>
      <c r="K3689" s="7">
        <f t="shared" si="0"/>
        <v>1100.7</v>
      </c>
    </row>
    <row r="3690" spans="1:11" x14ac:dyDescent="0.2">
      <c r="A3690" s="4">
        <v>30514</v>
      </c>
      <c r="B3690" s="5">
        <v>45139</v>
      </c>
      <c r="C3690" s="6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</v>
      </c>
      <c r="J3690" s="4">
        <v>3475</v>
      </c>
      <c r="K3690" s="7">
        <f t="shared" si="0"/>
        <v>3127.5</v>
      </c>
    </row>
    <row r="3691" spans="1:11" x14ac:dyDescent="0.2">
      <c r="A3691" s="4">
        <v>24620</v>
      </c>
      <c r="B3691" s="5">
        <v>45140</v>
      </c>
      <c r="C3691" s="6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</v>
      </c>
      <c r="J3691" s="4">
        <v>45834</v>
      </c>
      <c r="K3691" s="7">
        <f t="shared" si="0"/>
        <v>41250.6</v>
      </c>
    </row>
    <row r="3692" spans="1:11" x14ac:dyDescent="0.2">
      <c r="A3692" s="4">
        <v>25041</v>
      </c>
      <c r="B3692" s="5">
        <v>45140</v>
      </c>
      <c r="C3692" s="6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0"/>
        <v>4891.5</v>
      </c>
    </row>
    <row r="3693" spans="1:11" x14ac:dyDescent="0.2">
      <c r="A3693" s="4">
        <v>26304</v>
      </c>
      <c r="B3693" s="5">
        <v>45141</v>
      </c>
      <c r="C3693" s="6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0"/>
        <v>29235.599999999999</v>
      </c>
    </row>
    <row r="3694" spans="1:11" x14ac:dyDescent="0.2">
      <c r="A3694" s="4">
        <v>30093</v>
      </c>
      <c r="B3694" s="5">
        <v>45141</v>
      </c>
      <c r="C3694" s="6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</v>
      </c>
      <c r="J3694" s="4">
        <v>47564</v>
      </c>
      <c r="K3694" s="7">
        <f t="shared" si="0"/>
        <v>42807.6</v>
      </c>
    </row>
    <row r="3695" spans="1:11" x14ac:dyDescent="0.2">
      <c r="A3695" s="4">
        <v>25462</v>
      </c>
      <c r="B3695" s="5">
        <v>45142</v>
      </c>
      <c r="C3695" s="6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4.9000000000000004</v>
      </c>
      <c r="J3695" s="4">
        <v>74829</v>
      </c>
      <c r="K3695" s="7">
        <f t="shared" si="0"/>
        <v>67346.100000000006</v>
      </c>
    </row>
    <row r="3696" spans="1:11" x14ac:dyDescent="0.2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</v>
      </c>
      <c r="J3696" s="4">
        <v>24210</v>
      </c>
      <c r="K3696" s="7">
        <f t="shared" si="0"/>
        <v>21789</v>
      </c>
    </row>
    <row r="3697" spans="1:11" x14ac:dyDescent="0.2">
      <c r="A3697" s="4">
        <v>28409</v>
      </c>
      <c r="B3697" s="5">
        <v>45142</v>
      </c>
      <c r="C3697" s="6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0"/>
        <v>11107.8</v>
      </c>
    </row>
    <row r="3698" spans="1:11" x14ac:dyDescent="0.2">
      <c r="A3698" s="4">
        <v>25883</v>
      </c>
      <c r="B3698" s="5">
        <v>45143</v>
      </c>
      <c r="C3698" s="6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0"/>
        <v>5923.8</v>
      </c>
    </row>
    <row r="3699" spans="1:11" x14ac:dyDescent="0.2">
      <c r="A3699" s="4">
        <v>26725</v>
      </c>
      <c r="B3699" s="5">
        <v>45143</v>
      </c>
      <c r="C3699" s="6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</v>
      </c>
      <c r="J3699" s="4">
        <v>6454</v>
      </c>
      <c r="K3699" s="7">
        <f t="shared" si="0"/>
        <v>5808.6</v>
      </c>
    </row>
    <row r="3700" spans="1:11" x14ac:dyDescent="0.2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</v>
      </c>
      <c r="J3700" s="4">
        <v>74652</v>
      </c>
      <c r="K3700" s="7">
        <f t="shared" si="0"/>
        <v>67186.8</v>
      </c>
    </row>
    <row r="3701" spans="1:11" x14ac:dyDescent="0.2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</v>
      </c>
      <c r="K3701" s="7">
        <f t="shared" si="0"/>
        <v>6740.1</v>
      </c>
    </row>
    <row r="3702" spans="1:11" x14ac:dyDescent="0.2">
      <c r="A3702" s="4">
        <v>27147</v>
      </c>
      <c r="B3702" s="5">
        <v>45123</v>
      </c>
      <c r="C3702" s="6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</v>
      </c>
      <c r="J3702" s="4">
        <v>8472</v>
      </c>
      <c r="K3702" s="7">
        <f t="shared" si="0"/>
        <v>7624.8</v>
      </c>
    </row>
    <row r="3703" spans="1:11" x14ac:dyDescent="0.2">
      <c r="A3703" s="4">
        <v>30515</v>
      </c>
      <c r="B3703" s="5">
        <v>45125</v>
      </c>
      <c r="C3703" s="6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0"/>
        <v>68888.7</v>
      </c>
    </row>
    <row r="3704" spans="1:11" x14ac:dyDescent="0.2">
      <c r="A3704" s="4">
        <v>26305</v>
      </c>
      <c r="B3704" s="5">
        <v>45137</v>
      </c>
      <c r="C3704" s="6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4.9000000000000004</v>
      </c>
      <c r="J3704" s="4">
        <v>6346</v>
      </c>
      <c r="K3704" s="7">
        <f t="shared" si="0"/>
        <v>5711.4</v>
      </c>
    </row>
    <row r="3705" spans="1:11" x14ac:dyDescent="0.2">
      <c r="A3705" s="4">
        <v>27989</v>
      </c>
      <c r="B3705" s="5">
        <v>45137</v>
      </c>
      <c r="C3705" s="6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</v>
      </c>
      <c r="J3705" s="4">
        <v>24943</v>
      </c>
      <c r="K3705" s="7">
        <f t="shared" si="0"/>
        <v>22448.7</v>
      </c>
    </row>
    <row r="3706" spans="1:11" x14ac:dyDescent="0.2">
      <c r="A3706" s="4">
        <v>27568</v>
      </c>
      <c r="B3706" s="5">
        <v>45138</v>
      </c>
      <c r="C3706" s="6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</v>
      </c>
      <c r="J3706" s="4">
        <v>24435</v>
      </c>
      <c r="K3706" s="7">
        <f t="shared" si="0"/>
        <v>21991.5</v>
      </c>
    </row>
    <row r="3707" spans="1:11" x14ac:dyDescent="0.2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</v>
      </c>
      <c r="J3707" s="4">
        <v>43432</v>
      </c>
      <c r="K3707" s="7">
        <f t="shared" si="0"/>
        <v>39088.800000000003</v>
      </c>
    </row>
    <row r="3708" spans="1:11" x14ac:dyDescent="0.2">
      <c r="A3708" s="4">
        <v>29252</v>
      </c>
      <c r="B3708" s="5">
        <v>45141</v>
      </c>
      <c r="C3708" s="6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0"/>
        <v>38884.5</v>
      </c>
    </row>
    <row r="3709" spans="1:11" x14ac:dyDescent="0.2">
      <c r="A3709" s="4">
        <v>24621</v>
      </c>
      <c r="B3709" s="5">
        <v>45142</v>
      </c>
      <c r="C3709" s="6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4.9000000000000004</v>
      </c>
      <c r="J3709" s="4">
        <v>8732</v>
      </c>
      <c r="K3709" s="7">
        <f t="shared" si="0"/>
        <v>7858.8</v>
      </c>
    </row>
    <row r="3710" spans="1:11" x14ac:dyDescent="0.2">
      <c r="A3710" s="4">
        <v>28410</v>
      </c>
      <c r="B3710" s="5">
        <v>45142</v>
      </c>
      <c r="C3710" s="6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</v>
      </c>
      <c r="J3710" s="4">
        <v>87654</v>
      </c>
      <c r="K3710" s="7">
        <f t="shared" si="0"/>
        <v>78888.600000000006</v>
      </c>
    </row>
    <row r="3711" spans="1:11" x14ac:dyDescent="0.2">
      <c r="A3711" s="4">
        <v>25884</v>
      </c>
      <c r="B3711" s="5">
        <v>45143</v>
      </c>
      <c r="C3711" s="6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</v>
      </c>
      <c r="J3711" s="4">
        <v>66537</v>
      </c>
      <c r="K3711" s="7">
        <f t="shared" si="0"/>
        <v>59883.3</v>
      </c>
    </row>
    <row r="3712" spans="1:11" x14ac:dyDescent="0.2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0"/>
        <v>11016.9</v>
      </c>
    </row>
    <row r="3713" spans="1:11" x14ac:dyDescent="0.2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0"/>
        <v>7618.5</v>
      </c>
    </row>
    <row r="3714" spans="1:11" x14ac:dyDescent="0.2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</v>
      </c>
      <c r="J3714" s="4">
        <v>2245</v>
      </c>
      <c r="K3714" s="7">
        <f t="shared" si="0"/>
        <v>2020.5</v>
      </c>
    </row>
    <row r="3715" spans="1:11" x14ac:dyDescent="0.2">
      <c r="A3715" s="4">
        <v>29673</v>
      </c>
      <c r="B3715" s="5">
        <v>45144</v>
      </c>
      <c r="C3715" s="6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</v>
      </c>
      <c r="J3715" s="4">
        <v>8394</v>
      </c>
      <c r="K3715" s="7">
        <f t="shared" si="0"/>
        <v>7554.6</v>
      </c>
    </row>
    <row r="3716" spans="1:11" x14ac:dyDescent="0.2">
      <c r="A3716" s="4">
        <v>30094</v>
      </c>
      <c r="B3716" s="5">
        <v>45145</v>
      </c>
      <c r="C3716" s="6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0"/>
        <v>1100.7</v>
      </c>
    </row>
    <row r="3717" spans="1:11" x14ac:dyDescent="0.2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</v>
      </c>
      <c r="J3717" s="4">
        <v>47564</v>
      </c>
      <c r="K3717" s="7">
        <f t="shared" si="0"/>
        <v>42807.6</v>
      </c>
    </row>
    <row r="3718" spans="1:11" x14ac:dyDescent="0.2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0"/>
        <v>51068.7</v>
      </c>
    </row>
    <row r="3719" spans="1:11" x14ac:dyDescent="0.2">
      <c r="A3719" s="4">
        <v>30095</v>
      </c>
      <c r="B3719" s="5">
        <v>45124</v>
      </c>
      <c r="C3719" s="6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</v>
      </c>
      <c r="J3719" s="4">
        <v>5454</v>
      </c>
      <c r="K3719" s="7">
        <f t="shared" si="0"/>
        <v>4908.6000000000004</v>
      </c>
    </row>
    <row r="3720" spans="1:11" x14ac:dyDescent="0.2">
      <c r="A3720" s="4">
        <v>30516</v>
      </c>
      <c r="B3720" s="5">
        <v>45124</v>
      </c>
      <c r="C3720" s="6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0"/>
        <v>42920.1</v>
      </c>
    </row>
    <row r="3721" spans="1:11" x14ac:dyDescent="0.2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</v>
      </c>
      <c r="K3721" s="7">
        <f t="shared" si="0"/>
        <v>6105.6</v>
      </c>
    </row>
    <row r="3722" spans="1:11" x14ac:dyDescent="0.2">
      <c r="A3722" s="4">
        <v>24622</v>
      </c>
      <c r="B3722" s="5">
        <v>45138</v>
      </c>
      <c r="C3722" s="6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</v>
      </c>
      <c r="J3722" s="4">
        <v>23443</v>
      </c>
      <c r="K3722" s="7">
        <f t="shared" si="0"/>
        <v>21098.7</v>
      </c>
    </row>
    <row r="3723" spans="1:11" x14ac:dyDescent="0.2">
      <c r="A3723" s="4">
        <v>26306</v>
      </c>
      <c r="B3723" s="5">
        <v>45138</v>
      </c>
      <c r="C3723" s="6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0"/>
        <v>51073.2</v>
      </c>
    </row>
    <row r="3724" spans="1:11" x14ac:dyDescent="0.2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</v>
      </c>
      <c r="K3724" s="7">
        <f t="shared" si="0"/>
        <v>4110.3</v>
      </c>
    </row>
    <row r="3725" spans="1:11" x14ac:dyDescent="0.2">
      <c r="A3725" s="4">
        <v>27148</v>
      </c>
      <c r="B3725" s="5">
        <v>45141</v>
      </c>
      <c r="C3725" s="6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4.9000000000000004</v>
      </c>
      <c r="J3725" s="4">
        <v>12241</v>
      </c>
      <c r="K3725" s="7">
        <f t="shared" si="0"/>
        <v>11016.9</v>
      </c>
    </row>
    <row r="3726" spans="1:11" x14ac:dyDescent="0.2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</v>
      </c>
      <c r="J3726" s="4">
        <v>12990</v>
      </c>
      <c r="K3726" s="7">
        <f t="shared" si="0"/>
        <v>11691</v>
      </c>
    </row>
    <row r="3727" spans="1:11" x14ac:dyDescent="0.2">
      <c r="A3727" s="4">
        <v>26727</v>
      </c>
      <c r="B3727" s="5">
        <v>45143</v>
      </c>
      <c r="C3727" s="6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</v>
      </c>
      <c r="K3727" s="7">
        <f t="shared" si="0"/>
        <v>4908.6000000000004</v>
      </c>
    </row>
    <row r="3728" spans="1:11" x14ac:dyDescent="0.2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</v>
      </c>
      <c r="J3728" s="4">
        <v>83754</v>
      </c>
      <c r="K3728" s="7">
        <f t="shared" si="0"/>
        <v>75378.600000000006</v>
      </c>
    </row>
    <row r="3729" spans="1:11" x14ac:dyDescent="0.2">
      <c r="A3729" s="4">
        <v>25043</v>
      </c>
      <c r="B3729" s="5">
        <v>45144</v>
      </c>
      <c r="C3729" s="6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4.9000000000000004</v>
      </c>
      <c r="J3729" s="4">
        <v>74683</v>
      </c>
      <c r="K3729" s="7">
        <f t="shared" si="0"/>
        <v>67214.7</v>
      </c>
    </row>
    <row r="3730" spans="1:11" x14ac:dyDescent="0.2">
      <c r="A3730" s="4">
        <v>29253</v>
      </c>
      <c r="B3730" s="5">
        <v>45144</v>
      </c>
      <c r="C3730" s="6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</v>
      </c>
      <c r="J3730" s="4">
        <v>23444</v>
      </c>
      <c r="K3730" s="7">
        <f t="shared" si="0"/>
        <v>21099.599999999999</v>
      </c>
    </row>
    <row r="3731" spans="1:11" x14ac:dyDescent="0.2">
      <c r="A3731" s="4">
        <v>27990</v>
      </c>
      <c r="B3731" s="5">
        <v>45145</v>
      </c>
      <c r="C3731" s="6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</v>
      </c>
      <c r="J3731" s="4">
        <v>9385</v>
      </c>
      <c r="K3731" s="7">
        <f t="shared" si="0"/>
        <v>8446.5</v>
      </c>
    </row>
    <row r="3732" spans="1:11" x14ac:dyDescent="0.2">
      <c r="A3732" s="4">
        <v>28411</v>
      </c>
      <c r="B3732" s="5">
        <v>45146</v>
      </c>
      <c r="C3732" s="6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0"/>
        <v>68888.7</v>
      </c>
    </row>
    <row r="3733" spans="1:11" x14ac:dyDescent="0.2">
      <c r="A3733" s="4">
        <v>29674</v>
      </c>
      <c r="B3733" s="5">
        <v>45146</v>
      </c>
      <c r="C3733" s="6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</v>
      </c>
      <c r="J3733" s="4">
        <v>3545</v>
      </c>
      <c r="K3733" s="7">
        <f t="shared" si="0"/>
        <v>3190.5</v>
      </c>
    </row>
    <row r="3734" spans="1:11" x14ac:dyDescent="0.2">
      <c r="A3734" s="4">
        <v>30517</v>
      </c>
      <c r="B3734" s="5">
        <v>45116</v>
      </c>
      <c r="C3734" s="6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0"/>
        <v>41309.1</v>
      </c>
    </row>
    <row r="3735" spans="1:11" x14ac:dyDescent="0.2">
      <c r="A3735" s="4">
        <v>23781</v>
      </c>
      <c r="B3735" s="5">
        <v>45125</v>
      </c>
      <c r="C3735" s="6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</v>
      </c>
      <c r="K3735" s="7">
        <f t="shared" si="0"/>
        <v>32180.400000000001</v>
      </c>
    </row>
    <row r="3736" spans="1:11" x14ac:dyDescent="0.2">
      <c r="A3736" s="4">
        <v>28412</v>
      </c>
      <c r="B3736" s="5">
        <v>45125</v>
      </c>
      <c r="C3736" s="6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</v>
      </c>
      <c r="J3736" s="4">
        <v>32421</v>
      </c>
      <c r="K3736" s="7">
        <f t="shared" si="0"/>
        <v>29178.9</v>
      </c>
    </row>
    <row r="3737" spans="1:11" x14ac:dyDescent="0.2">
      <c r="A3737" s="4">
        <v>28833</v>
      </c>
      <c r="B3737" s="5">
        <v>45125</v>
      </c>
      <c r="C3737" s="6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</v>
      </c>
      <c r="J3737" s="4">
        <v>75684</v>
      </c>
      <c r="K3737" s="7">
        <f t="shared" si="0"/>
        <v>68115.600000000006</v>
      </c>
    </row>
    <row r="3738" spans="1:11" x14ac:dyDescent="0.2">
      <c r="A3738" s="4">
        <v>27149</v>
      </c>
      <c r="B3738" s="5">
        <v>45127</v>
      </c>
      <c r="C3738" s="6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</v>
      </c>
      <c r="K3738" s="7">
        <f t="shared" si="0"/>
        <v>4110.3</v>
      </c>
    </row>
    <row r="3739" spans="1:11" x14ac:dyDescent="0.2">
      <c r="A3739" s="4">
        <v>24623</v>
      </c>
      <c r="B3739" s="5">
        <v>45139</v>
      </c>
      <c r="C3739" s="6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0"/>
        <v>3090.6</v>
      </c>
    </row>
    <row r="3740" spans="1:11" x14ac:dyDescent="0.2">
      <c r="A3740" s="4">
        <v>24202</v>
      </c>
      <c r="B3740" s="5">
        <v>45140</v>
      </c>
      <c r="C3740" s="6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</v>
      </c>
      <c r="J3740" s="4">
        <v>45698</v>
      </c>
      <c r="K3740" s="7">
        <f t="shared" si="0"/>
        <v>41128.199999999997</v>
      </c>
    </row>
    <row r="3741" spans="1:11" x14ac:dyDescent="0.2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0"/>
        <v>51068.7</v>
      </c>
    </row>
    <row r="3742" spans="1:11" x14ac:dyDescent="0.2">
      <c r="A3742" s="4">
        <v>29254</v>
      </c>
      <c r="B3742" s="5">
        <v>45142</v>
      </c>
      <c r="C3742" s="6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4.9000000000000004</v>
      </c>
      <c r="J3742" s="4">
        <v>87436</v>
      </c>
      <c r="K3742" s="7">
        <f t="shared" si="0"/>
        <v>78692.399999999994</v>
      </c>
    </row>
    <row r="3743" spans="1:11" x14ac:dyDescent="0.2">
      <c r="A3743" s="4">
        <v>25886</v>
      </c>
      <c r="B3743" s="5">
        <v>45143</v>
      </c>
      <c r="C3743" s="6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</v>
      </c>
      <c r="K3743" s="7">
        <f t="shared" si="0"/>
        <v>42920.1</v>
      </c>
    </row>
    <row r="3744" spans="1:11" x14ac:dyDescent="0.2">
      <c r="A3744" s="4">
        <v>25044</v>
      </c>
      <c r="B3744" s="5">
        <v>45144</v>
      </c>
      <c r="C3744" s="6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</v>
      </c>
      <c r="K3744" s="7">
        <f t="shared" si="0"/>
        <v>31729.5</v>
      </c>
    </row>
    <row r="3745" spans="1:11" x14ac:dyDescent="0.2">
      <c r="A3745" s="4">
        <v>30096</v>
      </c>
      <c r="B3745" s="5">
        <v>45144</v>
      </c>
      <c r="C3745" s="6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</v>
      </c>
      <c r="K3745" s="7">
        <f t="shared" si="0"/>
        <v>7624.8</v>
      </c>
    </row>
    <row r="3746" spans="1:11" x14ac:dyDescent="0.2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4.9000000000000004</v>
      </c>
      <c r="J3746" s="4">
        <v>74329</v>
      </c>
      <c r="K3746" s="7">
        <f t="shared" si="0"/>
        <v>66896.100000000006</v>
      </c>
    </row>
    <row r="3747" spans="1:11" x14ac:dyDescent="0.2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</v>
      </c>
      <c r="J3747" s="4">
        <v>3424</v>
      </c>
      <c r="K3747" s="7">
        <f t="shared" si="0"/>
        <v>3081.6</v>
      </c>
    </row>
    <row r="3748" spans="1:11" x14ac:dyDescent="0.2">
      <c r="A3748" s="4">
        <v>26728</v>
      </c>
      <c r="B3748" s="5">
        <v>45147</v>
      </c>
      <c r="C3748" s="6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0"/>
        <v>3090.6</v>
      </c>
    </row>
    <row r="3749" spans="1:11" x14ac:dyDescent="0.2">
      <c r="A3749" s="4">
        <v>27991</v>
      </c>
      <c r="B3749" s="5">
        <v>45147</v>
      </c>
      <c r="C3749" s="6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0"/>
        <v>4110.3</v>
      </c>
    </row>
    <row r="3750" spans="1:11" x14ac:dyDescent="0.2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0"/>
        <v>2108.6999999999998</v>
      </c>
    </row>
    <row r="3751" spans="1:11" x14ac:dyDescent="0.2">
      <c r="A3751" s="4">
        <v>30518</v>
      </c>
      <c r="B3751" s="5">
        <v>45104</v>
      </c>
      <c r="C3751" s="6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</v>
      </c>
      <c r="J3751" s="4">
        <v>2343</v>
      </c>
      <c r="K3751" s="7">
        <f t="shared" si="0"/>
        <v>2108.6999999999998</v>
      </c>
    </row>
    <row r="3752" spans="1:11" x14ac:dyDescent="0.2">
      <c r="A3752" s="4">
        <v>28834</v>
      </c>
      <c r="B3752" s="5">
        <v>45117</v>
      </c>
      <c r="C3752" s="6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0"/>
        <v>4891.5</v>
      </c>
    </row>
    <row r="3753" spans="1:11" x14ac:dyDescent="0.2">
      <c r="A3753" s="4">
        <v>26729</v>
      </c>
      <c r="B3753" s="5">
        <v>45126</v>
      </c>
      <c r="C3753" s="6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0"/>
        <v>3081.6</v>
      </c>
    </row>
    <row r="3754" spans="1:11" x14ac:dyDescent="0.2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</v>
      </c>
      <c r="J3754" s="4">
        <v>35255</v>
      </c>
      <c r="K3754" s="7">
        <f t="shared" si="0"/>
        <v>31729.5</v>
      </c>
    </row>
    <row r="3755" spans="1:11" x14ac:dyDescent="0.2">
      <c r="A3755" s="4">
        <v>25466</v>
      </c>
      <c r="B3755" s="5">
        <v>45128</v>
      </c>
      <c r="C3755" s="6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0"/>
        <v>6715.8</v>
      </c>
    </row>
    <row r="3756" spans="1:11" x14ac:dyDescent="0.2">
      <c r="A3756" s="4">
        <v>29676</v>
      </c>
      <c r="B3756" s="5">
        <v>45128</v>
      </c>
      <c r="C3756" s="6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</v>
      </c>
      <c r="J3756" s="4">
        <v>35255</v>
      </c>
      <c r="K3756" s="7">
        <f t="shared" si="0"/>
        <v>31729.5</v>
      </c>
    </row>
    <row r="3757" spans="1:11" x14ac:dyDescent="0.2">
      <c r="A3757" s="4">
        <v>29255</v>
      </c>
      <c r="B3757" s="5">
        <v>45142</v>
      </c>
      <c r="C3757" s="6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</v>
      </c>
      <c r="K3757" s="7">
        <f t="shared" si="0"/>
        <v>5825.7</v>
      </c>
    </row>
    <row r="3758" spans="1:11" x14ac:dyDescent="0.2">
      <c r="A3758" s="4">
        <v>23782</v>
      </c>
      <c r="B3758" s="5">
        <v>45143</v>
      </c>
      <c r="C3758" s="6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0"/>
        <v>39088.800000000003</v>
      </c>
    </row>
    <row r="3759" spans="1:11" x14ac:dyDescent="0.2">
      <c r="A3759" s="4">
        <v>27571</v>
      </c>
      <c r="B3759" s="5">
        <v>45143</v>
      </c>
      <c r="C3759" s="6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0"/>
        <v>9002.7000000000007</v>
      </c>
    </row>
    <row r="3760" spans="1:11" x14ac:dyDescent="0.2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0"/>
        <v>19898.099999999999</v>
      </c>
    </row>
    <row r="3761" spans="1:11" x14ac:dyDescent="0.2">
      <c r="A3761" s="4">
        <v>28413</v>
      </c>
      <c r="B3761" s="5">
        <v>45145</v>
      </c>
      <c r="C3761" s="6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</v>
      </c>
      <c r="J3761" s="4">
        <v>4738</v>
      </c>
      <c r="K3761" s="7">
        <f t="shared" si="0"/>
        <v>4264.2</v>
      </c>
    </row>
    <row r="3762" spans="1:11" x14ac:dyDescent="0.2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</v>
      </c>
      <c r="K3762" s="7">
        <f t="shared" si="0"/>
        <v>48079.8</v>
      </c>
    </row>
    <row r="3763" spans="1:11" x14ac:dyDescent="0.2">
      <c r="A3763" s="4">
        <v>30097</v>
      </c>
      <c r="B3763" s="5">
        <v>45146</v>
      </c>
      <c r="C3763" s="6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</v>
      </c>
      <c r="J3763" s="4">
        <v>34567</v>
      </c>
      <c r="K3763" s="7">
        <f t="shared" si="0"/>
        <v>31110.3</v>
      </c>
    </row>
    <row r="3764" spans="1:11" x14ac:dyDescent="0.2">
      <c r="A3764" s="4">
        <v>24624</v>
      </c>
      <c r="B3764" s="5">
        <v>45147</v>
      </c>
      <c r="C3764" s="6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</v>
      </c>
      <c r="J3764" s="4">
        <v>47689</v>
      </c>
      <c r="K3764" s="7">
        <f t="shared" si="0"/>
        <v>42920.1</v>
      </c>
    </row>
    <row r="3765" spans="1:11" x14ac:dyDescent="0.2">
      <c r="A3765" s="4">
        <v>25045</v>
      </c>
      <c r="B3765" s="5">
        <v>45148</v>
      </c>
      <c r="C3765" s="6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</v>
      </c>
      <c r="J3765" s="4">
        <v>12342</v>
      </c>
      <c r="K3765" s="7">
        <f t="shared" si="0"/>
        <v>11107.8</v>
      </c>
    </row>
    <row r="3766" spans="1:11" x14ac:dyDescent="0.2">
      <c r="A3766" s="4">
        <v>26308</v>
      </c>
      <c r="B3766" s="5">
        <v>45148</v>
      </c>
      <c r="C3766" s="6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</v>
      </c>
      <c r="K3766" s="7">
        <f t="shared" si="0"/>
        <v>29178.9</v>
      </c>
    </row>
    <row r="3767" spans="1:11" x14ac:dyDescent="0.2">
      <c r="A3767" s="4">
        <v>27992</v>
      </c>
      <c r="B3767" s="5">
        <v>45148</v>
      </c>
      <c r="C3767" s="6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</v>
      </c>
      <c r="J3767" s="4">
        <v>23444</v>
      </c>
      <c r="K3767" s="7">
        <f t="shared" si="0"/>
        <v>21099.599999999999</v>
      </c>
    </row>
    <row r="3768" spans="1:11" x14ac:dyDescent="0.2">
      <c r="A3768" s="4">
        <v>28835</v>
      </c>
      <c r="B3768" s="5">
        <v>45105</v>
      </c>
      <c r="C3768" s="6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0"/>
        <v>67186.8</v>
      </c>
    </row>
    <row r="3769" spans="1:11" x14ac:dyDescent="0.2">
      <c r="A3769" s="4">
        <v>27151</v>
      </c>
      <c r="B3769" s="5">
        <v>45118</v>
      </c>
      <c r="C3769" s="6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</v>
      </c>
      <c r="J3769" s="4">
        <v>9385</v>
      </c>
      <c r="K3769" s="7">
        <f t="shared" si="0"/>
        <v>8446.5</v>
      </c>
    </row>
    <row r="3770" spans="1:11" x14ac:dyDescent="0.2">
      <c r="A3770" s="4">
        <v>25046</v>
      </c>
      <c r="B3770" s="5">
        <v>45127</v>
      </c>
      <c r="C3770" s="6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0"/>
        <v>31110.3</v>
      </c>
    </row>
    <row r="3771" spans="1:11" x14ac:dyDescent="0.2">
      <c r="A3771" s="4">
        <v>25467</v>
      </c>
      <c r="B3771" s="5">
        <v>45127</v>
      </c>
      <c r="C3771" s="6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</v>
      </c>
      <c r="J3771" s="4">
        <v>3434</v>
      </c>
      <c r="K3771" s="7">
        <f t="shared" si="0"/>
        <v>3090.6</v>
      </c>
    </row>
    <row r="3772" spans="1:11" x14ac:dyDescent="0.2">
      <c r="A3772" s="4">
        <v>23783</v>
      </c>
      <c r="B3772" s="5">
        <v>45129</v>
      </c>
      <c r="C3772" s="6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0"/>
        <v>29178.9</v>
      </c>
    </row>
    <row r="3773" spans="1:11" x14ac:dyDescent="0.2">
      <c r="A3773" s="4">
        <v>27993</v>
      </c>
      <c r="B3773" s="5">
        <v>45129</v>
      </c>
      <c r="C3773" s="6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</v>
      </c>
      <c r="J3773" s="4">
        <v>9385</v>
      </c>
      <c r="K3773" s="7">
        <f t="shared" si="0"/>
        <v>8446.5</v>
      </c>
    </row>
    <row r="3774" spans="1:11" x14ac:dyDescent="0.2">
      <c r="A3774" s="4">
        <v>30519</v>
      </c>
      <c r="B3774" s="5">
        <v>45138</v>
      </c>
      <c r="C3774" s="6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</v>
      </c>
      <c r="J3774" s="4">
        <v>53453</v>
      </c>
      <c r="K3774" s="7">
        <f t="shared" si="0"/>
        <v>48107.7</v>
      </c>
    </row>
    <row r="3775" spans="1:11" x14ac:dyDescent="0.2">
      <c r="A3775" s="4">
        <v>27572</v>
      </c>
      <c r="B3775" s="5">
        <v>45143</v>
      </c>
      <c r="C3775" s="6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</v>
      </c>
      <c r="J3775" s="4">
        <v>2342</v>
      </c>
      <c r="K3775" s="7">
        <f t="shared" si="0"/>
        <v>2107.8000000000002</v>
      </c>
    </row>
    <row r="3776" spans="1:11" x14ac:dyDescent="0.2">
      <c r="A3776" s="4">
        <v>25888</v>
      </c>
      <c r="B3776" s="5">
        <v>45144</v>
      </c>
      <c r="C3776" s="6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0"/>
        <v>2926.8</v>
      </c>
    </row>
    <row r="3777" spans="1:11" x14ac:dyDescent="0.2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</v>
      </c>
      <c r="J3777" s="4">
        <v>23443</v>
      </c>
      <c r="K3777" s="7">
        <f t="shared" si="0"/>
        <v>21098.7</v>
      </c>
    </row>
    <row r="3778" spans="1:11" x14ac:dyDescent="0.2">
      <c r="A3778" s="4">
        <v>30098</v>
      </c>
      <c r="B3778" s="5">
        <v>45146</v>
      </c>
      <c r="C3778" s="6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</v>
      </c>
      <c r="J3778" s="4">
        <v>34531</v>
      </c>
      <c r="K3778" s="7">
        <f t="shared" si="0"/>
        <v>31077.9</v>
      </c>
    </row>
    <row r="3779" spans="1:11" x14ac:dyDescent="0.2">
      <c r="A3779" s="4">
        <v>24204</v>
      </c>
      <c r="B3779" s="5">
        <v>45147</v>
      </c>
      <c r="C3779" s="6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0"/>
        <v>67346.100000000006</v>
      </c>
    </row>
    <row r="3780" spans="1:11" x14ac:dyDescent="0.2">
      <c r="A3780" s="4">
        <v>28414</v>
      </c>
      <c r="B3780" s="5">
        <v>45147</v>
      </c>
      <c r="C3780" s="6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</v>
      </c>
      <c r="J3780" s="4">
        <v>43522</v>
      </c>
      <c r="K3780" s="7">
        <f t="shared" si="0"/>
        <v>39169.800000000003</v>
      </c>
    </row>
    <row r="3781" spans="1:11" x14ac:dyDescent="0.2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0"/>
        <v>75378.600000000006</v>
      </c>
    </row>
    <row r="3782" spans="1:11" x14ac:dyDescent="0.2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</v>
      </c>
      <c r="K3782" s="7">
        <f t="shared" si="0"/>
        <v>7554.6</v>
      </c>
    </row>
    <row r="3783" spans="1:11" x14ac:dyDescent="0.2">
      <c r="A3783" s="4">
        <v>26309</v>
      </c>
      <c r="B3783" s="5">
        <v>45149</v>
      </c>
      <c r="C3783" s="6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</v>
      </c>
      <c r="J3783" s="4">
        <v>45837</v>
      </c>
      <c r="K3783" s="7">
        <f t="shared" si="0"/>
        <v>41253.300000000003</v>
      </c>
    </row>
    <row r="3784" spans="1:11" x14ac:dyDescent="0.2">
      <c r="A3784" s="4">
        <v>29677</v>
      </c>
      <c r="B3784" s="5">
        <v>45149</v>
      </c>
      <c r="C3784" s="6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</v>
      </c>
      <c r="J3784" s="4">
        <v>8732</v>
      </c>
      <c r="K3784" s="7">
        <f t="shared" si="0"/>
        <v>7858.8</v>
      </c>
    </row>
    <row r="3785" spans="1:11" x14ac:dyDescent="0.2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4.9000000000000004</v>
      </c>
      <c r="J3785" s="4">
        <v>43522</v>
      </c>
      <c r="K3785" s="7">
        <f t="shared" si="0"/>
        <v>39169.800000000003</v>
      </c>
    </row>
    <row r="3786" spans="1:11" x14ac:dyDescent="0.2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0"/>
        <v>42807.6</v>
      </c>
    </row>
    <row r="3787" spans="1:11" x14ac:dyDescent="0.2">
      <c r="A3787" s="4">
        <v>23784</v>
      </c>
      <c r="B3787" s="5">
        <v>45128</v>
      </c>
      <c r="C3787" s="6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</v>
      </c>
      <c r="J3787" s="4">
        <v>53453</v>
      </c>
      <c r="K3787" s="7">
        <f t="shared" si="0"/>
        <v>48107.7</v>
      </c>
    </row>
    <row r="3788" spans="1:11" x14ac:dyDescent="0.2">
      <c r="A3788" s="4">
        <v>26310</v>
      </c>
      <c r="B3788" s="5">
        <v>45130</v>
      </c>
      <c r="C3788" s="6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0"/>
        <v>11016.9</v>
      </c>
    </row>
    <row r="3789" spans="1:11" x14ac:dyDescent="0.2">
      <c r="A3789" s="4">
        <v>28836</v>
      </c>
      <c r="B3789" s="5">
        <v>45139</v>
      </c>
      <c r="C3789" s="6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4.9000000000000004</v>
      </c>
      <c r="J3789" s="4">
        <v>3658</v>
      </c>
      <c r="K3789" s="7">
        <f t="shared" si="0"/>
        <v>3292.2</v>
      </c>
    </row>
    <row r="3790" spans="1:11" x14ac:dyDescent="0.2">
      <c r="A3790" s="4">
        <v>30099</v>
      </c>
      <c r="B3790" s="5">
        <v>45139</v>
      </c>
      <c r="C3790" s="6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4.9000000000000004</v>
      </c>
      <c r="J3790" s="4">
        <v>32421</v>
      </c>
      <c r="K3790" s="7">
        <f t="shared" si="0"/>
        <v>29178.9</v>
      </c>
    </row>
    <row r="3791" spans="1:11" x14ac:dyDescent="0.2">
      <c r="A3791" s="4">
        <v>25889</v>
      </c>
      <c r="B3791" s="5">
        <v>45144</v>
      </c>
      <c r="C3791" s="6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</v>
      </c>
      <c r="J3791" s="4">
        <v>5435</v>
      </c>
      <c r="K3791" s="7">
        <f t="shared" si="0"/>
        <v>4891.5</v>
      </c>
    </row>
    <row r="3792" spans="1:11" x14ac:dyDescent="0.2">
      <c r="A3792" s="4">
        <v>24205</v>
      </c>
      <c r="B3792" s="5">
        <v>45145</v>
      </c>
      <c r="C3792" s="6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0"/>
        <v>68888.7</v>
      </c>
    </row>
    <row r="3793" spans="1:11" x14ac:dyDescent="0.2">
      <c r="A3793" s="4">
        <v>29257</v>
      </c>
      <c r="B3793" s="5">
        <v>45145</v>
      </c>
      <c r="C3793" s="6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0"/>
        <v>68893.2</v>
      </c>
    </row>
    <row r="3794" spans="1:11" x14ac:dyDescent="0.2">
      <c r="A3794" s="4">
        <v>30520</v>
      </c>
      <c r="B3794" s="5">
        <v>45146</v>
      </c>
      <c r="C3794" s="6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0"/>
        <v>3081.6</v>
      </c>
    </row>
    <row r="3795" spans="1:11" x14ac:dyDescent="0.2">
      <c r="A3795" s="4">
        <v>25047</v>
      </c>
      <c r="B3795" s="5">
        <v>45147</v>
      </c>
      <c r="C3795" s="6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</v>
      </c>
      <c r="J3795" s="4">
        <v>4233</v>
      </c>
      <c r="K3795" s="7">
        <f t="shared" si="0"/>
        <v>3809.7</v>
      </c>
    </row>
    <row r="3796" spans="1:11" x14ac:dyDescent="0.2">
      <c r="A3796" s="4">
        <v>28415</v>
      </c>
      <c r="B3796" s="5">
        <v>45147</v>
      </c>
      <c r="C3796" s="6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</v>
      </c>
      <c r="J3796" s="4">
        <v>12348</v>
      </c>
      <c r="K3796" s="7">
        <f t="shared" si="0"/>
        <v>11113.2</v>
      </c>
    </row>
    <row r="3797" spans="1:11" x14ac:dyDescent="0.2">
      <c r="A3797" s="4">
        <v>26731</v>
      </c>
      <c r="B3797" s="5">
        <v>45148</v>
      </c>
      <c r="C3797" s="6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</v>
      </c>
      <c r="J3797" s="4">
        <v>2343</v>
      </c>
      <c r="K3797" s="7">
        <f t="shared" si="0"/>
        <v>2108.6999999999998</v>
      </c>
    </row>
    <row r="3798" spans="1:11" x14ac:dyDescent="0.2">
      <c r="A3798" s="4">
        <v>27573</v>
      </c>
      <c r="B3798" s="5">
        <v>45148</v>
      </c>
      <c r="C3798" s="6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4.9000000000000004</v>
      </c>
      <c r="J3798" s="4">
        <v>3446</v>
      </c>
      <c r="K3798" s="7">
        <f t="shared" si="0"/>
        <v>3101.4</v>
      </c>
    </row>
    <row r="3799" spans="1:11" x14ac:dyDescent="0.2">
      <c r="A3799" s="4">
        <v>24626</v>
      </c>
      <c r="B3799" s="5">
        <v>45150</v>
      </c>
      <c r="C3799" s="6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4.9000000000000004</v>
      </c>
      <c r="J3799" s="4">
        <v>23945</v>
      </c>
      <c r="K3799" s="7">
        <f t="shared" si="0"/>
        <v>21550.5</v>
      </c>
    </row>
    <row r="3800" spans="1:11" x14ac:dyDescent="0.2">
      <c r="A3800" s="4">
        <v>27994</v>
      </c>
      <c r="B3800" s="5">
        <v>45150</v>
      </c>
      <c r="C3800" s="6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</v>
      </c>
      <c r="J3800" s="4">
        <v>4567</v>
      </c>
      <c r="K3800" s="7">
        <f t="shared" si="0"/>
        <v>4110.3</v>
      </c>
    </row>
    <row r="3801" spans="1:11" x14ac:dyDescent="0.2">
      <c r="A3801" s="4">
        <v>29678</v>
      </c>
      <c r="B3801" s="5">
        <v>45150</v>
      </c>
      <c r="C3801" s="6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</v>
      </c>
      <c r="J3801" s="4">
        <v>87436</v>
      </c>
      <c r="K3801" s="7">
        <f t="shared" si="0"/>
        <v>78692.399999999994</v>
      </c>
    </row>
    <row r="3802" spans="1:11" x14ac:dyDescent="0.2">
      <c r="A3802" s="4">
        <v>25469</v>
      </c>
      <c r="B3802" s="5">
        <v>45107</v>
      </c>
      <c r="C3802" s="6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</v>
      </c>
      <c r="K3802" s="7">
        <f t="shared" si="0"/>
        <v>29178.9</v>
      </c>
    </row>
    <row r="3803" spans="1:11" x14ac:dyDescent="0.2">
      <c r="A3803" s="4">
        <v>23785</v>
      </c>
      <c r="B3803" s="5">
        <v>45120</v>
      </c>
      <c r="C3803" s="6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0"/>
        <v>3081.6</v>
      </c>
    </row>
    <row r="3804" spans="1:11" x14ac:dyDescent="0.2">
      <c r="A3804" s="4">
        <v>24627</v>
      </c>
      <c r="B3804" s="5">
        <v>45131</v>
      </c>
      <c r="C3804" s="6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0"/>
        <v>59883.3</v>
      </c>
    </row>
    <row r="3805" spans="1:11" x14ac:dyDescent="0.2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4.9000000000000004</v>
      </c>
      <c r="J3805" s="4">
        <v>38899</v>
      </c>
      <c r="K3805" s="7">
        <f t="shared" si="0"/>
        <v>35009.1</v>
      </c>
    </row>
    <row r="3806" spans="1:11" x14ac:dyDescent="0.2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</v>
      </c>
      <c r="J3806" s="4">
        <v>7462</v>
      </c>
      <c r="K3806" s="7">
        <f t="shared" si="0"/>
        <v>6715.8</v>
      </c>
    </row>
    <row r="3807" spans="1:11" x14ac:dyDescent="0.2">
      <c r="A3807" s="4">
        <v>24206</v>
      </c>
      <c r="B3807" s="5">
        <v>45145</v>
      </c>
      <c r="C3807" s="6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</v>
      </c>
      <c r="J3807" s="4">
        <v>33863</v>
      </c>
      <c r="K3807" s="7">
        <f t="shared" si="0"/>
        <v>30476.7</v>
      </c>
    </row>
    <row r="3808" spans="1:11" x14ac:dyDescent="0.2">
      <c r="A3808" s="4">
        <v>29258</v>
      </c>
      <c r="B3808" s="5">
        <v>45145</v>
      </c>
      <c r="C3808" s="6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</v>
      </c>
      <c r="J3808" s="4">
        <v>35255</v>
      </c>
      <c r="K3808" s="7">
        <f t="shared" si="0"/>
        <v>31729.5</v>
      </c>
    </row>
    <row r="3809" spans="1:11" x14ac:dyDescent="0.2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0"/>
        <v>7858.8</v>
      </c>
    </row>
    <row r="3810" spans="1:11" x14ac:dyDescent="0.2">
      <c r="A3810" s="4">
        <v>28837</v>
      </c>
      <c r="B3810" s="5">
        <v>45147</v>
      </c>
      <c r="C3810" s="6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</v>
      </c>
      <c r="J3810" s="4">
        <v>87436</v>
      </c>
      <c r="K3810" s="7">
        <f t="shared" si="0"/>
        <v>78692.399999999994</v>
      </c>
    </row>
    <row r="3811" spans="1:11" x14ac:dyDescent="0.2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</v>
      </c>
      <c r="J3811" s="4">
        <v>66537</v>
      </c>
      <c r="K3811" s="7">
        <f t="shared" si="0"/>
        <v>59883.3</v>
      </c>
    </row>
    <row r="3812" spans="1:11" x14ac:dyDescent="0.2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</v>
      </c>
      <c r="J3812" s="4">
        <v>35255</v>
      </c>
      <c r="K3812" s="7">
        <f t="shared" si="0"/>
        <v>31729.5</v>
      </c>
    </row>
    <row r="3813" spans="1:11" x14ac:dyDescent="0.2">
      <c r="A3813" s="4">
        <v>26732</v>
      </c>
      <c r="B3813" s="5">
        <v>45148</v>
      </c>
      <c r="C3813" s="6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</v>
      </c>
      <c r="J3813" s="4">
        <v>13234</v>
      </c>
      <c r="K3813" s="7">
        <f t="shared" si="0"/>
        <v>11910.6</v>
      </c>
    </row>
    <row r="3814" spans="1:11" x14ac:dyDescent="0.2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4.9000000000000004</v>
      </c>
      <c r="J3814" s="4">
        <v>74329</v>
      </c>
      <c r="K3814" s="7">
        <f t="shared" si="0"/>
        <v>66896.100000000006</v>
      </c>
    </row>
    <row r="3815" spans="1:11" x14ac:dyDescent="0.2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0"/>
        <v>30476.7</v>
      </c>
    </row>
    <row r="3816" spans="1:11" x14ac:dyDescent="0.2">
      <c r="A3816" s="4">
        <v>29679</v>
      </c>
      <c r="B3816" s="5">
        <v>45149</v>
      </c>
      <c r="C3816" s="6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0"/>
        <v>31077.9</v>
      </c>
    </row>
    <row r="3817" spans="1:11" x14ac:dyDescent="0.2">
      <c r="A3817" s="4">
        <v>26311</v>
      </c>
      <c r="B3817" s="5">
        <v>45151</v>
      </c>
      <c r="C3817" s="6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0"/>
        <v>11910.6</v>
      </c>
    </row>
    <row r="3818" spans="1:11" x14ac:dyDescent="0.2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0"/>
        <v>78888.600000000006</v>
      </c>
    </row>
    <row r="3819" spans="1:11" x14ac:dyDescent="0.2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</v>
      </c>
      <c r="J3819" s="4">
        <v>3424</v>
      </c>
      <c r="K3819" s="7">
        <f t="shared" si="0"/>
        <v>3081.6</v>
      </c>
    </row>
    <row r="3820" spans="1:11" x14ac:dyDescent="0.2">
      <c r="A3820" s="4">
        <v>25470</v>
      </c>
      <c r="B3820" s="5">
        <v>45141</v>
      </c>
      <c r="C3820" s="6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</v>
      </c>
      <c r="J3820" s="4">
        <v>86795</v>
      </c>
      <c r="K3820" s="7">
        <f t="shared" si="0"/>
        <v>78115.5</v>
      </c>
    </row>
    <row r="3821" spans="1:11" x14ac:dyDescent="0.2">
      <c r="A3821" s="4">
        <v>26733</v>
      </c>
      <c r="B3821" s="5">
        <v>45141</v>
      </c>
      <c r="C3821" s="6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4.9000000000000004</v>
      </c>
      <c r="J3821" s="4">
        <v>9385</v>
      </c>
      <c r="K3821" s="7">
        <f t="shared" si="0"/>
        <v>8446.5</v>
      </c>
    </row>
    <row r="3822" spans="1:11" x14ac:dyDescent="0.2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</v>
      </c>
      <c r="K3822" s="7">
        <f t="shared" si="0"/>
        <v>21991.5</v>
      </c>
    </row>
    <row r="3823" spans="1:11" x14ac:dyDescent="0.2">
      <c r="A3823" s="4">
        <v>30522</v>
      </c>
      <c r="B3823" s="5">
        <v>45146</v>
      </c>
      <c r="C3823" s="6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</v>
      </c>
      <c r="J3823" s="4">
        <v>3556</v>
      </c>
      <c r="K3823" s="7">
        <f t="shared" si="0"/>
        <v>3200.4</v>
      </c>
    </row>
    <row r="3824" spans="1:11" x14ac:dyDescent="0.2">
      <c r="A3824" s="4">
        <v>25891</v>
      </c>
      <c r="B3824" s="5">
        <v>45147</v>
      </c>
      <c r="C3824" s="6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4.9000000000000004</v>
      </c>
      <c r="J3824" s="4">
        <v>12990</v>
      </c>
      <c r="K3824" s="7">
        <f t="shared" si="0"/>
        <v>11691</v>
      </c>
    </row>
    <row r="3825" spans="1:11" x14ac:dyDescent="0.2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4.9000000000000004</v>
      </c>
      <c r="J3825" s="4">
        <v>43255</v>
      </c>
      <c r="K3825" s="7">
        <f t="shared" si="0"/>
        <v>38929.5</v>
      </c>
    </row>
    <row r="3826" spans="1:11" x14ac:dyDescent="0.2">
      <c r="A3826" s="4">
        <v>27154</v>
      </c>
      <c r="B3826" s="5">
        <v>45148</v>
      </c>
      <c r="C3826" s="6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4.9000000000000004</v>
      </c>
      <c r="J3826" s="4">
        <v>76543</v>
      </c>
      <c r="K3826" s="7">
        <f t="shared" si="0"/>
        <v>68888.7</v>
      </c>
    </row>
    <row r="3827" spans="1:11" x14ac:dyDescent="0.2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</v>
      </c>
      <c r="J3827" s="4">
        <v>7489</v>
      </c>
      <c r="K3827" s="7">
        <f t="shared" si="0"/>
        <v>6740.1</v>
      </c>
    </row>
    <row r="3828" spans="1:11" x14ac:dyDescent="0.2">
      <c r="A3828" s="4">
        <v>28838</v>
      </c>
      <c r="B3828" s="5">
        <v>45148</v>
      </c>
      <c r="C3828" s="6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</v>
      </c>
      <c r="J3828" s="4">
        <v>74683</v>
      </c>
      <c r="K3828" s="7">
        <f t="shared" si="0"/>
        <v>67214.7</v>
      </c>
    </row>
    <row r="3829" spans="1:11" x14ac:dyDescent="0.2">
      <c r="A3829" s="4">
        <v>30101</v>
      </c>
      <c r="B3829" s="5">
        <v>45148</v>
      </c>
      <c r="C3829" s="6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</v>
      </c>
      <c r="J3829" s="4">
        <v>5435</v>
      </c>
      <c r="K3829" s="7">
        <f t="shared" si="0"/>
        <v>4891.5</v>
      </c>
    </row>
    <row r="3830" spans="1:11" x14ac:dyDescent="0.2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</v>
      </c>
      <c r="J3830" s="4">
        <v>9385</v>
      </c>
      <c r="K3830" s="7">
        <f t="shared" si="0"/>
        <v>8446.5</v>
      </c>
    </row>
    <row r="3831" spans="1:11" x14ac:dyDescent="0.2">
      <c r="A3831" s="4">
        <v>24207</v>
      </c>
      <c r="B3831" s="5">
        <v>45150</v>
      </c>
      <c r="C3831" s="6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</v>
      </c>
      <c r="J3831" s="4">
        <v>74527</v>
      </c>
      <c r="K3831" s="7">
        <f t="shared" si="0"/>
        <v>67074.3</v>
      </c>
    </row>
    <row r="3832" spans="1:11" x14ac:dyDescent="0.2">
      <c r="A3832" s="4">
        <v>27996</v>
      </c>
      <c r="B3832" s="5">
        <v>45150</v>
      </c>
      <c r="C3832" s="6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0"/>
        <v>38929.5</v>
      </c>
    </row>
    <row r="3833" spans="1:11" x14ac:dyDescent="0.2">
      <c r="A3833" s="4">
        <v>29680</v>
      </c>
      <c r="B3833" s="5">
        <v>45151</v>
      </c>
      <c r="C3833" s="6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4.9000000000000004</v>
      </c>
      <c r="J3833" s="4">
        <v>43432</v>
      </c>
      <c r="K3833" s="7">
        <f t="shared" si="0"/>
        <v>39088.800000000003</v>
      </c>
    </row>
    <row r="3834" spans="1:11" x14ac:dyDescent="0.2">
      <c r="A3834" s="4">
        <v>24628</v>
      </c>
      <c r="B3834" s="5">
        <v>45152</v>
      </c>
      <c r="C3834" s="6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0"/>
        <v>5711.4</v>
      </c>
    </row>
    <row r="3835" spans="1:11" x14ac:dyDescent="0.2">
      <c r="A3835" s="4">
        <v>26312</v>
      </c>
      <c r="B3835" s="5">
        <v>45152</v>
      </c>
      <c r="C3835" s="6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0"/>
        <v>1100.7</v>
      </c>
    </row>
    <row r="3836" spans="1:11" x14ac:dyDescent="0.2">
      <c r="A3836" s="4">
        <v>23787</v>
      </c>
      <c r="B3836" s="5">
        <v>45142</v>
      </c>
      <c r="C3836" s="6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</v>
      </c>
      <c r="J3836" s="4">
        <v>22109</v>
      </c>
      <c r="K3836" s="7">
        <f t="shared" si="0"/>
        <v>19898.099999999999</v>
      </c>
    </row>
    <row r="3837" spans="1:11" x14ac:dyDescent="0.2">
      <c r="A3837" s="4">
        <v>25050</v>
      </c>
      <c r="B3837" s="5">
        <v>45142</v>
      </c>
      <c r="C3837" s="6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0"/>
        <v>4082.4</v>
      </c>
    </row>
    <row r="3838" spans="1:11" x14ac:dyDescent="0.2">
      <c r="A3838" s="4">
        <v>29260</v>
      </c>
      <c r="B3838" s="5">
        <v>45146</v>
      </c>
      <c r="C3838" s="6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</v>
      </c>
      <c r="J3838" s="4">
        <v>74527</v>
      </c>
      <c r="K3838" s="7">
        <f t="shared" si="0"/>
        <v>67074.3</v>
      </c>
    </row>
    <row r="3839" spans="1:11" x14ac:dyDescent="0.2">
      <c r="A3839" s="4">
        <v>25892</v>
      </c>
      <c r="B3839" s="5">
        <v>45147</v>
      </c>
      <c r="C3839" s="6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</v>
      </c>
      <c r="K3839" s="7">
        <f t="shared" si="0"/>
        <v>30916.799999999999</v>
      </c>
    </row>
    <row r="3840" spans="1:11" x14ac:dyDescent="0.2">
      <c r="A3840" s="4">
        <v>28839</v>
      </c>
      <c r="B3840" s="5">
        <v>45147</v>
      </c>
      <c r="C3840" s="6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</v>
      </c>
      <c r="J3840" s="4">
        <v>4566</v>
      </c>
      <c r="K3840" s="7">
        <f t="shared" si="0"/>
        <v>4109.3999999999996</v>
      </c>
    </row>
    <row r="3841" spans="1:11" x14ac:dyDescent="0.2">
      <c r="A3841" s="4">
        <v>24208</v>
      </c>
      <c r="B3841" s="5">
        <v>45148</v>
      </c>
      <c r="C3841" s="6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</v>
      </c>
      <c r="J3841" s="4">
        <v>6454</v>
      </c>
      <c r="K3841" s="7">
        <f t="shared" si="0"/>
        <v>5808.6</v>
      </c>
    </row>
    <row r="3842" spans="1:11" x14ac:dyDescent="0.2">
      <c r="A3842" s="4">
        <v>27576</v>
      </c>
      <c r="B3842" s="5">
        <v>45148</v>
      </c>
      <c r="C3842" s="6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0"/>
        <v>75378.600000000006</v>
      </c>
    </row>
    <row r="3843" spans="1:11" x14ac:dyDescent="0.2">
      <c r="A3843" s="4">
        <v>30102</v>
      </c>
      <c r="B3843" s="5">
        <v>45148</v>
      </c>
      <c r="C3843" s="6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0"/>
        <v>5711.4</v>
      </c>
    </row>
    <row r="3844" spans="1:11" x14ac:dyDescent="0.2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0"/>
        <v>48079.8</v>
      </c>
    </row>
    <row r="3845" spans="1:11" x14ac:dyDescent="0.2">
      <c r="A3845" s="4">
        <v>26734</v>
      </c>
      <c r="B3845" s="5">
        <v>45149</v>
      </c>
      <c r="C3845" s="6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</v>
      </c>
      <c r="J3845" s="4">
        <v>1223</v>
      </c>
      <c r="K3845" s="7">
        <f t="shared" si="0"/>
        <v>1100.7</v>
      </c>
    </row>
    <row r="3846" spans="1:11" x14ac:dyDescent="0.2">
      <c r="A3846" s="4">
        <v>27155</v>
      </c>
      <c r="B3846" s="5">
        <v>45149</v>
      </c>
      <c r="C3846" s="6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0"/>
        <v>8356.5</v>
      </c>
    </row>
    <row r="3847" spans="1:11" x14ac:dyDescent="0.2">
      <c r="A3847" s="4">
        <v>28418</v>
      </c>
      <c r="B3847" s="5">
        <v>45149</v>
      </c>
      <c r="C3847" s="6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0"/>
        <v>41250.6</v>
      </c>
    </row>
    <row r="3848" spans="1:11" x14ac:dyDescent="0.2">
      <c r="A3848" s="4">
        <v>29681</v>
      </c>
      <c r="B3848" s="5">
        <v>45150</v>
      </c>
      <c r="C3848" s="6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0"/>
        <v>3292.2</v>
      </c>
    </row>
    <row r="3849" spans="1:11" x14ac:dyDescent="0.2">
      <c r="A3849" s="4">
        <v>26313</v>
      </c>
      <c r="B3849" s="5">
        <v>45151</v>
      </c>
      <c r="C3849" s="6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</v>
      </c>
      <c r="J3849" s="4">
        <v>2343</v>
      </c>
      <c r="K3849" s="7">
        <f t="shared" si="0"/>
        <v>2108.6999999999998</v>
      </c>
    </row>
    <row r="3850" spans="1:11" x14ac:dyDescent="0.2">
      <c r="A3850" s="4">
        <v>27997</v>
      </c>
      <c r="B3850" s="5">
        <v>45152</v>
      </c>
      <c r="C3850" s="6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4.9000000000000004</v>
      </c>
      <c r="J3850" s="4">
        <v>8764</v>
      </c>
      <c r="K3850" s="7">
        <f t="shared" si="0"/>
        <v>7887.6</v>
      </c>
    </row>
    <row r="3851" spans="1:11" x14ac:dyDescent="0.2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0"/>
        <v>3081.6</v>
      </c>
    </row>
    <row r="3852" spans="1:11" x14ac:dyDescent="0.2">
      <c r="A3852" s="4">
        <v>30523</v>
      </c>
      <c r="B3852" s="5">
        <v>45153</v>
      </c>
      <c r="C3852" s="6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</v>
      </c>
      <c r="K3852" s="7">
        <f t="shared" si="0"/>
        <v>31305.599999999999</v>
      </c>
    </row>
    <row r="3853" spans="1:11" x14ac:dyDescent="0.2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</v>
      </c>
      <c r="J3853" s="4">
        <v>53453</v>
      </c>
      <c r="K3853" s="7">
        <f t="shared" si="0"/>
        <v>48107.7</v>
      </c>
    </row>
    <row r="3854" spans="1:11" x14ac:dyDescent="0.2">
      <c r="A3854" s="4">
        <v>24209</v>
      </c>
      <c r="B3854" s="5">
        <v>45148</v>
      </c>
      <c r="C3854" s="6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0"/>
        <v>4908.6000000000004</v>
      </c>
    </row>
    <row r="3855" spans="1:11" x14ac:dyDescent="0.2">
      <c r="A3855" s="4">
        <v>27156</v>
      </c>
      <c r="B3855" s="5">
        <v>45148</v>
      </c>
      <c r="C3855" s="6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0"/>
        <v>67186.8</v>
      </c>
    </row>
    <row r="3856" spans="1:11" x14ac:dyDescent="0.2">
      <c r="A3856" s="4">
        <v>25893</v>
      </c>
      <c r="B3856" s="5">
        <v>45149</v>
      </c>
      <c r="C3856" s="6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</v>
      </c>
      <c r="J3856" s="4">
        <v>7583</v>
      </c>
      <c r="K3856" s="7">
        <f t="shared" si="0"/>
        <v>6824.7</v>
      </c>
    </row>
    <row r="3857" spans="1:11" x14ac:dyDescent="0.2">
      <c r="A3857" s="4">
        <v>28419</v>
      </c>
      <c r="B3857" s="5">
        <v>45149</v>
      </c>
      <c r="C3857" s="6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4.9000000000000004</v>
      </c>
      <c r="J3857" s="4">
        <v>1284</v>
      </c>
      <c r="K3857" s="7">
        <f t="shared" si="0"/>
        <v>1155.5999999999999</v>
      </c>
    </row>
    <row r="3858" spans="1:11" x14ac:dyDescent="0.2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0"/>
        <v>30916.799999999999</v>
      </c>
    </row>
    <row r="3859" spans="1:11" x14ac:dyDescent="0.2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4.9000000000000004</v>
      </c>
      <c r="J3859" s="4">
        <v>4233</v>
      </c>
      <c r="K3859" s="7">
        <f t="shared" si="0"/>
        <v>3809.7</v>
      </c>
    </row>
    <row r="3860" spans="1:11" x14ac:dyDescent="0.2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0"/>
        <v>6105.6</v>
      </c>
    </row>
    <row r="3861" spans="1:11" x14ac:dyDescent="0.2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</v>
      </c>
      <c r="J3861" s="4">
        <v>32484</v>
      </c>
      <c r="K3861" s="7">
        <f t="shared" si="0"/>
        <v>29235.599999999999</v>
      </c>
    </row>
    <row r="3862" spans="1:11" x14ac:dyDescent="0.2">
      <c r="A3862" s="4">
        <v>29261</v>
      </c>
      <c r="B3862" s="5">
        <v>45150</v>
      </c>
      <c r="C3862" s="6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4.9000000000000004</v>
      </c>
      <c r="J3862" s="4">
        <v>12342</v>
      </c>
      <c r="K3862" s="7">
        <f t="shared" si="0"/>
        <v>11107.8</v>
      </c>
    </row>
    <row r="3863" spans="1:11" x14ac:dyDescent="0.2">
      <c r="A3863" s="4">
        <v>29682</v>
      </c>
      <c r="B3863" s="5">
        <v>45150</v>
      </c>
      <c r="C3863" s="6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</v>
      </c>
      <c r="J3863" s="4">
        <v>47564</v>
      </c>
      <c r="K3863" s="7">
        <f t="shared" si="0"/>
        <v>42807.6</v>
      </c>
    </row>
    <row r="3864" spans="1:11" x14ac:dyDescent="0.2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</v>
      </c>
      <c r="K3864" s="7">
        <f t="shared" si="0"/>
        <v>67186.8</v>
      </c>
    </row>
    <row r="3865" spans="1:11" x14ac:dyDescent="0.2">
      <c r="A3865" s="4">
        <v>24630</v>
      </c>
      <c r="B3865" s="5">
        <v>45152</v>
      </c>
      <c r="C3865" s="6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</v>
      </c>
      <c r="J3865" s="4">
        <v>8394</v>
      </c>
      <c r="K3865" s="7">
        <f t="shared" si="0"/>
        <v>7554.6</v>
      </c>
    </row>
    <row r="3866" spans="1:11" x14ac:dyDescent="0.2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0"/>
        <v>68893.2</v>
      </c>
    </row>
    <row r="3867" spans="1:11" x14ac:dyDescent="0.2">
      <c r="A3867" s="4">
        <v>26314</v>
      </c>
      <c r="B3867" s="5">
        <v>45153</v>
      </c>
      <c r="C3867" s="6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</v>
      </c>
      <c r="J3867" s="4">
        <v>76543</v>
      </c>
      <c r="K3867" s="7">
        <f t="shared" si="0"/>
        <v>68888.7</v>
      </c>
    </row>
    <row r="3868" spans="1:11" x14ac:dyDescent="0.2">
      <c r="A3868" s="4">
        <v>30524</v>
      </c>
      <c r="B3868" s="5">
        <v>45153</v>
      </c>
      <c r="C3868" s="6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4.9000000000000004</v>
      </c>
      <c r="J3868" s="4">
        <v>45837</v>
      </c>
      <c r="K3868" s="7">
        <f t="shared" si="0"/>
        <v>41253.300000000003</v>
      </c>
    </row>
    <row r="3869" spans="1:11" x14ac:dyDescent="0.2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4.9000000000000004</v>
      </c>
      <c r="J3869" s="4">
        <v>8465</v>
      </c>
      <c r="K3869" s="7">
        <f t="shared" si="0"/>
        <v>7618.5</v>
      </c>
    </row>
    <row r="3870" spans="1:11" x14ac:dyDescent="0.2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</v>
      </c>
      <c r="J3870" s="4">
        <v>6473</v>
      </c>
      <c r="K3870" s="7">
        <f t="shared" si="0"/>
        <v>5825.7</v>
      </c>
    </row>
    <row r="3871" spans="1:11" x14ac:dyDescent="0.2">
      <c r="A3871" s="4">
        <v>25894</v>
      </c>
      <c r="B3871" s="5">
        <v>45148</v>
      </c>
      <c r="C3871" s="6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0"/>
        <v>2107.8000000000002</v>
      </c>
    </row>
    <row r="3872" spans="1:11" x14ac:dyDescent="0.2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</v>
      </c>
      <c r="J3872" s="4">
        <v>45899</v>
      </c>
      <c r="K3872" s="7">
        <f t="shared" si="0"/>
        <v>41309.1</v>
      </c>
    </row>
    <row r="3873" spans="1:11" x14ac:dyDescent="0.2">
      <c r="A3873" s="4">
        <v>24210</v>
      </c>
      <c r="B3873" s="5">
        <v>45150</v>
      </c>
      <c r="C3873" s="6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</v>
      </c>
      <c r="J3873" s="4">
        <v>8746</v>
      </c>
      <c r="K3873" s="7">
        <f t="shared" si="0"/>
        <v>7871.4</v>
      </c>
    </row>
    <row r="3874" spans="1:11" x14ac:dyDescent="0.2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</v>
      </c>
      <c r="J3874" s="4">
        <v>12990</v>
      </c>
      <c r="K3874" s="7">
        <f t="shared" si="0"/>
        <v>11691</v>
      </c>
    </row>
    <row r="3875" spans="1:11" x14ac:dyDescent="0.2">
      <c r="A3875" s="4">
        <v>23789</v>
      </c>
      <c r="B3875" s="5">
        <v>45151</v>
      </c>
      <c r="C3875" s="6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</v>
      </c>
      <c r="J3875" s="4">
        <v>6454</v>
      </c>
      <c r="K3875" s="7">
        <f t="shared" si="0"/>
        <v>5808.6</v>
      </c>
    </row>
    <row r="3876" spans="1:11" x14ac:dyDescent="0.2">
      <c r="A3876" s="4">
        <v>25052</v>
      </c>
      <c r="B3876" s="5">
        <v>45151</v>
      </c>
      <c r="C3876" s="6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</v>
      </c>
      <c r="J3876" s="4">
        <v>66537</v>
      </c>
      <c r="K3876" s="7">
        <f t="shared" si="0"/>
        <v>59883.3</v>
      </c>
    </row>
    <row r="3877" spans="1:11" x14ac:dyDescent="0.2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</v>
      </c>
      <c r="J3877" s="4">
        <v>3252</v>
      </c>
      <c r="K3877" s="7">
        <f t="shared" si="0"/>
        <v>2926.8</v>
      </c>
    </row>
    <row r="3878" spans="1:11" x14ac:dyDescent="0.2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0"/>
        <v>6715.8</v>
      </c>
    </row>
    <row r="3879" spans="1:11" x14ac:dyDescent="0.2">
      <c r="A3879" s="4">
        <v>26315</v>
      </c>
      <c r="B3879" s="5">
        <v>45152</v>
      </c>
      <c r="C3879" s="6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</v>
      </c>
      <c r="J3879" s="4">
        <v>43205</v>
      </c>
      <c r="K3879" s="7">
        <f t="shared" si="0"/>
        <v>38884.5</v>
      </c>
    </row>
    <row r="3880" spans="1:11" x14ac:dyDescent="0.2">
      <c r="A3880" s="4">
        <v>29262</v>
      </c>
      <c r="B3880" s="5">
        <v>45152</v>
      </c>
      <c r="C3880" s="6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0"/>
        <v>1155.5999999999999</v>
      </c>
    </row>
    <row r="3881" spans="1:11" x14ac:dyDescent="0.2">
      <c r="A3881" s="4">
        <v>28420</v>
      </c>
      <c r="B3881" s="5">
        <v>45153</v>
      </c>
      <c r="C3881" s="6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0"/>
        <v>11691</v>
      </c>
    </row>
    <row r="3882" spans="1:11" x14ac:dyDescent="0.2">
      <c r="A3882" s="4">
        <v>30525</v>
      </c>
      <c r="B3882" s="5">
        <v>45153</v>
      </c>
      <c r="C3882" s="6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</v>
      </c>
      <c r="J3882" s="4">
        <v>3434</v>
      </c>
      <c r="K3882" s="7">
        <f t="shared" si="0"/>
        <v>3090.6</v>
      </c>
    </row>
    <row r="3883" spans="1:11" x14ac:dyDescent="0.2">
      <c r="A3883" s="4">
        <v>24631</v>
      </c>
      <c r="B3883" s="5">
        <v>45154</v>
      </c>
      <c r="C3883" s="6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</v>
      </c>
      <c r="J3883" s="4">
        <v>53422</v>
      </c>
      <c r="K3883" s="7">
        <f t="shared" si="0"/>
        <v>48079.8</v>
      </c>
    </row>
    <row r="3884" spans="1:11" x14ac:dyDescent="0.2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0"/>
        <v>35009.1</v>
      </c>
    </row>
    <row r="3885" spans="1:11" x14ac:dyDescent="0.2">
      <c r="A3885" s="4">
        <v>29683</v>
      </c>
      <c r="B3885" s="5">
        <v>45154</v>
      </c>
      <c r="C3885" s="6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</v>
      </c>
      <c r="J3885" s="4">
        <v>24754</v>
      </c>
      <c r="K3885" s="7">
        <f t="shared" si="0"/>
        <v>22278.6</v>
      </c>
    </row>
    <row r="3886" spans="1:11" x14ac:dyDescent="0.2">
      <c r="A3886" s="4">
        <v>27157</v>
      </c>
      <c r="B3886" s="5">
        <v>45155</v>
      </c>
      <c r="C3886" s="6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</v>
      </c>
      <c r="J3886" s="4">
        <v>32484</v>
      </c>
      <c r="K3886" s="7">
        <f t="shared" si="0"/>
        <v>29235.599999999999</v>
      </c>
    </row>
    <row r="3887" spans="1:11" x14ac:dyDescent="0.2">
      <c r="A3887" s="4">
        <v>28421</v>
      </c>
      <c r="B3887" s="5">
        <v>45124</v>
      </c>
      <c r="C3887" s="6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0"/>
        <v>51073.2</v>
      </c>
    </row>
    <row r="3888" spans="1:11" x14ac:dyDescent="0.2">
      <c r="A3888" s="4">
        <v>30105</v>
      </c>
      <c r="B3888" s="5">
        <v>45134</v>
      </c>
      <c r="C3888" s="6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</v>
      </c>
      <c r="J3888" s="4">
        <v>3475</v>
      </c>
      <c r="K3888" s="7">
        <f t="shared" si="0"/>
        <v>3127.5</v>
      </c>
    </row>
    <row r="3889" spans="1:11" x14ac:dyDescent="0.2">
      <c r="A3889" s="4">
        <v>29263</v>
      </c>
      <c r="B3889" s="5">
        <v>45148</v>
      </c>
      <c r="C3889" s="6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0"/>
        <v>31729.5</v>
      </c>
    </row>
    <row r="3890" spans="1:11" x14ac:dyDescent="0.2">
      <c r="A3890" s="4">
        <v>24211</v>
      </c>
      <c r="B3890" s="5">
        <v>45149</v>
      </c>
      <c r="C3890" s="6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4.9000000000000004</v>
      </c>
      <c r="J3890" s="4">
        <v>8472</v>
      </c>
      <c r="K3890" s="7">
        <f t="shared" si="0"/>
        <v>7624.8</v>
      </c>
    </row>
    <row r="3891" spans="1:11" x14ac:dyDescent="0.2">
      <c r="A3891" s="4">
        <v>30526</v>
      </c>
      <c r="B3891" s="5">
        <v>45149</v>
      </c>
      <c r="C3891" s="6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</v>
      </c>
      <c r="J3891" s="4">
        <v>3424</v>
      </c>
      <c r="K3891" s="7">
        <f t="shared" si="0"/>
        <v>3081.6</v>
      </c>
    </row>
    <row r="3892" spans="1:11" x14ac:dyDescent="0.2">
      <c r="A3892" s="4">
        <v>23790</v>
      </c>
      <c r="B3892" s="5">
        <v>45150</v>
      </c>
      <c r="C3892" s="6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</v>
      </c>
      <c r="K3892" s="7">
        <f t="shared" si="0"/>
        <v>35009.1</v>
      </c>
    </row>
    <row r="3893" spans="1:11" x14ac:dyDescent="0.2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</v>
      </c>
      <c r="J3893" s="4">
        <v>56743</v>
      </c>
      <c r="K3893" s="7">
        <f t="shared" si="0"/>
        <v>51068.7</v>
      </c>
    </row>
    <row r="3894" spans="1:11" x14ac:dyDescent="0.2">
      <c r="A3894" s="4">
        <v>25895</v>
      </c>
      <c r="B3894" s="5">
        <v>45152</v>
      </c>
      <c r="C3894" s="6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</v>
      </c>
      <c r="J3894" s="4">
        <v>9385</v>
      </c>
      <c r="K3894" s="7">
        <f t="shared" si="0"/>
        <v>8446.5</v>
      </c>
    </row>
    <row r="3895" spans="1:11" x14ac:dyDescent="0.2">
      <c r="A3895" s="4">
        <v>26316</v>
      </c>
      <c r="B3895" s="5">
        <v>45152</v>
      </c>
      <c r="C3895" s="6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0"/>
        <v>11113.2</v>
      </c>
    </row>
    <row r="3896" spans="1:11" x14ac:dyDescent="0.2">
      <c r="A3896" s="4">
        <v>24632</v>
      </c>
      <c r="B3896" s="5">
        <v>45153</v>
      </c>
      <c r="C3896" s="6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</v>
      </c>
      <c r="K3896" s="7">
        <f t="shared" si="0"/>
        <v>21099.599999999999</v>
      </c>
    </row>
    <row r="3897" spans="1:11" x14ac:dyDescent="0.2">
      <c r="A3897" s="4">
        <v>27579</v>
      </c>
      <c r="B3897" s="5">
        <v>45153</v>
      </c>
      <c r="C3897" s="6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0"/>
        <v>41309.1</v>
      </c>
    </row>
    <row r="3898" spans="1:11" x14ac:dyDescent="0.2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</v>
      </c>
      <c r="J3898" s="4">
        <v>45834</v>
      </c>
      <c r="K3898" s="7">
        <f t="shared" si="0"/>
        <v>41250.6</v>
      </c>
    </row>
    <row r="3899" spans="1:11" x14ac:dyDescent="0.2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4.9000000000000004</v>
      </c>
      <c r="J3899" s="4">
        <v>34531</v>
      </c>
      <c r="K3899" s="7">
        <f t="shared" si="0"/>
        <v>31077.9</v>
      </c>
    </row>
    <row r="3900" spans="1:11" x14ac:dyDescent="0.2">
      <c r="A3900" s="4">
        <v>29684</v>
      </c>
      <c r="B3900" s="5">
        <v>45154</v>
      </c>
      <c r="C3900" s="6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0"/>
        <v>21550.5</v>
      </c>
    </row>
    <row r="3901" spans="1:11" x14ac:dyDescent="0.2">
      <c r="A3901" s="4">
        <v>27158</v>
      </c>
      <c r="B3901" s="5">
        <v>45155</v>
      </c>
      <c r="C3901" s="6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0"/>
        <v>59291.1</v>
      </c>
    </row>
    <row r="3902" spans="1:11" x14ac:dyDescent="0.2">
      <c r="A3902" s="4">
        <v>28000</v>
      </c>
      <c r="B3902" s="5">
        <v>45155</v>
      </c>
      <c r="C3902" s="6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</v>
      </c>
      <c r="J3902" s="4">
        <v>6346</v>
      </c>
      <c r="K3902" s="7">
        <f t="shared" si="0"/>
        <v>5711.4</v>
      </c>
    </row>
    <row r="3903" spans="1:11" x14ac:dyDescent="0.2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</v>
      </c>
      <c r="J3903" s="4">
        <v>1223</v>
      </c>
      <c r="K3903" s="7">
        <f t="shared" si="0"/>
        <v>1100.7</v>
      </c>
    </row>
    <row r="3904" spans="1:11" x14ac:dyDescent="0.2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</v>
      </c>
      <c r="J3904" s="4">
        <v>83754</v>
      </c>
      <c r="K3904" s="7">
        <f t="shared" si="0"/>
        <v>75378.600000000006</v>
      </c>
    </row>
    <row r="3905" spans="1:11" x14ac:dyDescent="0.2">
      <c r="A3905" s="4">
        <v>28422</v>
      </c>
      <c r="B3905" s="5">
        <v>45135</v>
      </c>
      <c r="C3905" s="6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</v>
      </c>
      <c r="K3905" s="7">
        <f t="shared" si="0"/>
        <v>11107.8</v>
      </c>
    </row>
    <row r="3906" spans="1:11" x14ac:dyDescent="0.2">
      <c r="A3906" s="4">
        <v>27580</v>
      </c>
      <c r="B3906" s="5">
        <v>45149</v>
      </c>
      <c r="C3906" s="6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4.9000000000000004</v>
      </c>
      <c r="J3906" s="4">
        <v>76548</v>
      </c>
      <c r="K3906" s="7">
        <f t="shared" si="0"/>
        <v>68893.2</v>
      </c>
    </row>
    <row r="3907" spans="1:11" x14ac:dyDescent="0.2">
      <c r="A3907" s="4">
        <v>29264</v>
      </c>
      <c r="B3907" s="5">
        <v>45149</v>
      </c>
      <c r="C3907" s="6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</v>
      </c>
      <c r="J3907" s="4">
        <v>3424</v>
      </c>
      <c r="K3907" s="7">
        <f t="shared" si="0"/>
        <v>3081.6</v>
      </c>
    </row>
    <row r="3908" spans="1:11" x14ac:dyDescent="0.2">
      <c r="A3908" s="4">
        <v>28843</v>
      </c>
      <c r="B3908" s="5">
        <v>45150</v>
      </c>
      <c r="C3908" s="6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</v>
      </c>
      <c r="K3908" s="7">
        <f t="shared" si="0"/>
        <v>2108.6999999999998</v>
      </c>
    </row>
    <row r="3909" spans="1:11" x14ac:dyDescent="0.2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</v>
      </c>
      <c r="J3909" s="4">
        <v>35255</v>
      </c>
      <c r="K3909" s="7">
        <f t="shared" si="0"/>
        <v>31729.5</v>
      </c>
    </row>
    <row r="3910" spans="1:11" x14ac:dyDescent="0.2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</v>
      </c>
      <c r="J3910" s="4">
        <v>8732</v>
      </c>
      <c r="K3910" s="7">
        <f t="shared" si="0"/>
        <v>7858.8</v>
      </c>
    </row>
    <row r="3911" spans="1:11" x14ac:dyDescent="0.2">
      <c r="A3911" s="4">
        <v>24633</v>
      </c>
      <c r="B3911" s="5">
        <v>45153</v>
      </c>
      <c r="C3911" s="6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0"/>
        <v>3809.7</v>
      </c>
    </row>
    <row r="3912" spans="1:11" x14ac:dyDescent="0.2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0"/>
        <v>4110.3</v>
      </c>
    </row>
    <row r="3913" spans="1:11" x14ac:dyDescent="0.2">
      <c r="A3913" s="4">
        <v>25896</v>
      </c>
      <c r="B3913" s="5">
        <v>45154</v>
      </c>
      <c r="C3913" s="6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</v>
      </c>
      <c r="J3913" s="4">
        <v>6454</v>
      </c>
      <c r="K3913" s="7">
        <f t="shared" si="0"/>
        <v>5808.6</v>
      </c>
    </row>
    <row r="3914" spans="1:11" x14ac:dyDescent="0.2">
      <c r="A3914" s="4">
        <v>29685</v>
      </c>
      <c r="B3914" s="5">
        <v>45154</v>
      </c>
      <c r="C3914" s="6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</v>
      </c>
      <c r="J3914" s="4">
        <v>2342</v>
      </c>
      <c r="K3914" s="7">
        <f t="shared" si="0"/>
        <v>2107.8000000000002</v>
      </c>
    </row>
    <row r="3915" spans="1:11" x14ac:dyDescent="0.2">
      <c r="A3915" s="4">
        <v>25054</v>
      </c>
      <c r="B3915" s="5">
        <v>45155</v>
      </c>
      <c r="C3915" s="6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</v>
      </c>
      <c r="K3915" s="7">
        <f t="shared" si="0"/>
        <v>4891.5</v>
      </c>
    </row>
    <row r="3916" spans="1:11" x14ac:dyDescent="0.2">
      <c r="A3916" s="4">
        <v>27159</v>
      </c>
      <c r="B3916" s="5">
        <v>45155</v>
      </c>
      <c r="C3916" s="6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</v>
      </c>
      <c r="J3916" s="4">
        <v>5637</v>
      </c>
      <c r="K3916" s="7">
        <f t="shared" si="0"/>
        <v>5073.3</v>
      </c>
    </row>
    <row r="3917" spans="1:11" x14ac:dyDescent="0.2">
      <c r="A3917" s="4">
        <v>28001</v>
      </c>
      <c r="B3917" s="5">
        <v>45155</v>
      </c>
      <c r="C3917" s="6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0"/>
        <v>4264.2</v>
      </c>
    </row>
    <row r="3918" spans="1:11" x14ac:dyDescent="0.2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0"/>
        <v>29178.9</v>
      </c>
    </row>
    <row r="3919" spans="1:11" x14ac:dyDescent="0.2">
      <c r="A3919" s="4">
        <v>26317</v>
      </c>
      <c r="B3919" s="5">
        <v>45156</v>
      </c>
      <c r="C3919" s="6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</v>
      </c>
      <c r="J3919" s="4">
        <v>74829</v>
      </c>
      <c r="K3919" s="7">
        <f t="shared" si="0"/>
        <v>67346.100000000006</v>
      </c>
    </row>
    <row r="3920" spans="1:11" x14ac:dyDescent="0.2">
      <c r="A3920" s="4">
        <v>23791</v>
      </c>
      <c r="B3920" s="5">
        <v>45157</v>
      </c>
      <c r="C3920" s="6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</v>
      </c>
      <c r="J3920" s="4">
        <v>8732</v>
      </c>
      <c r="K3920" s="7">
        <f t="shared" si="0"/>
        <v>7858.8</v>
      </c>
    </row>
    <row r="3921" spans="1:11" x14ac:dyDescent="0.2">
      <c r="A3921" s="4">
        <v>25055</v>
      </c>
      <c r="B3921" s="5">
        <v>45126</v>
      </c>
      <c r="C3921" s="6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</v>
      </c>
      <c r="K3921" s="7">
        <f t="shared" si="0"/>
        <v>41128.199999999997</v>
      </c>
    </row>
    <row r="3922" spans="1:11" x14ac:dyDescent="0.2">
      <c r="A3922" s="4">
        <v>26739</v>
      </c>
      <c r="B3922" s="5">
        <v>45136</v>
      </c>
      <c r="C3922" s="6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</v>
      </c>
      <c r="J3922" s="4">
        <v>45834</v>
      </c>
      <c r="K3922" s="7">
        <f t="shared" si="0"/>
        <v>41250.6</v>
      </c>
    </row>
    <row r="3923" spans="1:11" x14ac:dyDescent="0.2">
      <c r="A3923" s="4">
        <v>30107</v>
      </c>
      <c r="B3923" s="5">
        <v>45138</v>
      </c>
      <c r="C3923" s="6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</v>
      </c>
      <c r="J3923" s="4">
        <v>47689</v>
      </c>
      <c r="K3923" s="7">
        <f t="shared" si="0"/>
        <v>42920.1</v>
      </c>
    </row>
    <row r="3924" spans="1:11" x14ac:dyDescent="0.2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</v>
      </c>
      <c r="J3924" s="4">
        <v>74829</v>
      </c>
      <c r="K3924" s="7">
        <f t="shared" si="0"/>
        <v>67346.100000000006</v>
      </c>
    </row>
    <row r="3925" spans="1:11" x14ac:dyDescent="0.2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</v>
      </c>
      <c r="K3925" s="7">
        <f t="shared" si="0"/>
        <v>3090.6</v>
      </c>
    </row>
    <row r="3926" spans="1:11" x14ac:dyDescent="0.2">
      <c r="A3926" s="4">
        <v>27160</v>
      </c>
      <c r="B3926" s="5">
        <v>45151</v>
      </c>
      <c r="C3926" s="6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</v>
      </c>
      <c r="J3926" s="4">
        <v>12342</v>
      </c>
      <c r="K3926" s="7">
        <f t="shared" si="0"/>
        <v>11107.8</v>
      </c>
    </row>
    <row r="3927" spans="1:11" x14ac:dyDescent="0.2">
      <c r="A3927" s="4">
        <v>28423</v>
      </c>
      <c r="B3927" s="5">
        <v>45153</v>
      </c>
      <c r="C3927" s="6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4.9000000000000004</v>
      </c>
      <c r="J3927" s="4">
        <v>6582</v>
      </c>
      <c r="K3927" s="7">
        <f t="shared" si="0"/>
        <v>5923.8</v>
      </c>
    </row>
    <row r="3928" spans="1:11" x14ac:dyDescent="0.2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</v>
      </c>
      <c r="J3928" s="4">
        <v>5454</v>
      </c>
      <c r="K3928" s="7">
        <f t="shared" si="0"/>
        <v>4908.6000000000004</v>
      </c>
    </row>
    <row r="3929" spans="1:11" x14ac:dyDescent="0.2">
      <c r="A3929" s="4">
        <v>24213</v>
      </c>
      <c r="B3929" s="5">
        <v>45155</v>
      </c>
      <c r="C3929" s="6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</v>
      </c>
      <c r="J3929" s="4">
        <v>3252</v>
      </c>
      <c r="K3929" s="7">
        <f t="shared" si="0"/>
        <v>2926.8</v>
      </c>
    </row>
    <row r="3930" spans="1:11" x14ac:dyDescent="0.2">
      <c r="A3930" s="4">
        <v>28002</v>
      </c>
      <c r="B3930" s="5">
        <v>45155</v>
      </c>
      <c r="C3930" s="6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</v>
      </c>
      <c r="J3930" s="4">
        <v>65748</v>
      </c>
      <c r="K3930" s="7">
        <f t="shared" si="0"/>
        <v>59173.2</v>
      </c>
    </row>
    <row r="3931" spans="1:11" x14ac:dyDescent="0.2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</v>
      </c>
      <c r="J3931" s="4">
        <v>1284</v>
      </c>
      <c r="K3931" s="7">
        <f t="shared" si="0"/>
        <v>1155.5999999999999</v>
      </c>
    </row>
    <row r="3932" spans="1:11" x14ac:dyDescent="0.2">
      <c r="A3932" s="4">
        <v>26318</v>
      </c>
      <c r="B3932" s="5">
        <v>45156</v>
      </c>
      <c r="C3932" s="6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</v>
      </c>
      <c r="K3932" s="7">
        <f t="shared" si="0"/>
        <v>3190.5</v>
      </c>
    </row>
    <row r="3933" spans="1:11" x14ac:dyDescent="0.2">
      <c r="A3933" s="4">
        <v>30528</v>
      </c>
      <c r="B3933" s="5">
        <v>45156</v>
      </c>
      <c r="C3933" s="6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</v>
      </c>
      <c r="J3933" s="4">
        <v>34567</v>
      </c>
      <c r="K3933" s="7">
        <f t="shared" si="0"/>
        <v>31110.3</v>
      </c>
    </row>
    <row r="3934" spans="1:11" x14ac:dyDescent="0.2">
      <c r="A3934" s="4">
        <v>23792</v>
      </c>
      <c r="B3934" s="5">
        <v>45157</v>
      </c>
      <c r="C3934" s="6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</v>
      </c>
      <c r="J3934" s="4">
        <v>3424</v>
      </c>
      <c r="K3934" s="7">
        <f t="shared" si="0"/>
        <v>3081.6</v>
      </c>
    </row>
    <row r="3935" spans="1:11" x14ac:dyDescent="0.2">
      <c r="A3935" s="4">
        <v>24634</v>
      </c>
      <c r="B3935" s="5">
        <v>45157</v>
      </c>
      <c r="C3935" s="6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</v>
      </c>
      <c r="J3935" s="4">
        <v>12990</v>
      </c>
      <c r="K3935" s="7">
        <f t="shared" si="0"/>
        <v>11691</v>
      </c>
    </row>
    <row r="3936" spans="1:11" x14ac:dyDescent="0.2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</v>
      </c>
      <c r="J3936" s="4">
        <v>3547</v>
      </c>
      <c r="K3936" s="7">
        <f t="shared" si="0"/>
        <v>3192.3</v>
      </c>
    </row>
    <row r="3937" spans="1:11" x14ac:dyDescent="0.2">
      <c r="A3937" s="4">
        <v>29686</v>
      </c>
      <c r="B3937" s="5">
        <v>45158</v>
      </c>
      <c r="C3937" s="6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</v>
      </c>
      <c r="K3937" s="7">
        <f t="shared" si="0"/>
        <v>41250.6</v>
      </c>
    </row>
    <row r="3938" spans="1:11" x14ac:dyDescent="0.2">
      <c r="A3938" s="4">
        <v>25056</v>
      </c>
      <c r="B3938" s="5">
        <v>45137</v>
      </c>
      <c r="C3938" s="6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0"/>
        <v>5825.7</v>
      </c>
    </row>
    <row r="3939" spans="1:11" x14ac:dyDescent="0.2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</v>
      </c>
      <c r="J3939" s="4">
        <v>1284</v>
      </c>
      <c r="K3939" s="7">
        <f t="shared" si="0"/>
        <v>1155.5999999999999</v>
      </c>
    </row>
    <row r="3940" spans="1:11" x14ac:dyDescent="0.2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0"/>
        <v>7618.5</v>
      </c>
    </row>
    <row r="3941" spans="1:11" x14ac:dyDescent="0.2">
      <c r="A3941" s="4">
        <v>28424</v>
      </c>
      <c r="B3941" s="5">
        <v>45139</v>
      </c>
      <c r="C3941" s="6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</v>
      </c>
      <c r="J3941" s="4">
        <v>75684</v>
      </c>
      <c r="K3941" s="7">
        <f t="shared" si="0"/>
        <v>68115.600000000006</v>
      </c>
    </row>
    <row r="3942" spans="1:11" x14ac:dyDescent="0.2">
      <c r="A3942" s="4">
        <v>24214</v>
      </c>
      <c r="B3942" s="5">
        <v>45151</v>
      </c>
      <c r="C3942" s="6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</v>
      </c>
      <c r="K3942" s="7">
        <f t="shared" si="0"/>
        <v>3127.5</v>
      </c>
    </row>
    <row r="3943" spans="1:11" x14ac:dyDescent="0.2">
      <c r="A3943" s="4">
        <v>25898</v>
      </c>
      <c r="B3943" s="5">
        <v>45151</v>
      </c>
      <c r="C3943" s="6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0"/>
        <v>4908.6000000000004</v>
      </c>
    </row>
    <row r="3944" spans="1:11" x14ac:dyDescent="0.2">
      <c r="A3944" s="4">
        <v>25477</v>
      </c>
      <c r="B3944" s="5">
        <v>45152</v>
      </c>
      <c r="C3944" s="6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</v>
      </c>
      <c r="J3944" s="4">
        <v>12241</v>
      </c>
      <c r="K3944" s="7">
        <f t="shared" si="0"/>
        <v>11016.9</v>
      </c>
    </row>
    <row r="3945" spans="1:11" x14ac:dyDescent="0.2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0"/>
        <v>51105.599999999999</v>
      </c>
    </row>
    <row r="3946" spans="1:11" x14ac:dyDescent="0.2">
      <c r="A3946" s="4">
        <v>30529</v>
      </c>
      <c r="B3946" s="5">
        <v>45154</v>
      </c>
      <c r="C3946" s="6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0"/>
        <v>2108.6999999999998</v>
      </c>
    </row>
    <row r="3947" spans="1:11" x14ac:dyDescent="0.2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</v>
      </c>
      <c r="J3947" s="4">
        <v>24943</v>
      </c>
      <c r="K3947" s="7">
        <f t="shared" si="0"/>
        <v>22448.7</v>
      </c>
    </row>
    <row r="3948" spans="1:11" x14ac:dyDescent="0.2">
      <c r="A3948" s="4">
        <v>26319</v>
      </c>
      <c r="B3948" s="5">
        <v>45156</v>
      </c>
      <c r="C3948" s="6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</v>
      </c>
      <c r="J3948" s="4">
        <v>87654</v>
      </c>
      <c r="K3948" s="7">
        <f t="shared" si="0"/>
        <v>78888.600000000006</v>
      </c>
    </row>
    <row r="3949" spans="1:11" x14ac:dyDescent="0.2">
      <c r="A3949" s="4">
        <v>23793</v>
      </c>
      <c r="B3949" s="5">
        <v>45157</v>
      </c>
      <c r="C3949" s="6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0"/>
        <v>11107.8</v>
      </c>
    </row>
    <row r="3950" spans="1:11" x14ac:dyDescent="0.2">
      <c r="A3950" s="4">
        <v>24635</v>
      </c>
      <c r="B3950" s="5">
        <v>45157</v>
      </c>
      <c r="C3950" s="6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4.9000000000000004</v>
      </c>
      <c r="J3950" s="4">
        <v>12241</v>
      </c>
      <c r="K3950" s="7">
        <f t="shared" si="0"/>
        <v>11016.9</v>
      </c>
    </row>
    <row r="3951" spans="1:11" x14ac:dyDescent="0.2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</v>
      </c>
      <c r="J3951" s="4">
        <v>3434</v>
      </c>
      <c r="K3951" s="7">
        <f t="shared" si="0"/>
        <v>3090.6</v>
      </c>
    </row>
    <row r="3952" spans="1:11" x14ac:dyDescent="0.2">
      <c r="A3952" s="4">
        <v>27582</v>
      </c>
      <c r="B3952" s="5">
        <v>45158</v>
      </c>
      <c r="C3952" s="6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</v>
      </c>
      <c r="J3952" s="4">
        <v>24210</v>
      </c>
      <c r="K3952" s="7">
        <f t="shared" si="0"/>
        <v>21789</v>
      </c>
    </row>
    <row r="3953" spans="1:11" x14ac:dyDescent="0.2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</v>
      </c>
      <c r="J3953" s="4">
        <v>8472</v>
      </c>
      <c r="K3953" s="7">
        <f t="shared" si="0"/>
        <v>7624.8</v>
      </c>
    </row>
    <row r="3954" spans="1:11" x14ac:dyDescent="0.2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</v>
      </c>
      <c r="J3954" s="4">
        <v>74329</v>
      </c>
      <c r="K3954" s="7">
        <f t="shared" si="0"/>
        <v>66896.100000000006</v>
      </c>
    </row>
    <row r="3955" spans="1:11" x14ac:dyDescent="0.2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0"/>
        <v>39088.800000000003</v>
      </c>
    </row>
    <row r="3956" spans="1:11" x14ac:dyDescent="0.2">
      <c r="A3956" s="4">
        <v>28004</v>
      </c>
      <c r="B3956" s="5">
        <v>45138</v>
      </c>
      <c r="C3956" s="6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</v>
      </c>
      <c r="K3956" s="7">
        <f t="shared" si="0"/>
        <v>31077.9</v>
      </c>
    </row>
    <row r="3957" spans="1:11" x14ac:dyDescent="0.2">
      <c r="A3957" s="4">
        <v>28425</v>
      </c>
      <c r="B3957" s="5">
        <v>45138</v>
      </c>
      <c r="C3957" s="6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</v>
      </c>
      <c r="J3957" s="4">
        <v>35756</v>
      </c>
      <c r="K3957" s="7">
        <f t="shared" si="0"/>
        <v>32180.400000000001</v>
      </c>
    </row>
    <row r="3958" spans="1:11" x14ac:dyDescent="0.2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</v>
      </c>
      <c r="K3958" s="7">
        <f t="shared" si="0"/>
        <v>11107.8</v>
      </c>
    </row>
    <row r="3959" spans="1:11" x14ac:dyDescent="0.2">
      <c r="A3959" s="4">
        <v>24215</v>
      </c>
      <c r="B3959" s="5">
        <v>45152</v>
      </c>
      <c r="C3959" s="6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0"/>
        <v>67214.7</v>
      </c>
    </row>
    <row r="3960" spans="1:11" x14ac:dyDescent="0.2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</v>
      </c>
      <c r="K3960" s="7">
        <f t="shared" si="0"/>
        <v>3081.6</v>
      </c>
    </row>
    <row r="3961" spans="1:11" x14ac:dyDescent="0.2">
      <c r="A3961" s="4">
        <v>30530</v>
      </c>
      <c r="B3961" s="5">
        <v>45154</v>
      </c>
      <c r="C3961" s="6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</v>
      </c>
      <c r="J3961" s="4">
        <v>34352</v>
      </c>
      <c r="K3961" s="7">
        <f t="shared" si="0"/>
        <v>30916.799999999999</v>
      </c>
    </row>
    <row r="3962" spans="1:11" x14ac:dyDescent="0.2">
      <c r="A3962" s="4">
        <v>25057</v>
      </c>
      <c r="B3962" s="5">
        <v>45155</v>
      </c>
      <c r="C3962" s="6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0"/>
        <v>39169.800000000003</v>
      </c>
    </row>
    <row r="3963" spans="1:11" x14ac:dyDescent="0.2">
      <c r="A3963" s="4">
        <v>28846</v>
      </c>
      <c r="B3963" s="5">
        <v>45155</v>
      </c>
      <c r="C3963" s="6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0"/>
        <v>42807.6</v>
      </c>
    </row>
    <row r="3964" spans="1:11" x14ac:dyDescent="0.2">
      <c r="A3964" s="4">
        <v>25478</v>
      </c>
      <c r="B3964" s="5">
        <v>45156</v>
      </c>
      <c r="C3964" s="6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0"/>
        <v>11910.6</v>
      </c>
    </row>
    <row r="3965" spans="1:11" x14ac:dyDescent="0.2">
      <c r="A3965" s="4">
        <v>24636</v>
      </c>
      <c r="B3965" s="5">
        <v>45157</v>
      </c>
      <c r="C3965" s="6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</v>
      </c>
      <c r="K3965" s="7">
        <f t="shared" si="0"/>
        <v>42920.1</v>
      </c>
    </row>
    <row r="3966" spans="1:11" x14ac:dyDescent="0.2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</v>
      </c>
      <c r="J3966" s="4">
        <v>74652</v>
      </c>
      <c r="K3966" s="7">
        <f t="shared" si="0"/>
        <v>67186.8</v>
      </c>
    </row>
    <row r="3967" spans="1:11" x14ac:dyDescent="0.2">
      <c r="A3967" s="4">
        <v>27162</v>
      </c>
      <c r="B3967" s="5">
        <v>45158</v>
      </c>
      <c r="C3967" s="6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</v>
      </c>
      <c r="J3967" s="4">
        <v>5454</v>
      </c>
      <c r="K3967" s="7">
        <f t="shared" si="0"/>
        <v>4908.6000000000004</v>
      </c>
    </row>
    <row r="3968" spans="1:11" x14ac:dyDescent="0.2">
      <c r="A3968" s="4">
        <v>25899</v>
      </c>
      <c r="B3968" s="5">
        <v>45159</v>
      </c>
      <c r="C3968" s="6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0"/>
        <v>30476.7</v>
      </c>
    </row>
    <row r="3969" spans="1:11" x14ac:dyDescent="0.2">
      <c r="A3969" s="4">
        <v>26320</v>
      </c>
      <c r="B3969" s="5">
        <v>45160</v>
      </c>
      <c r="C3969" s="6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</v>
      </c>
      <c r="J3969" s="4">
        <v>9385</v>
      </c>
      <c r="K3969" s="7">
        <f t="shared" si="0"/>
        <v>8446.5</v>
      </c>
    </row>
    <row r="3970" spans="1:11" x14ac:dyDescent="0.2">
      <c r="A3970" s="4">
        <v>27583</v>
      </c>
      <c r="B3970" s="5">
        <v>45160</v>
      </c>
      <c r="C3970" s="6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</v>
      </c>
      <c r="K3970" s="7">
        <f t="shared" si="0"/>
        <v>21991.5</v>
      </c>
    </row>
    <row r="3971" spans="1:11" x14ac:dyDescent="0.2">
      <c r="A3971" s="4">
        <v>29267</v>
      </c>
      <c r="B3971" s="5">
        <v>45160</v>
      </c>
      <c r="C3971" s="6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</v>
      </c>
      <c r="J3971" s="4">
        <v>6784</v>
      </c>
      <c r="K3971" s="7">
        <f t="shared" si="0"/>
        <v>6105.6</v>
      </c>
    </row>
    <row r="3972" spans="1:11" x14ac:dyDescent="0.2">
      <c r="A3972" s="4">
        <v>30110</v>
      </c>
      <c r="B3972" s="5">
        <v>45117</v>
      </c>
      <c r="C3972" s="6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</v>
      </c>
      <c r="K3972" s="7">
        <f t="shared" si="0"/>
        <v>11107.8</v>
      </c>
    </row>
    <row r="3973" spans="1:11" x14ac:dyDescent="0.2">
      <c r="A3973" s="4">
        <v>28426</v>
      </c>
      <c r="B3973" s="5">
        <v>45130</v>
      </c>
      <c r="C3973" s="6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</v>
      </c>
      <c r="J3973" s="4">
        <v>87436</v>
      </c>
      <c r="K3973" s="7">
        <f t="shared" si="0"/>
        <v>78692.399999999994</v>
      </c>
    </row>
    <row r="3974" spans="1:11" x14ac:dyDescent="0.2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</v>
      </c>
      <c r="J3974" s="4">
        <v>43522</v>
      </c>
      <c r="K3974" s="7">
        <f t="shared" si="0"/>
        <v>39169.800000000003</v>
      </c>
    </row>
    <row r="3975" spans="1:11" x14ac:dyDescent="0.2">
      <c r="A3975" s="4">
        <v>26742</v>
      </c>
      <c r="B3975" s="5">
        <v>45139</v>
      </c>
      <c r="C3975" s="6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</v>
      </c>
      <c r="J3975" s="4">
        <v>12342</v>
      </c>
      <c r="K3975" s="7">
        <f t="shared" si="0"/>
        <v>11107.8</v>
      </c>
    </row>
    <row r="3976" spans="1:11" x14ac:dyDescent="0.2">
      <c r="A3976" s="4">
        <v>25058</v>
      </c>
      <c r="B3976" s="5">
        <v>45141</v>
      </c>
      <c r="C3976" s="6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</v>
      </c>
      <c r="K3976" s="7">
        <f t="shared" si="0"/>
        <v>5106.6000000000004</v>
      </c>
    </row>
    <row r="3977" spans="1:11" x14ac:dyDescent="0.2">
      <c r="A3977" s="4">
        <v>29268</v>
      </c>
      <c r="B3977" s="5">
        <v>45141</v>
      </c>
      <c r="C3977" s="6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</v>
      </c>
      <c r="J3977" s="4">
        <v>24943</v>
      </c>
      <c r="K3977" s="7">
        <f t="shared" si="0"/>
        <v>22448.7</v>
      </c>
    </row>
    <row r="3978" spans="1:11" x14ac:dyDescent="0.2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4.9000000000000004</v>
      </c>
      <c r="J3978" s="4">
        <v>8394</v>
      </c>
      <c r="K3978" s="7">
        <f t="shared" si="0"/>
        <v>7554.6</v>
      </c>
    </row>
    <row r="3979" spans="1:11" x14ac:dyDescent="0.2">
      <c r="A3979" s="4">
        <v>27163</v>
      </c>
      <c r="B3979" s="5">
        <v>45156</v>
      </c>
      <c r="C3979" s="6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0"/>
        <v>11107.8</v>
      </c>
    </row>
    <row r="3980" spans="1:11" x14ac:dyDescent="0.2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</v>
      </c>
      <c r="K3980" s="7">
        <f t="shared" si="0"/>
        <v>3809.7</v>
      </c>
    </row>
    <row r="3981" spans="1:11" x14ac:dyDescent="0.2">
      <c r="A3981" s="4">
        <v>28005</v>
      </c>
      <c r="B3981" s="5">
        <v>45158</v>
      </c>
      <c r="C3981" s="6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0"/>
        <v>41253.300000000003</v>
      </c>
    </row>
    <row r="3982" spans="1:11" x14ac:dyDescent="0.2">
      <c r="A3982" s="4">
        <v>25479</v>
      </c>
      <c r="B3982" s="5">
        <v>45159</v>
      </c>
      <c r="C3982" s="6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4.9000000000000004</v>
      </c>
      <c r="J3982" s="4">
        <v>7489</v>
      </c>
      <c r="K3982" s="7">
        <f t="shared" si="0"/>
        <v>6740.1</v>
      </c>
    </row>
    <row r="3983" spans="1:11" x14ac:dyDescent="0.2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0"/>
        <v>5711.4</v>
      </c>
    </row>
    <row r="3984" spans="1:11" x14ac:dyDescent="0.2">
      <c r="A3984" s="4">
        <v>30531</v>
      </c>
      <c r="B3984" s="5">
        <v>45159</v>
      </c>
      <c r="C3984" s="6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4.9000000000000004</v>
      </c>
      <c r="J3984" s="4">
        <v>7583</v>
      </c>
      <c r="K3984" s="7">
        <f t="shared" si="0"/>
        <v>6824.7</v>
      </c>
    </row>
    <row r="3985" spans="1:11" x14ac:dyDescent="0.2">
      <c r="A3985" s="4">
        <v>24216</v>
      </c>
      <c r="B3985" s="5">
        <v>45160</v>
      </c>
      <c r="C3985" s="6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0"/>
        <v>7554.6</v>
      </c>
    </row>
    <row r="3986" spans="1:11" x14ac:dyDescent="0.2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4.9000000000000004</v>
      </c>
      <c r="J3986" s="4">
        <v>87654</v>
      </c>
      <c r="K3986" s="7">
        <f t="shared" si="0"/>
        <v>78888.600000000006</v>
      </c>
    </row>
    <row r="3987" spans="1:11" x14ac:dyDescent="0.2">
      <c r="A3987" s="4">
        <v>25900</v>
      </c>
      <c r="B3987" s="5">
        <v>45161</v>
      </c>
      <c r="C3987" s="6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0"/>
        <v>3809.7</v>
      </c>
    </row>
    <row r="3988" spans="1:11" x14ac:dyDescent="0.2">
      <c r="A3988" s="4">
        <v>27584</v>
      </c>
      <c r="B3988" s="5">
        <v>45161</v>
      </c>
      <c r="C3988" s="6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0"/>
        <v>22278.6</v>
      </c>
    </row>
    <row r="3989" spans="1:11" x14ac:dyDescent="0.2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</v>
      </c>
      <c r="J3989" s="4">
        <v>13234</v>
      </c>
      <c r="K3989" s="7">
        <f t="shared" si="0"/>
        <v>11910.6</v>
      </c>
    </row>
    <row r="3990" spans="1:11" x14ac:dyDescent="0.2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</v>
      </c>
      <c r="J3990" s="4">
        <v>23444</v>
      </c>
      <c r="K3990" s="7">
        <f t="shared" si="0"/>
        <v>21099.599999999999</v>
      </c>
    </row>
    <row r="3991" spans="1:11" x14ac:dyDescent="0.2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</v>
      </c>
      <c r="J3991" s="4">
        <v>2343</v>
      </c>
      <c r="K3991" s="7">
        <f t="shared" si="0"/>
        <v>2108.6999999999998</v>
      </c>
    </row>
    <row r="3992" spans="1:11" x14ac:dyDescent="0.2">
      <c r="A3992" s="4">
        <v>25059</v>
      </c>
      <c r="B3992" s="5">
        <v>45140</v>
      </c>
      <c r="C3992" s="6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</v>
      </c>
      <c r="J3992" s="4">
        <v>12342</v>
      </c>
      <c r="K3992" s="7">
        <f t="shared" si="0"/>
        <v>11107.8</v>
      </c>
    </row>
    <row r="3993" spans="1:11" x14ac:dyDescent="0.2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0"/>
        <v>11107.8</v>
      </c>
    </row>
    <row r="3994" spans="1:11" x14ac:dyDescent="0.2">
      <c r="A3994" s="4">
        <v>30111</v>
      </c>
      <c r="B3994" s="5">
        <v>45151</v>
      </c>
      <c r="C3994" s="6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4.9000000000000004</v>
      </c>
      <c r="J3994" s="4">
        <v>5674</v>
      </c>
      <c r="K3994" s="7">
        <f t="shared" si="0"/>
        <v>5106.6000000000004</v>
      </c>
    </row>
    <row r="3995" spans="1:11" x14ac:dyDescent="0.2">
      <c r="A3995" s="4">
        <v>27164</v>
      </c>
      <c r="B3995" s="5">
        <v>45156</v>
      </c>
      <c r="C3995" s="6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4.9000000000000004</v>
      </c>
      <c r="J3995" s="4">
        <v>3424</v>
      </c>
      <c r="K3995" s="7">
        <f t="shared" si="0"/>
        <v>3081.6</v>
      </c>
    </row>
    <row r="3996" spans="1:11" x14ac:dyDescent="0.2">
      <c r="A3996" s="4">
        <v>25480</v>
      </c>
      <c r="B3996" s="5">
        <v>45157</v>
      </c>
      <c r="C3996" s="6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4.9000000000000004</v>
      </c>
      <c r="J3996" s="4">
        <v>66537</v>
      </c>
      <c r="K3996" s="7">
        <f t="shared" si="0"/>
        <v>59883.3</v>
      </c>
    </row>
    <row r="3997" spans="1:11" x14ac:dyDescent="0.2">
      <c r="A3997" s="4">
        <v>30532</v>
      </c>
      <c r="B3997" s="5">
        <v>45157</v>
      </c>
      <c r="C3997" s="6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</v>
      </c>
      <c r="K3997" s="7">
        <f t="shared" si="0"/>
        <v>41309.1</v>
      </c>
    </row>
    <row r="3998" spans="1:11" x14ac:dyDescent="0.2">
      <c r="A3998" s="4">
        <v>26322</v>
      </c>
      <c r="B3998" s="5">
        <v>45159</v>
      </c>
      <c r="C3998" s="6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4.9000000000000004</v>
      </c>
      <c r="J3998" s="4">
        <v>38899</v>
      </c>
      <c r="K3998" s="7">
        <f t="shared" si="0"/>
        <v>35009.1</v>
      </c>
    </row>
    <row r="3999" spans="1:11" x14ac:dyDescent="0.2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</v>
      </c>
      <c r="K3999" s="7">
        <f t="shared" si="0"/>
        <v>48079.8</v>
      </c>
    </row>
    <row r="4000" spans="1:11" x14ac:dyDescent="0.2">
      <c r="A4000" s="4">
        <v>23796</v>
      </c>
      <c r="B4000" s="5">
        <v>45160</v>
      </c>
      <c r="C4000" s="6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4.9000000000000004</v>
      </c>
      <c r="J4000" s="4">
        <v>23443</v>
      </c>
      <c r="K4000" s="7">
        <f t="shared" si="0"/>
        <v>21098.7</v>
      </c>
    </row>
    <row r="4001" spans="1:11" x14ac:dyDescent="0.2">
      <c r="A4001" s="4">
        <v>28006</v>
      </c>
      <c r="B4001" s="5">
        <v>45160</v>
      </c>
      <c r="C4001" s="6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0"/>
        <v>1155.5999999999999</v>
      </c>
    </row>
    <row r="4002" spans="1:11" x14ac:dyDescent="0.2">
      <c r="A4002" s="4">
        <v>28848</v>
      </c>
      <c r="B4002" s="5">
        <v>45160</v>
      </c>
      <c r="C4002" s="6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4.9000000000000004</v>
      </c>
      <c r="J4002" s="4">
        <v>47564</v>
      </c>
      <c r="K4002" s="7">
        <f t="shared" si="0"/>
        <v>42807.6</v>
      </c>
    </row>
    <row r="4003" spans="1:11" x14ac:dyDescent="0.2">
      <c r="A4003" s="4">
        <v>24217</v>
      </c>
      <c r="B4003" s="5">
        <v>45162</v>
      </c>
      <c r="C4003" s="6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0"/>
        <v>5808.6</v>
      </c>
    </row>
    <row r="4004" spans="1:11" x14ac:dyDescent="0.2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0"/>
        <v>59173.2</v>
      </c>
    </row>
    <row r="4005" spans="1:11" x14ac:dyDescent="0.2">
      <c r="A4005" s="4">
        <v>29269</v>
      </c>
      <c r="B4005" s="5">
        <v>45162</v>
      </c>
      <c r="C4005" s="6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</v>
      </c>
      <c r="J4005" s="4">
        <v>5435</v>
      </c>
      <c r="K4005" s="7">
        <f t="shared" si="0"/>
        <v>4891.5</v>
      </c>
    </row>
    <row r="4006" spans="1:11" x14ac:dyDescent="0.2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</v>
      </c>
      <c r="J4006" s="4">
        <v>43432</v>
      </c>
      <c r="K4006" s="7">
        <f t="shared" si="0"/>
        <v>39088.800000000003</v>
      </c>
    </row>
    <row r="4007" spans="1:11" x14ac:dyDescent="0.2">
      <c r="A4007" s="4">
        <v>25060</v>
      </c>
      <c r="B4007" s="5">
        <v>45132</v>
      </c>
      <c r="C4007" s="6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</v>
      </c>
      <c r="J4007" s="4">
        <v>74329</v>
      </c>
      <c r="K4007" s="7">
        <f t="shared" si="0"/>
        <v>66896.100000000006</v>
      </c>
    </row>
    <row r="4008" spans="1:11" x14ac:dyDescent="0.2">
      <c r="A4008" s="4">
        <v>25902</v>
      </c>
      <c r="B4008" s="5">
        <v>45143</v>
      </c>
      <c r="C4008" s="6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</v>
      </c>
      <c r="J4008" s="4">
        <v>2343</v>
      </c>
      <c r="K4008" s="7">
        <f t="shared" si="0"/>
        <v>2108.6999999999998</v>
      </c>
    </row>
    <row r="4009" spans="1:11" x14ac:dyDescent="0.2">
      <c r="A4009" s="4">
        <v>28428</v>
      </c>
      <c r="B4009" s="5">
        <v>45152</v>
      </c>
      <c r="C4009" s="6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</v>
      </c>
      <c r="J4009" s="4">
        <v>22109</v>
      </c>
      <c r="K4009" s="7">
        <f t="shared" si="0"/>
        <v>19898.099999999999</v>
      </c>
    </row>
    <row r="4010" spans="1:11" x14ac:dyDescent="0.2">
      <c r="A4010" s="4">
        <v>29691</v>
      </c>
      <c r="B4010" s="5">
        <v>45152</v>
      </c>
      <c r="C4010" s="6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</v>
      </c>
      <c r="J4010" s="4">
        <v>4536</v>
      </c>
      <c r="K4010" s="7">
        <f t="shared" si="0"/>
        <v>4082.4</v>
      </c>
    </row>
    <row r="4011" spans="1:11" x14ac:dyDescent="0.2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0"/>
        <v>4109.3999999999996</v>
      </c>
    </row>
    <row r="4012" spans="1:11" x14ac:dyDescent="0.2">
      <c r="A4012" s="4">
        <v>30533</v>
      </c>
      <c r="B4012" s="5">
        <v>45157</v>
      </c>
      <c r="C4012" s="6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0"/>
        <v>4110.3</v>
      </c>
    </row>
    <row r="4013" spans="1:11" x14ac:dyDescent="0.2">
      <c r="A4013" s="4">
        <v>23797</v>
      </c>
      <c r="B4013" s="5">
        <v>45158</v>
      </c>
      <c r="C4013" s="6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</v>
      </c>
      <c r="J4013" s="4">
        <v>2343</v>
      </c>
      <c r="K4013" s="7">
        <f t="shared" si="0"/>
        <v>2108.6999999999998</v>
      </c>
    </row>
    <row r="4014" spans="1:11" x14ac:dyDescent="0.2">
      <c r="A4014" s="4">
        <v>28849</v>
      </c>
      <c r="B4014" s="5">
        <v>45158</v>
      </c>
      <c r="C4014" s="6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</v>
      </c>
      <c r="J4014" s="4">
        <v>74683</v>
      </c>
      <c r="K4014" s="7">
        <f t="shared" si="0"/>
        <v>67214.7</v>
      </c>
    </row>
    <row r="4015" spans="1:11" x14ac:dyDescent="0.2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0"/>
        <v>21550.5</v>
      </c>
    </row>
    <row r="4016" spans="1:11" x14ac:dyDescent="0.2">
      <c r="A4016" s="4">
        <v>24639</v>
      </c>
      <c r="B4016" s="5">
        <v>45160</v>
      </c>
      <c r="C4016" s="6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</v>
      </c>
      <c r="J4016" s="4">
        <v>8746</v>
      </c>
      <c r="K4016" s="7">
        <f t="shared" si="0"/>
        <v>7871.4</v>
      </c>
    </row>
    <row r="4017" spans="1:11" x14ac:dyDescent="0.2">
      <c r="A4017" s="4">
        <v>28007</v>
      </c>
      <c r="B4017" s="5">
        <v>45160</v>
      </c>
      <c r="C4017" s="6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</v>
      </c>
      <c r="J4017" s="4">
        <v>34531</v>
      </c>
      <c r="K4017" s="7">
        <f t="shared" si="0"/>
        <v>31077.9</v>
      </c>
    </row>
    <row r="4018" spans="1:11" x14ac:dyDescent="0.2">
      <c r="A4018" s="4">
        <v>26323</v>
      </c>
      <c r="B4018" s="5">
        <v>45161</v>
      </c>
      <c r="C4018" s="6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</v>
      </c>
      <c r="J4018" s="4">
        <v>43522</v>
      </c>
      <c r="K4018" s="7">
        <f t="shared" si="0"/>
        <v>39169.800000000003</v>
      </c>
    </row>
    <row r="4019" spans="1:11" x14ac:dyDescent="0.2">
      <c r="A4019" s="4">
        <v>27165</v>
      </c>
      <c r="B4019" s="5">
        <v>45161</v>
      </c>
      <c r="C4019" s="6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</v>
      </c>
      <c r="J4019" s="4">
        <v>12342</v>
      </c>
      <c r="K4019" s="7">
        <f t="shared" si="0"/>
        <v>11107.8</v>
      </c>
    </row>
    <row r="4020" spans="1:11" x14ac:dyDescent="0.2">
      <c r="A4020" s="4">
        <v>24218</v>
      </c>
      <c r="B4020" s="5">
        <v>45163</v>
      </c>
      <c r="C4020" s="6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</v>
      </c>
      <c r="J4020" s="4">
        <v>74652</v>
      </c>
      <c r="K4020" s="7">
        <f t="shared" si="0"/>
        <v>67186.8</v>
      </c>
    </row>
    <row r="4021" spans="1:11" x14ac:dyDescent="0.2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</v>
      </c>
      <c r="J4021" s="4">
        <v>1284</v>
      </c>
      <c r="K4021" s="7">
        <f t="shared" si="0"/>
        <v>1155.5999999999999</v>
      </c>
    </row>
    <row r="4022" spans="1:11" x14ac:dyDescent="0.2">
      <c r="A4022" s="4">
        <v>29270</v>
      </c>
      <c r="B4022" s="5">
        <v>45163</v>
      </c>
      <c r="C4022" s="6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</v>
      </c>
      <c r="J4022" s="4">
        <v>12342</v>
      </c>
      <c r="K4022" s="7">
        <f t="shared" si="0"/>
        <v>11107.8</v>
      </c>
    </row>
    <row r="4023" spans="1:11" x14ac:dyDescent="0.2">
      <c r="A4023" s="4">
        <v>25061</v>
      </c>
      <c r="B4023" s="5">
        <v>45120</v>
      </c>
      <c r="C4023" s="6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</v>
      </c>
      <c r="J4023" s="4">
        <v>12241</v>
      </c>
      <c r="K4023" s="7">
        <f t="shared" si="0"/>
        <v>11016.9</v>
      </c>
    </row>
    <row r="4024" spans="1:11" x14ac:dyDescent="0.2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</v>
      </c>
      <c r="J4024" s="4">
        <v>2343</v>
      </c>
      <c r="K4024" s="7">
        <f t="shared" si="0"/>
        <v>2108.6999999999998</v>
      </c>
    </row>
    <row r="4025" spans="1:11" x14ac:dyDescent="0.2">
      <c r="A4025" s="4">
        <v>26745</v>
      </c>
      <c r="B4025" s="5">
        <v>45153</v>
      </c>
      <c r="C4025" s="6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</v>
      </c>
      <c r="J4025" s="4">
        <v>6473</v>
      </c>
      <c r="K4025" s="7">
        <f t="shared" si="0"/>
        <v>5825.7</v>
      </c>
    </row>
    <row r="4026" spans="1:11" x14ac:dyDescent="0.2">
      <c r="A4026" s="4">
        <v>28008</v>
      </c>
      <c r="B4026" s="5">
        <v>45153</v>
      </c>
      <c r="C4026" s="6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</v>
      </c>
      <c r="J4026" s="4">
        <v>74329</v>
      </c>
      <c r="K4026" s="7">
        <f t="shared" si="0"/>
        <v>66896.100000000006</v>
      </c>
    </row>
    <row r="4027" spans="1:11" x14ac:dyDescent="0.2">
      <c r="A4027" s="4">
        <v>23798</v>
      </c>
      <c r="B4027" s="5">
        <v>45158</v>
      </c>
      <c r="C4027" s="6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0"/>
        <v>38884.5</v>
      </c>
    </row>
    <row r="4028" spans="1:11" x14ac:dyDescent="0.2">
      <c r="A4028" s="4">
        <v>28850</v>
      </c>
      <c r="B4028" s="5">
        <v>45158</v>
      </c>
      <c r="C4028" s="6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0"/>
        <v>3101.4</v>
      </c>
    </row>
    <row r="4029" spans="1:11" x14ac:dyDescent="0.2">
      <c r="A4029" s="4">
        <v>27166</v>
      </c>
      <c r="B4029" s="5">
        <v>45159</v>
      </c>
      <c r="C4029" s="6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0"/>
        <v>2108.6999999999998</v>
      </c>
    </row>
    <row r="4030" spans="1:11" x14ac:dyDescent="0.2">
      <c r="A4030" s="4">
        <v>30534</v>
      </c>
      <c r="B4030" s="5">
        <v>45159</v>
      </c>
      <c r="C4030" s="6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</v>
      </c>
      <c r="K4030" s="7">
        <f t="shared" si="0"/>
        <v>29235.599999999999</v>
      </c>
    </row>
    <row r="4031" spans="1:11" x14ac:dyDescent="0.2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0"/>
        <v>3081.6</v>
      </c>
    </row>
    <row r="4032" spans="1:11" x14ac:dyDescent="0.2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</v>
      </c>
      <c r="J4032" s="4">
        <v>53453</v>
      </c>
      <c r="K4032" s="7">
        <f t="shared" si="0"/>
        <v>48107.7</v>
      </c>
    </row>
    <row r="4033" spans="1:11" x14ac:dyDescent="0.2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0"/>
        <v>7858.8</v>
      </c>
    </row>
    <row r="4034" spans="1:11" x14ac:dyDescent="0.2">
      <c r="A4034" s="4">
        <v>26324</v>
      </c>
      <c r="B4034" s="5">
        <v>45161</v>
      </c>
      <c r="C4034" s="6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0"/>
        <v>11691</v>
      </c>
    </row>
    <row r="4035" spans="1:11" x14ac:dyDescent="0.2">
      <c r="A4035" s="4">
        <v>24640</v>
      </c>
      <c r="B4035" s="5">
        <v>45162</v>
      </c>
      <c r="C4035" s="6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</v>
      </c>
      <c r="J4035" s="4">
        <v>13234</v>
      </c>
      <c r="K4035" s="7">
        <f t="shared" si="0"/>
        <v>11910.6</v>
      </c>
    </row>
    <row r="4036" spans="1:11" x14ac:dyDescent="0.2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0"/>
        <v>11107.8</v>
      </c>
    </row>
    <row r="4037" spans="1:11" x14ac:dyDescent="0.2">
      <c r="A4037" s="4">
        <v>29271</v>
      </c>
      <c r="B4037" s="5">
        <v>45162</v>
      </c>
      <c r="C4037" s="6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4.9000000000000004</v>
      </c>
      <c r="J4037" s="4">
        <v>12241</v>
      </c>
      <c r="K4037" s="7">
        <f t="shared" si="0"/>
        <v>11016.9</v>
      </c>
    </row>
    <row r="4038" spans="1:11" x14ac:dyDescent="0.2">
      <c r="A4038" s="4">
        <v>25903</v>
      </c>
      <c r="B4038" s="5">
        <v>45164</v>
      </c>
      <c r="C4038" s="6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</v>
      </c>
      <c r="J4038" s="4">
        <v>12348</v>
      </c>
      <c r="K4038" s="7">
        <f t="shared" si="0"/>
        <v>11113.2</v>
      </c>
    </row>
    <row r="4039" spans="1:11" x14ac:dyDescent="0.2">
      <c r="A4039" s="4">
        <v>27587</v>
      </c>
      <c r="B4039" s="5">
        <v>45164</v>
      </c>
      <c r="C4039" s="6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4.9000000000000004</v>
      </c>
      <c r="J4039" s="4">
        <v>10003</v>
      </c>
      <c r="K4039" s="7">
        <f t="shared" si="0"/>
        <v>9002.7000000000007</v>
      </c>
    </row>
    <row r="4040" spans="1:11" x14ac:dyDescent="0.2">
      <c r="A4040" s="4">
        <v>25062</v>
      </c>
      <c r="B4040" s="5">
        <v>45154</v>
      </c>
      <c r="C4040" s="6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</v>
      </c>
      <c r="J4040" s="4">
        <v>23443</v>
      </c>
      <c r="K4040" s="7">
        <f t="shared" si="0"/>
        <v>21098.7</v>
      </c>
    </row>
    <row r="4041" spans="1:11" x14ac:dyDescent="0.2">
      <c r="A4041" s="4">
        <v>26325</v>
      </c>
      <c r="B4041" s="5">
        <v>45154</v>
      </c>
      <c r="C4041" s="6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</v>
      </c>
      <c r="K4041" s="7">
        <f t="shared" si="0"/>
        <v>21991.5</v>
      </c>
    </row>
    <row r="4042" spans="1:11" x14ac:dyDescent="0.2">
      <c r="A4042" s="4">
        <v>30535</v>
      </c>
      <c r="B4042" s="5">
        <v>45158</v>
      </c>
      <c r="C4042" s="6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</v>
      </c>
      <c r="J4042" s="4">
        <v>23444</v>
      </c>
      <c r="K4042" s="7">
        <f t="shared" si="0"/>
        <v>21099.599999999999</v>
      </c>
    </row>
    <row r="4043" spans="1:11" x14ac:dyDescent="0.2">
      <c r="A4043" s="4">
        <v>27167</v>
      </c>
      <c r="B4043" s="5">
        <v>45159</v>
      </c>
      <c r="C4043" s="6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</v>
      </c>
      <c r="J4043" s="4">
        <v>3252</v>
      </c>
      <c r="K4043" s="7">
        <f t="shared" si="0"/>
        <v>2926.8</v>
      </c>
    </row>
    <row r="4044" spans="1:11" x14ac:dyDescent="0.2">
      <c r="A4044" s="4">
        <v>30114</v>
      </c>
      <c r="B4044" s="5">
        <v>45159</v>
      </c>
      <c r="C4044" s="6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</v>
      </c>
      <c r="J4044" s="4">
        <v>76548</v>
      </c>
      <c r="K4044" s="7">
        <f t="shared" si="0"/>
        <v>68893.2</v>
      </c>
    </row>
    <row r="4045" spans="1:11" x14ac:dyDescent="0.2">
      <c r="A4045" s="4">
        <v>25483</v>
      </c>
      <c r="B4045" s="5">
        <v>45160</v>
      </c>
      <c r="C4045" s="6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0"/>
        <v>67074.3</v>
      </c>
    </row>
    <row r="4046" spans="1:11" x14ac:dyDescent="0.2">
      <c r="A4046" s="4">
        <v>28851</v>
      </c>
      <c r="B4046" s="5">
        <v>45160</v>
      </c>
      <c r="C4046" s="6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</v>
      </c>
      <c r="J4046" s="4">
        <v>34784</v>
      </c>
      <c r="K4046" s="7">
        <f t="shared" si="0"/>
        <v>31305.599999999999</v>
      </c>
    </row>
    <row r="4047" spans="1:11" x14ac:dyDescent="0.2">
      <c r="A4047" s="4">
        <v>26746</v>
      </c>
      <c r="B4047" s="5">
        <v>45161</v>
      </c>
      <c r="C4047" s="6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</v>
      </c>
      <c r="J4047" s="4">
        <v>43255</v>
      </c>
      <c r="K4047" s="7">
        <f t="shared" si="0"/>
        <v>38929.5</v>
      </c>
    </row>
    <row r="4048" spans="1:11" x14ac:dyDescent="0.2">
      <c r="A4048" s="4">
        <v>28009</v>
      </c>
      <c r="B4048" s="5">
        <v>45161</v>
      </c>
      <c r="C4048" s="6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0"/>
        <v>42920.1</v>
      </c>
    </row>
    <row r="4049" spans="1:11" x14ac:dyDescent="0.2">
      <c r="A4049" s="4">
        <v>28430</v>
      </c>
      <c r="B4049" s="5">
        <v>45161</v>
      </c>
      <c r="C4049" s="6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4.9000000000000004</v>
      </c>
      <c r="J4049" s="4">
        <v>32421</v>
      </c>
      <c r="K4049" s="7">
        <f t="shared" si="0"/>
        <v>29178.9</v>
      </c>
    </row>
    <row r="4050" spans="1:11" x14ac:dyDescent="0.2">
      <c r="A4050" s="4">
        <v>29693</v>
      </c>
      <c r="B4050" s="5">
        <v>45161</v>
      </c>
      <c r="C4050" s="6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4.9000000000000004</v>
      </c>
      <c r="J4050" s="4">
        <v>7462</v>
      </c>
      <c r="K4050" s="7">
        <f t="shared" si="0"/>
        <v>6715.8</v>
      </c>
    </row>
    <row r="4051" spans="1:11" x14ac:dyDescent="0.2">
      <c r="A4051" s="4">
        <v>24641</v>
      </c>
      <c r="B4051" s="5">
        <v>45162</v>
      </c>
      <c r="C4051" s="6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</v>
      </c>
      <c r="K4051" s="7">
        <f t="shared" si="0"/>
        <v>4908.6000000000004</v>
      </c>
    </row>
    <row r="4052" spans="1:11" x14ac:dyDescent="0.2">
      <c r="A4052" s="4">
        <v>23799</v>
      </c>
      <c r="B4052" s="5">
        <v>45163</v>
      </c>
      <c r="C4052" s="6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0"/>
        <v>38884.5</v>
      </c>
    </row>
    <row r="4053" spans="1:11" x14ac:dyDescent="0.2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0"/>
        <v>21789</v>
      </c>
    </row>
    <row r="4054" spans="1:11" x14ac:dyDescent="0.2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</v>
      </c>
      <c r="J4054" s="4">
        <v>74527</v>
      </c>
      <c r="K4054" s="7">
        <f t="shared" si="0"/>
        <v>67074.3</v>
      </c>
    </row>
    <row r="4055" spans="1:11" x14ac:dyDescent="0.2">
      <c r="A4055" s="4">
        <v>24220</v>
      </c>
      <c r="B4055" s="5">
        <v>45165</v>
      </c>
      <c r="C4055" s="6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</v>
      </c>
      <c r="J4055" s="4">
        <v>6784</v>
      </c>
      <c r="K4055" s="7">
        <f t="shared" si="0"/>
        <v>6105.6</v>
      </c>
    </row>
    <row r="4056" spans="1:11" x14ac:dyDescent="0.2">
      <c r="A4056" s="4">
        <v>25904</v>
      </c>
      <c r="B4056" s="5">
        <v>45165</v>
      </c>
      <c r="C4056" s="6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</v>
      </c>
      <c r="J4056" s="4">
        <v>24210</v>
      </c>
      <c r="K4056" s="7">
        <f t="shared" si="0"/>
        <v>21789</v>
      </c>
    </row>
    <row r="4057" spans="1:11" x14ac:dyDescent="0.2">
      <c r="A4057" s="4">
        <v>24642</v>
      </c>
      <c r="B4057" s="5">
        <v>45155</v>
      </c>
      <c r="C4057" s="6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4.9000000000000004</v>
      </c>
      <c r="J4057" s="4">
        <v>53453</v>
      </c>
      <c r="K4057" s="7">
        <f t="shared" si="0"/>
        <v>48107.7</v>
      </c>
    </row>
    <row r="4058" spans="1:11" x14ac:dyDescent="0.2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</v>
      </c>
      <c r="J4058" s="4">
        <v>5435</v>
      </c>
      <c r="K4058" s="7">
        <f t="shared" si="0"/>
        <v>4891.5</v>
      </c>
    </row>
    <row r="4059" spans="1:11" x14ac:dyDescent="0.2">
      <c r="A4059" s="4">
        <v>25484</v>
      </c>
      <c r="B4059" s="5">
        <v>45160</v>
      </c>
      <c r="C4059" s="6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</v>
      </c>
      <c r="J4059" s="4">
        <v>24943</v>
      </c>
      <c r="K4059" s="7">
        <f t="shared" si="0"/>
        <v>22448.7</v>
      </c>
    </row>
    <row r="4060" spans="1:11" x14ac:dyDescent="0.2">
      <c r="A4060" s="4">
        <v>28431</v>
      </c>
      <c r="B4060" s="5">
        <v>45160</v>
      </c>
      <c r="C4060" s="6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</v>
      </c>
      <c r="K4060" s="7">
        <f t="shared" si="0"/>
        <v>30916.799999999999</v>
      </c>
    </row>
    <row r="4061" spans="1:11" x14ac:dyDescent="0.2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</v>
      </c>
      <c r="J4061" s="4">
        <v>3658</v>
      </c>
      <c r="K4061" s="7">
        <f t="shared" si="0"/>
        <v>3292.2</v>
      </c>
    </row>
    <row r="4062" spans="1:11" x14ac:dyDescent="0.2">
      <c r="A4062" s="4">
        <v>27168</v>
      </c>
      <c r="B4062" s="5">
        <v>45161</v>
      </c>
      <c r="C4062" s="6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</v>
      </c>
      <c r="J4062" s="4">
        <v>34567</v>
      </c>
      <c r="K4062" s="7">
        <f t="shared" si="0"/>
        <v>31110.3</v>
      </c>
    </row>
    <row r="4063" spans="1:11" x14ac:dyDescent="0.2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</v>
      </c>
      <c r="J4063" s="4">
        <v>65879</v>
      </c>
      <c r="K4063" s="7">
        <f t="shared" si="0"/>
        <v>59291.1</v>
      </c>
    </row>
    <row r="4064" spans="1:11" x14ac:dyDescent="0.2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</v>
      </c>
      <c r="J4064" s="4">
        <v>12342</v>
      </c>
      <c r="K4064" s="7">
        <f t="shared" si="0"/>
        <v>11107.8</v>
      </c>
    </row>
    <row r="4065" spans="1:11" x14ac:dyDescent="0.2">
      <c r="A4065" s="4">
        <v>26326</v>
      </c>
      <c r="B4065" s="5">
        <v>45162</v>
      </c>
      <c r="C4065" s="6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</v>
      </c>
      <c r="J4065" s="4">
        <v>35255</v>
      </c>
      <c r="K4065" s="7">
        <f t="shared" si="0"/>
        <v>31729.5</v>
      </c>
    </row>
    <row r="4066" spans="1:11" x14ac:dyDescent="0.2">
      <c r="A4066" s="4">
        <v>26747</v>
      </c>
      <c r="B4066" s="5">
        <v>45162</v>
      </c>
      <c r="C4066" s="6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</v>
      </c>
      <c r="J4066" s="4">
        <v>43432</v>
      </c>
      <c r="K4066" s="7">
        <f t="shared" si="0"/>
        <v>39088.800000000003</v>
      </c>
    </row>
    <row r="4067" spans="1:11" x14ac:dyDescent="0.2">
      <c r="A4067" s="4">
        <v>28010</v>
      </c>
      <c r="B4067" s="5">
        <v>45162</v>
      </c>
      <c r="C4067" s="6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0"/>
        <v>7887.6</v>
      </c>
    </row>
    <row r="4068" spans="1:11" x14ac:dyDescent="0.2">
      <c r="A4068" s="4">
        <v>30536</v>
      </c>
      <c r="B4068" s="5">
        <v>45162</v>
      </c>
      <c r="C4068" s="6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0"/>
        <v>9002.7000000000007</v>
      </c>
    </row>
    <row r="4069" spans="1:11" x14ac:dyDescent="0.2">
      <c r="A4069" s="4">
        <v>29273</v>
      </c>
      <c r="B4069" s="5">
        <v>45163</v>
      </c>
      <c r="C4069" s="6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</v>
      </c>
      <c r="J4069" s="4">
        <v>34567</v>
      </c>
      <c r="K4069" s="7">
        <f t="shared" si="0"/>
        <v>31110.3</v>
      </c>
    </row>
    <row r="4070" spans="1:11" x14ac:dyDescent="0.2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0"/>
        <v>3809.7</v>
      </c>
    </row>
    <row r="4071" spans="1:11" x14ac:dyDescent="0.2">
      <c r="A4071" s="4">
        <v>27589</v>
      </c>
      <c r="B4071" s="5">
        <v>45165</v>
      </c>
      <c r="C4071" s="6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</v>
      </c>
      <c r="J4071" s="4">
        <v>8472</v>
      </c>
      <c r="K4071" s="7">
        <f t="shared" si="0"/>
        <v>7624.8</v>
      </c>
    </row>
    <row r="4072" spans="1:11" x14ac:dyDescent="0.2">
      <c r="A4072" s="4">
        <v>24221</v>
      </c>
      <c r="B4072" s="5">
        <v>45166</v>
      </c>
      <c r="C4072" s="6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0"/>
        <v>22278.6</v>
      </c>
    </row>
    <row r="4073" spans="1:11" x14ac:dyDescent="0.2">
      <c r="A4073" s="4">
        <v>30115</v>
      </c>
      <c r="B4073" s="5">
        <v>45166</v>
      </c>
      <c r="C4073" s="6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4.9000000000000004</v>
      </c>
      <c r="J4073" s="4">
        <v>7462</v>
      </c>
      <c r="K4073" s="7">
        <f t="shared" si="0"/>
        <v>6715.8</v>
      </c>
    </row>
    <row r="4074" spans="1:11" x14ac:dyDescent="0.2">
      <c r="A4074" s="4">
        <v>27169</v>
      </c>
      <c r="B4074" s="5">
        <v>45160</v>
      </c>
      <c r="C4074" s="6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</v>
      </c>
      <c r="J4074" s="4">
        <v>1223</v>
      </c>
      <c r="K4074" s="7">
        <f t="shared" si="0"/>
        <v>1100.7</v>
      </c>
    </row>
    <row r="4075" spans="1:11" x14ac:dyDescent="0.2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</v>
      </c>
      <c r="J4075" s="4">
        <v>56784</v>
      </c>
      <c r="K4075" s="7">
        <f t="shared" si="0"/>
        <v>51105.599999999999</v>
      </c>
    </row>
    <row r="4076" spans="1:11" x14ac:dyDescent="0.2">
      <c r="A4076" s="4">
        <v>26748</v>
      </c>
      <c r="B4076" s="5">
        <v>45161</v>
      </c>
      <c r="C4076" s="6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</v>
      </c>
      <c r="J4076" s="4">
        <v>3434</v>
      </c>
      <c r="K4076" s="7">
        <f t="shared" si="0"/>
        <v>3090.6</v>
      </c>
    </row>
    <row r="4077" spans="1:11" x14ac:dyDescent="0.2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</v>
      </c>
      <c r="K4077" s="7">
        <f t="shared" si="0"/>
        <v>75378.600000000006</v>
      </c>
    </row>
    <row r="4078" spans="1:11" x14ac:dyDescent="0.2">
      <c r="A4078" s="4">
        <v>28011</v>
      </c>
      <c r="B4078" s="5">
        <v>45162</v>
      </c>
      <c r="C4078" s="6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</v>
      </c>
      <c r="J4078" s="4">
        <v>66537</v>
      </c>
      <c r="K4078" s="7">
        <f t="shared" si="0"/>
        <v>59883.3</v>
      </c>
    </row>
    <row r="4079" spans="1:11" x14ac:dyDescent="0.2">
      <c r="A4079" s="4">
        <v>24643</v>
      </c>
      <c r="B4079" s="5">
        <v>45163</v>
      </c>
      <c r="C4079" s="6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</v>
      </c>
      <c r="J4079" s="4">
        <v>35255</v>
      </c>
      <c r="K4079" s="7">
        <f t="shared" si="0"/>
        <v>31729.5</v>
      </c>
    </row>
    <row r="4080" spans="1:11" x14ac:dyDescent="0.2">
      <c r="A4080" s="4">
        <v>25064</v>
      </c>
      <c r="B4080" s="5">
        <v>45163</v>
      </c>
      <c r="C4080" s="6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0"/>
        <v>19898.099999999999</v>
      </c>
    </row>
    <row r="4081" spans="1:11" x14ac:dyDescent="0.2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0"/>
        <v>5825.7</v>
      </c>
    </row>
    <row r="4082" spans="1:11" x14ac:dyDescent="0.2">
      <c r="A4082" s="4">
        <v>28853</v>
      </c>
      <c r="B4082" s="5">
        <v>45163</v>
      </c>
      <c r="C4082" s="6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si="0"/>
        <v>11107.8</v>
      </c>
    </row>
    <row r="4083" spans="1:11" x14ac:dyDescent="0.2">
      <c r="A4083" s="4">
        <v>29274</v>
      </c>
      <c r="B4083" s="5">
        <v>45163</v>
      </c>
      <c r="C4083" s="6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4.9000000000000004</v>
      </c>
      <c r="J4083" s="4">
        <v>33863</v>
      </c>
      <c r="K4083" s="7">
        <f t="shared" si="0"/>
        <v>30476.7</v>
      </c>
    </row>
    <row r="4084" spans="1:11" x14ac:dyDescent="0.2">
      <c r="A4084" s="4">
        <v>27590</v>
      </c>
      <c r="B4084" s="5">
        <v>45164</v>
      </c>
      <c r="C4084" s="6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</v>
      </c>
      <c r="K4084" s="7">
        <f t="shared" si="0"/>
        <v>4110.3</v>
      </c>
    </row>
    <row r="4085" spans="1:11" x14ac:dyDescent="0.2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</v>
      </c>
      <c r="J4085" s="4">
        <v>22109</v>
      </c>
      <c r="K4085" s="7">
        <f t="shared" si="0"/>
        <v>19898.099999999999</v>
      </c>
    </row>
    <row r="4086" spans="1:11" x14ac:dyDescent="0.2">
      <c r="A4086" s="4">
        <v>24222</v>
      </c>
      <c r="B4086" s="5">
        <v>45165</v>
      </c>
      <c r="C4086" s="6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0"/>
        <v>31305.599999999999</v>
      </c>
    </row>
    <row r="4087" spans="1:11" x14ac:dyDescent="0.2">
      <c r="A4087" s="4">
        <v>29695</v>
      </c>
      <c r="B4087" s="5">
        <v>45165</v>
      </c>
      <c r="C4087" s="6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4.9000000000000004</v>
      </c>
      <c r="J4087" s="4">
        <v>74329</v>
      </c>
      <c r="K4087" s="7">
        <f t="shared" si="0"/>
        <v>66896.100000000006</v>
      </c>
    </row>
    <row r="4088" spans="1:11" x14ac:dyDescent="0.2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</v>
      </c>
      <c r="J4088" s="4">
        <v>53422</v>
      </c>
      <c r="K4088" s="7">
        <f t="shared" si="0"/>
        <v>48079.8</v>
      </c>
    </row>
    <row r="4089" spans="1:11" x14ac:dyDescent="0.2">
      <c r="A4089" s="4">
        <v>30116</v>
      </c>
      <c r="B4089" s="5">
        <v>45166</v>
      </c>
      <c r="C4089" s="6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0"/>
        <v>41250.6</v>
      </c>
    </row>
    <row r="4090" spans="1:11" x14ac:dyDescent="0.2">
      <c r="A4090" s="4">
        <v>28432</v>
      </c>
      <c r="B4090" s="5">
        <v>45167</v>
      </c>
      <c r="C4090" s="6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</v>
      </c>
      <c r="J4090" s="4">
        <v>3424</v>
      </c>
      <c r="K4090" s="7">
        <f t="shared" si="0"/>
        <v>3081.6</v>
      </c>
    </row>
    <row r="4091" spans="1:11" x14ac:dyDescent="0.2">
      <c r="A4091" s="4">
        <v>29696</v>
      </c>
      <c r="B4091" s="5">
        <v>45136</v>
      </c>
      <c r="C4091" s="6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</v>
      </c>
      <c r="K4091" s="7">
        <f t="shared" si="0"/>
        <v>2108.6999999999998</v>
      </c>
    </row>
    <row r="4092" spans="1:11" x14ac:dyDescent="0.2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</v>
      </c>
      <c r="K4092" s="7">
        <f t="shared" si="0"/>
        <v>3081.6</v>
      </c>
    </row>
    <row r="4093" spans="1:11" x14ac:dyDescent="0.2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</v>
      </c>
      <c r="J4093" s="4">
        <v>2342</v>
      </c>
      <c r="K4093" s="7">
        <f t="shared" si="0"/>
        <v>2107.8000000000002</v>
      </c>
    </row>
    <row r="4094" spans="1:11" x14ac:dyDescent="0.2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</v>
      </c>
      <c r="J4094" s="4">
        <v>83754</v>
      </c>
      <c r="K4094" s="7">
        <f t="shared" si="0"/>
        <v>75378.600000000006</v>
      </c>
    </row>
    <row r="4095" spans="1:11" x14ac:dyDescent="0.2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4.9000000000000004</v>
      </c>
      <c r="J4095" s="4">
        <v>74683</v>
      </c>
      <c r="K4095" s="7">
        <f t="shared" si="0"/>
        <v>67214.7</v>
      </c>
    </row>
    <row r="4096" spans="1:11" x14ac:dyDescent="0.2">
      <c r="A4096" s="4">
        <v>24644</v>
      </c>
      <c r="B4096" s="5">
        <v>45164</v>
      </c>
      <c r="C4096" s="6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0"/>
        <v>39088.800000000003</v>
      </c>
    </row>
    <row r="4097" spans="1:11" x14ac:dyDescent="0.2">
      <c r="A4097" s="4">
        <v>27170</v>
      </c>
      <c r="B4097" s="5">
        <v>45164</v>
      </c>
      <c r="C4097" s="6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0"/>
        <v>11016.9</v>
      </c>
    </row>
    <row r="4098" spans="1:11" x14ac:dyDescent="0.2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4.9000000000000004</v>
      </c>
      <c r="J4098" s="4">
        <v>43205</v>
      </c>
      <c r="K4098" s="7">
        <f t="shared" si="0"/>
        <v>38884.5</v>
      </c>
    </row>
    <row r="4099" spans="1:11" x14ac:dyDescent="0.2">
      <c r="A4099" s="4">
        <v>25907</v>
      </c>
      <c r="B4099" s="5">
        <v>45165</v>
      </c>
      <c r="C4099" s="6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</v>
      </c>
      <c r="J4099" s="4">
        <v>2342</v>
      </c>
      <c r="K4099" s="7">
        <f t="shared" si="0"/>
        <v>2107.8000000000002</v>
      </c>
    </row>
    <row r="4100" spans="1:11" x14ac:dyDescent="0.2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</v>
      </c>
      <c r="J4100" s="4">
        <v>3658</v>
      </c>
      <c r="K4100" s="7">
        <f t="shared" si="0"/>
        <v>3292.2</v>
      </c>
    </row>
    <row r="4101" spans="1:11" x14ac:dyDescent="0.2">
      <c r="A4101" s="4">
        <v>28012</v>
      </c>
      <c r="B4101" s="5">
        <v>45166</v>
      </c>
      <c r="C4101" s="6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4.9000000000000004</v>
      </c>
      <c r="J4101" s="4">
        <v>45837</v>
      </c>
      <c r="K4101" s="7">
        <f t="shared" si="0"/>
        <v>41253.300000000003</v>
      </c>
    </row>
    <row r="4102" spans="1:11" x14ac:dyDescent="0.2">
      <c r="A4102" s="4">
        <v>30117</v>
      </c>
      <c r="B4102" s="5">
        <v>45166</v>
      </c>
      <c r="C4102" s="6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</v>
      </c>
      <c r="J4102" s="4">
        <v>34531</v>
      </c>
      <c r="K4102" s="7">
        <f t="shared" si="0"/>
        <v>31077.9</v>
      </c>
    </row>
    <row r="4103" spans="1:11" x14ac:dyDescent="0.2">
      <c r="A4103" s="4">
        <v>24223</v>
      </c>
      <c r="B4103" s="5">
        <v>45167</v>
      </c>
      <c r="C4103" s="6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</v>
      </c>
      <c r="J4103" s="4">
        <v>65748</v>
      </c>
      <c r="K4103" s="7">
        <f t="shared" si="0"/>
        <v>59173.2</v>
      </c>
    </row>
    <row r="4104" spans="1:11" x14ac:dyDescent="0.2">
      <c r="A4104" s="4">
        <v>28433</v>
      </c>
      <c r="B4104" s="5">
        <v>45167</v>
      </c>
      <c r="C4104" s="6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</v>
      </c>
      <c r="J4104" s="4">
        <v>43522</v>
      </c>
      <c r="K4104" s="7">
        <f t="shared" si="0"/>
        <v>39169.800000000003</v>
      </c>
    </row>
    <row r="4105" spans="1:11" x14ac:dyDescent="0.2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0"/>
        <v>29235.599999999999</v>
      </c>
    </row>
    <row r="4106" spans="1:11" x14ac:dyDescent="0.2">
      <c r="A4106" s="4">
        <v>26749</v>
      </c>
      <c r="B4106" s="5">
        <v>45168</v>
      </c>
      <c r="C4106" s="6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</v>
      </c>
      <c r="J4106" s="4">
        <v>32421</v>
      </c>
      <c r="K4106" s="7">
        <f t="shared" si="0"/>
        <v>29178.9</v>
      </c>
    </row>
    <row r="4107" spans="1:11" x14ac:dyDescent="0.2">
      <c r="A4107" s="4">
        <v>28013</v>
      </c>
      <c r="B4107" s="5">
        <v>45137</v>
      </c>
      <c r="C4107" s="6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0"/>
        <v>7554.6</v>
      </c>
    </row>
    <row r="4108" spans="1:11" x14ac:dyDescent="0.2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4.9000000000000004</v>
      </c>
      <c r="J4108" s="4">
        <v>3547</v>
      </c>
      <c r="K4108" s="7">
        <f t="shared" si="0"/>
        <v>3192.3</v>
      </c>
    </row>
    <row r="4109" spans="1:11" x14ac:dyDescent="0.2">
      <c r="A4109" s="4">
        <v>28855</v>
      </c>
      <c r="B4109" s="5">
        <v>45161</v>
      </c>
      <c r="C4109" s="6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</v>
      </c>
      <c r="K4109" s="7">
        <f t="shared" si="0"/>
        <v>4110.3</v>
      </c>
    </row>
    <row r="4110" spans="1:11" x14ac:dyDescent="0.2">
      <c r="A4110" s="4">
        <v>23803</v>
      </c>
      <c r="B4110" s="5">
        <v>45162</v>
      </c>
      <c r="C4110" s="6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</v>
      </c>
      <c r="J4110" s="4">
        <v>2343</v>
      </c>
      <c r="K4110" s="7">
        <f t="shared" si="0"/>
        <v>2108.6999999999998</v>
      </c>
    </row>
    <row r="4111" spans="1:11" x14ac:dyDescent="0.2">
      <c r="A4111" s="4">
        <v>30118</v>
      </c>
      <c r="B4111" s="5">
        <v>45162</v>
      </c>
      <c r="C4111" s="6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</v>
      </c>
      <c r="K4111" s="7">
        <f t="shared" si="0"/>
        <v>5711.4</v>
      </c>
    </row>
    <row r="4112" spans="1:11" x14ac:dyDescent="0.2">
      <c r="A4112" s="4">
        <v>24645</v>
      </c>
      <c r="B4112" s="5">
        <v>45164</v>
      </c>
      <c r="C4112" s="6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</v>
      </c>
      <c r="J4112" s="4">
        <v>3424</v>
      </c>
      <c r="K4112" s="7">
        <f t="shared" si="0"/>
        <v>3081.6</v>
      </c>
    </row>
    <row r="4113" spans="1:11" x14ac:dyDescent="0.2">
      <c r="A4113" s="4">
        <v>25487</v>
      </c>
      <c r="B4113" s="5">
        <v>45165</v>
      </c>
      <c r="C4113" s="6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0"/>
        <v>5808.6</v>
      </c>
    </row>
    <row r="4114" spans="1:11" x14ac:dyDescent="0.2">
      <c r="A4114" s="4">
        <v>25908</v>
      </c>
      <c r="B4114" s="5">
        <v>45165</v>
      </c>
      <c r="C4114" s="6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</v>
      </c>
      <c r="J4114" s="4">
        <v>23444</v>
      </c>
      <c r="K4114" s="7">
        <f t="shared" si="0"/>
        <v>21099.599999999999</v>
      </c>
    </row>
    <row r="4115" spans="1:11" x14ac:dyDescent="0.2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</v>
      </c>
      <c r="J4115" s="4">
        <v>45899</v>
      </c>
      <c r="K4115" s="7">
        <f t="shared" si="0"/>
        <v>41309.1</v>
      </c>
    </row>
    <row r="4116" spans="1:11" x14ac:dyDescent="0.2">
      <c r="A4116" s="4">
        <v>27171</v>
      </c>
      <c r="B4116" s="5">
        <v>45166</v>
      </c>
      <c r="C4116" s="6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0"/>
        <v>8446.5</v>
      </c>
    </row>
    <row r="4117" spans="1:11" x14ac:dyDescent="0.2">
      <c r="A4117" s="4">
        <v>26329</v>
      </c>
      <c r="B4117" s="5">
        <v>45167</v>
      </c>
      <c r="C4117" s="6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0"/>
        <v>7858.8</v>
      </c>
    </row>
    <row r="4118" spans="1:11" x14ac:dyDescent="0.2">
      <c r="A4118" s="4">
        <v>28434</v>
      </c>
      <c r="B4118" s="5">
        <v>45167</v>
      </c>
      <c r="C4118" s="6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</v>
      </c>
      <c r="J4118" s="4">
        <v>23945</v>
      </c>
      <c r="K4118" s="7">
        <f t="shared" si="0"/>
        <v>21550.5</v>
      </c>
    </row>
    <row r="4119" spans="1:11" x14ac:dyDescent="0.2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</v>
      </c>
      <c r="J4119" s="4">
        <v>43255</v>
      </c>
      <c r="K4119" s="7">
        <f t="shared" si="0"/>
        <v>38929.5</v>
      </c>
    </row>
    <row r="4120" spans="1:11" x14ac:dyDescent="0.2">
      <c r="A4120" s="4">
        <v>26750</v>
      </c>
      <c r="B4120" s="5">
        <v>45168</v>
      </c>
      <c r="C4120" s="6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</v>
      </c>
      <c r="K4120" s="7">
        <f t="shared" si="0"/>
        <v>2108.6999999999998</v>
      </c>
    </row>
    <row r="4121" spans="1:11" x14ac:dyDescent="0.2">
      <c r="A4121" s="4">
        <v>27592</v>
      </c>
      <c r="B4121" s="5">
        <v>45168</v>
      </c>
      <c r="C4121" s="6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</v>
      </c>
      <c r="K4121" s="7">
        <f t="shared" si="0"/>
        <v>5825.7</v>
      </c>
    </row>
    <row r="4122" spans="1:11" x14ac:dyDescent="0.2">
      <c r="A4122" s="4">
        <v>25066</v>
      </c>
      <c r="B4122" s="5">
        <v>45169</v>
      </c>
      <c r="C4122" s="6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</v>
      </c>
      <c r="J4122" s="4">
        <v>5454</v>
      </c>
      <c r="K4122" s="7">
        <f t="shared" si="0"/>
        <v>4908.6000000000004</v>
      </c>
    </row>
    <row r="4123" spans="1:11" x14ac:dyDescent="0.2">
      <c r="A4123" s="4">
        <v>26330</v>
      </c>
      <c r="B4123" s="5">
        <v>45138</v>
      </c>
      <c r="C4123" s="6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</v>
      </c>
      <c r="J4123" s="4">
        <v>87654</v>
      </c>
      <c r="K4123" s="7">
        <f t="shared" si="0"/>
        <v>78888.600000000006</v>
      </c>
    </row>
    <row r="4124" spans="1:11" x14ac:dyDescent="0.2">
      <c r="A4124" s="4">
        <v>28014</v>
      </c>
      <c r="B4124" s="5">
        <v>45148</v>
      </c>
      <c r="C4124" s="6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</v>
      </c>
      <c r="J4124" s="4">
        <v>3252</v>
      </c>
      <c r="K4124" s="7">
        <f t="shared" si="0"/>
        <v>2926.8</v>
      </c>
    </row>
    <row r="4125" spans="1:11" x14ac:dyDescent="0.2">
      <c r="A4125" s="4">
        <v>27172</v>
      </c>
      <c r="B4125" s="5">
        <v>45162</v>
      </c>
      <c r="C4125" s="6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</v>
      </c>
      <c r="J4125" s="4">
        <v>2343</v>
      </c>
      <c r="K4125" s="7">
        <f t="shared" si="0"/>
        <v>2108.6999999999998</v>
      </c>
    </row>
    <row r="4126" spans="1:11" x14ac:dyDescent="0.2">
      <c r="A4126" s="4">
        <v>28856</v>
      </c>
      <c r="B4126" s="5">
        <v>45162</v>
      </c>
      <c r="C4126" s="6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0"/>
        <v>68888.7</v>
      </c>
    </row>
    <row r="4127" spans="1:11" x14ac:dyDescent="0.2">
      <c r="A4127" s="4">
        <v>28435</v>
      </c>
      <c r="B4127" s="5">
        <v>45163</v>
      </c>
      <c r="C4127" s="6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</v>
      </c>
      <c r="J4127" s="4">
        <v>3424</v>
      </c>
      <c r="K4127" s="7">
        <f t="shared" si="0"/>
        <v>3081.6</v>
      </c>
    </row>
    <row r="4128" spans="1:11" x14ac:dyDescent="0.2">
      <c r="A4128" s="4">
        <v>29698</v>
      </c>
      <c r="B4128" s="5">
        <v>45165</v>
      </c>
      <c r="C4128" s="6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0"/>
        <v>2926.8</v>
      </c>
    </row>
    <row r="4129" spans="1:11" x14ac:dyDescent="0.2">
      <c r="A4129" s="4">
        <v>23804</v>
      </c>
      <c r="B4129" s="5">
        <v>45166</v>
      </c>
      <c r="C4129" s="6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4.9000000000000004</v>
      </c>
      <c r="J4129" s="4">
        <v>3475</v>
      </c>
      <c r="K4129" s="7">
        <f t="shared" si="0"/>
        <v>3127.5</v>
      </c>
    </row>
    <row r="4130" spans="1:11" x14ac:dyDescent="0.2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</v>
      </c>
      <c r="J4130" s="4">
        <v>5435</v>
      </c>
      <c r="K4130" s="7">
        <f t="shared" si="0"/>
        <v>4891.5</v>
      </c>
    </row>
    <row r="4131" spans="1:11" x14ac:dyDescent="0.2">
      <c r="A4131" s="4">
        <v>30119</v>
      </c>
      <c r="B4131" s="5">
        <v>45166</v>
      </c>
      <c r="C4131" s="6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0"/>
        <v>1100.7</v>
      </c>
    </row>
    <row r="4132" spans="1:11" x14ac:dyDescent="0.2">
      <c r="A4132" s="4">
        <v>25488</v>
      </c>
      <c r="B4132" s="5">
        <v>45167</v>
      </c>
      <c r="C4132" s="6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0"/>
        <v>3081.6</v>
      </c>
    </row>
    <row r="4133" spans="1:11" x14ac:dyDescent="0.2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</v>
      </c>
      <c r="J4133" s="4">
        <v>4233</v>
      </c>
      <c r="K4133" s="7">
        <f t="shared" si="0"/>
        <v>3809.7</v>
      </c>
    </row>
    <row r="4134" spans="1:11" x14ac:dyDescent="0.2">
      <c r="A4134" s="4">
        <v>24646</v>
      </c>
      <c r="B4134" s="5">
        <v>45168</v>
      </c>
      <c r="C4134" s="6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</v>
      </c>
      <c r="J4134" s="4">
        <v>12342</v>
      </c>
      <c r="K4134" s="7">
        <f t="shared" si="0"/>
        <v>11107.8</v>
      </c>
    </row>
    <row r="4135" spans="1:11" x14ac:dyDescent="0.2">
      <c r="A4135" s="4">
        <v>26751</v>
      </c>
      <c r="B4135" s="5">
        <v>45168</v>
      </c>
      <c r="C4135" s="6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0"/>
        <v>11910.6</v>
      </c>
    </row>
    <row r="4136" spans="1:11" x14ac:dyDescent="0.2">
      <c r="A4136" s="4">
        <v>27593</v>
      </c>
      <c r="B4136" s="5">
        <v>45168</v>
      </c>
      <c r="C4136" s="6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4.9000000000000004</v>
      </c>
      <c r="J4136" s="4">
        <v>56743</v>
      </c>
      <c r="K4136" s="7">
        <f t="shared" si="0"/>
        <v>51068.7</v>
      </c>
    </row>
    <row r="4137" spans="1:11" x14ac:dyDescent="0.2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</v>
      </c>
      <c r="K4137" s="7">
        <f t="shared" si="0"/>
        <v>2107.8000000000002</v>
      </c>
    </row>
    <row r="4138" spans="1:11" x14ac:dyDescent="0.2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</v>
      </c>
      <c r="K4138" s="7">
        <f t="shared" si="0"/>
        <v>2926.8</v>
      </c>
    </row>
    <row r="4139" spans="1:11" x14ac:dyDescent="0.2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</v>
      </c>
      <c r="J4139" s="4">
        <v>6784</v>
      </c>
      <c r="K4139" s="7">
        <f t="shared" si="0"/>
        <v>6105.6</v>
      </c>
    </row>
    <row r="4140" spans="1:11" x14ac:dyDescent="0.2">
      <c r="A4140" s="4">
        <v>26331</v>
      </c>
      <c r="B4140" s="5">
        <v>45149</v>
      </c>
      <c r="C4140" s="6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</v>
      </c>
      <c r="K4140" s="7">
        <f t="shared" si="0"/>
        <v>21098.7</v>
      </c>
    </row>
    <row r="4141" spans="1:11" x14ac:dyDescent="0.2">
      <c r="A4141" s="4">
        <v>29699</v>
      </c>
      <c r="B4141" s="5">
        <v>45151</v>
      </c>
      <c r="C4141" s="6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</v>
      </c>
      <c r="K4141" s="7">
        <f t="shared" si="0"/>
        <v>4891.5</v>
      </c>
    </row>
    <row r="4142" spans="1:11" x14ac:dyDescent="0.2">
      <c r="A4142" s="4">
        <v>25489</v>
      </c>
      <c r="B4142" s="5">
        <v>45163</v>
      </c>
      <c r="C4142" s="6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</v>
      </c>
      <c r="J4142" s="4">
        <v>9385</v>
      </c>
      <c r="K4142" s="7">
        <f t="shared" si="0"/>
        <v>8446.5</v>
      </c>
    </row>
    <row r="4143" spans="1:11" x14ac:dyDescent="0.2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</v>
      </c>
      <c r="K4143" s="7">
        <f t="shared" si="0"/>
        <v>68888.7</v>
      </c>
    </row>
    <row r="4144" spans="1:11" x14ac:dyDescent="0.2">
      <c r="A4144" s="4">
        <v>26752</v>
      </c>
      <c r="B4144" s="5">
        <v>45164</v>
      </c>
      <c r="C4144" s="6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</v>
      </c>
      <c r="K4144" s="7">
        <f t="shared" si="0"/>
        <v>11691</v>
      </c>
    </row>
    <row r="4145" spans="1:11" x14ac:dyDescent="0.2">
      <c r="A4145" s="4">
        <v>28015</v>
      </c>
      <c r="B4145" s="5">
        <v>45166</v>
      </c>
      <c r="C4145" s="6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</v>
      </c>
      <c r="K4145" s="7">
        <f t="shared" si="0"/>
        <v>59291.1</v>
      </c>
    </row>
    <row r="4146" spans="1:11" x14ac:dyDescent="0.2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0"/>
        <v>67346.100000000006</v>
      </c>
    </row>
    <row r="4147" spans="1:11" x14ac:dyDescent="0.2">
      <c r="A4147" s="4">
        <v>23805</v>
      </c>
      <c r="B4147" s="5">
        <v>45168</v>
      </c>
      <c r="C4147" s="6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</v>
      </c>
      <c r="J4147" s="4">
        <v>12990</v>
      </c>
      <c r="K4147" s="7">
        <f t="shared" si="0"/>
        <v>11691</v>
      </c>
    </row>
    <row r="4148" spans="1:11" x14ac:dyDescent="0.2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</v>
      </c>
      <c r="J4148" s="4">
        <v>23444</v>
      </c>
      <c r="K4148" s="7">
        <f t="shared" si="0"/>
        <v>21099.599999999999</v>
      </c>
    </row>
    <row r="4149" spans="1:11" x14ac:dyDescent="0.2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</v>
      </c>
      <c r="J4149" s="4">
        <v>8472</v>
      </c>
      <c r="K4149" s="7">
        <f t="shared" si="0"/>
        <v>7624.8</v>
      </c>
    </row>
    <row r="4150" spans="1:11" x14ac:dyDescent="0.2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0"/>
        <v>48079.8</v>
      </c>
    </row>
    <row r="4151" spans="1:11" x14ac:dyDescent="0.2">
      <c r="A4151" s="4">
        <v>30120</v>
      </c>
      <c r="B4151" s="5">
        <v>45169</v>
      </c>
      <c r="C4151" s="6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</v>
      </c>
      <c r="J4151" s="4">
        <v>5435</v>
      </c>
      <c r="K4151" s="7">
        <f t="shared" si="0"/>
        <v>4891.5</v>
      </c>
    </row>
    <row r="4152" spans="1:11" x14ac:dyDescent="0.2">
      <c r="A4152" s="4">
        <v>24226</v>
      </c>
      <c r="B4152" s="5">
        <v>45170</v>
      </c>
      <c r="C4152" s="6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0"/>
        <v>2020.5</v>
      </c>
    </row>
    <row r="4153" spans="1:11" x14ac:dyDescent="0.2">
      <c r="A4153" s="4">
        <v>28857</v>
      </c>
      <c r="B4153" s="5">
        <v>45170</v>
      </c>
      <c r="C4153" s="6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</v>
      </c>
      <c r="J4153" s="4">
        <v>1223</v>
      </c>
      <c r="K4153" s="7">
        <f t="shared" si="0"/>
        <v>1100.7</v>
      </c>
    </row>
    <row r="4154" spans="1:11" x14ac:dyDescent="0.2">
      <c r="A4154" s="4">
        <v>29278</v>
      </c>
      <c r="B4154" s="5">
        <v>45171</v>
      </c>
      <c r="C4154" s="6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0"/>
        <v>3081.6</v>
      </c>
    </row>
    <row r="4155" spans="1:11" x14ac:dyDescent="0.2">
      <c r="A4155" s="4">
        <v>24648</v>
      </c>
      <c r="B4155" s="5">
        <v>45150</v>
      </c>
      <c r="C4155" s="6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0"/>
        <v>48107.7</v>
      </c>
    </row>
    <row r="4156" spans="1:11" x14ac:dyDescent="0.2">
      <c r="A4156" s="4">
        <v>29279</v>
      </c>
      <c r="B4156" s="5">
        <v>45150</v>
      </c>
      <c r="C4156" s="6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</v>
      </c>
      <c r="J4156" s="4">
        <v>24943</v>
      </c>
      <c r="K4156" s="7">
        <f t="shared" si="0"/>
        <v>22448.7</v>
      </c>
    </row>
    <row r="4157" spans="1:11" x14ac:dyDescent="0.2">
      <c r="A4157" s="4">
        <v>29700</v>
      </c>
      <c r="B4157" s="5">
        <v>45150</v>
      </c>
      <c r="C4157" s="6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0"/>
        <v>29178.9</v>
      </c>
    </row>
    <row r="4158" spans="1:11" x14ac:dyDescent="0.2">
      <c r="A4158" s="4">
        <v>28016</v>
      </c>
      <c r="B4158" s="5">
        <v>45152</v>
      </c>
      <c r="C4158" s="6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</v>
      </c>
      <c r="J4158" s="4">
        <v>83754</v>
      </c>
      <c r="K4158" s="7">
        <f t="shared" si="0"/>
        <v>75378.600000000006</v>
      </c>
    </row>
    <row r="4159" spans="1:11" x14ac:dyDescent="0.2">
      <c r="A4159" s="4">
        <v>23806</v>
      </c>
      <c r="B4159" s="5">
        <v>45164</v>
      </c>
      <c r="C4159" s="6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4.9000000000000004</v>
      </c>
      <c r="J4159" s="4">
        <v>47689</v>
      </c>
      <c r="K4159" s="7">
        <f t="shared" si="0"/>
        <v>42920.1</v>
      </c>
    </row>
    <row r="4160" spans="1:11" x14ac:dyDescent="0.2">
      <c r="A4160" s="4">
        <v>25490</v>
      </c>
      <c r="B4160" s="5">
        <v>45164</v>
      </c>
      <c r="C4160" s="6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</v>
      </c>
      <c r="J4160" s="4">
        <v>8465</v>
      </c>
      <c r="K4160" s="7">
        <f t="shared" si="0"/>
        <v>7618.5</v>
      </c>
    </row>
    <row r="4161" spans="1:11" x14ac:dyDescent="0.2">
      <c r="A4161" s="4">
        <v>25069</v>
      </c>
      <c r="B4161" s="5">
        <v>45165</v>
      </c>
      <c r="C4161" s="6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4.9000000000000004</v>
      </c>
      <c r="J4161" s="4">
        <v>76543</v>
      </c>
      <c r="K4161" s="7">
        <f t="shared" si="0"/>
        <v>68888.7</v>
      </c>
    </row>
    <row r="4162" spans="1:11" x14ac:dyDescent="0.2">
      <c r="A4162" s="4">
        <v>26332</v>
      </c>
      <c r="B4162" s="5">
        <v>45167</v>
      </c>
      <c r="C4162" s="6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</v>
      </c>
      <c r="J4162" s="4">
        <v>53453</v>
      </c>
      <c r="K4162" s="7">
        <f t="shared" si="0"/>
        <v>48107.7</v>
      </c>
    </row>
    <row r="4163" spans="1:11" x14ac:dyDescent="0.2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4.9000000000000004</v>
      </c>
      <c r="J4163" s="4">
        <v>4536</v>
      </c>
      <c r="K4163" s="7">
        <f t="shared" si="0"/>
        <v>4082.4</v>
      </c>
    </row>
    <row r="4164" spans="1:11" x14ac:dyDescent="0.2">
      <c r="A4164" s="4">
        <v>26753</v>
      </c>
      <c r="B4164" s="5">
        <v>45168</v>
      </c>
      <c r="C4164" s="6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</v>
      </c>
      <c r="J4164" s="4">
        <v>47564</v>
      </c>
      <c r="K4164" s="7">
        <f t="shared" si="0"/>
        <v>42807.6</v>
      </c>
    </row>
    <row r="4165" spans="1:11" x14ac:dyDescent="0.2">
      <c r="A4165" s="4">
        <v>25911</v>
      </c>
      <c r="B4165" s="5">
        <v>45169</v>
      </c>
      <c r="C4165" s="6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</v>
      </c>
      <c r="J4165" s="4">
        <v>34567</v>
      </c>
      <c r="K4165" s="7">
        <f t="shared" si="0"/>
        <v>31110.3</v>
      </c>
    </row>
    <row r="4166" spans="1:11" x14ac:dyDescent="0.2">
      <c r="A4166" s="4">
        <v>24227</v>
      </c>
      <c r="B4166" s="5">
        <v>45170</v>
      </c>
      <c r="C4166" s="6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</v>
      </c>
      <c r="J4166" s="4">
        <v>33863</v>
      </c>
      <c r="K4166" s="7">
        <f t="shared" si="0"/>
        <v>30476.7</v>
      </c>
    </row>
    <row r="4167" spans="1:11" x14ac:dyDescent="0.2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0"/>
        <v>31077.9</v>
      </c>
    </row>
    <row r="4168" spans="1:11" x14ac:dyDescent="0.2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4.9000000000000004</v>
      </c>
      <c r="J4168" s="4">
        <v>1284</v>
      </c>
      <c r="K4168" s="7">
        <f t="shared" si="0"/>
        <v>1155.5999999999999</v>
      </c>
    </row>
    <row r="4169" spans="1:11" x14ac:dyDescent="0.2">
      <c r="A4169" s="4">
        <v>27595</v>
      </c>
      <c r="B4169" s="5">
        <v>45172</v>
      </c>
      <c r="C4169" s="6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0"/>
        <v>41309.1</v>
      </c>
    </row>
    <row r="4170" spans="1:11" x14ac:dyDescent="0.2">
      <c r="A4170" s="4">
        <v>28858</v>
      </c>
      <c r="B4170" s="5">
        <v>45172</v>
      </c>
      <c r="C4170" s="6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0"/>
        <v>7871.4</v>
      </c>
    </row>
    <row r="4171" spans="1:11" x14ac:dyDescent="0.2">
      <c r="A4171" s="4">
        <v>29701</v>
      </c>
      <c r="B4171" s="5">
        <v>45142</v>
      </c>
      <c r="C4171" s="6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4.9000000000000004</v>
      </c>
      <c r="J4171" s="4">
        <v>34567</v>
      </c>
      <c r="K4171" s="7">
        <f t="shared" si="0"/>
        <v>31110.3</v>
      </c>
    </row>
    <row r="4172" spans="1:11" x14ac:dyDescent="0.2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</v>
      </c>
      <c r="J4172" s="4">
        <v>12342</v>
      </c>
      <c r="K4172" s="7">
        <f t="shared" si="0"/>
        <v>11107.8</v>
      </c>
    </row>
    <row r="4173" spans="1:11" x14ac:dyDescent="0.2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</v>
      </c>
      <c r="J4173" s="4">
        <v>34567</v>
      </c>
      <c r="K4173" s="7">
        <f t="shared" si="0"/>
        <v>31110.3</v>
      </c>
    </row>
    <row r="4174" spans="1:11" x14ac:dyDescent="0.2">
      <c r="A4174" s="4">
        <v>26333</v>
      </c>
      <c r="B4174" s="5">
        <v>45153</v>
      </c>
      <c r="C4174" s="6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</v>
      </c>
      <c r="J4174" s="4">
        <v>74527</v>
      </c>
      <c r="K4174" s="7">
        <f t="shared" si="0"/>
        <v>67074.3</v>
      </c>
    </row>
    <row r="4175" spans="1:11" x14ac:dyDescent="0.2">
      <c r="A4175" s="4">
        <v>23807</v>
      </c>
      <c r="B4175" s="5">
        <v>45165</v>
      </c>
      <c r="C4175" s="6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</v>
      </c>
      <c r="K4175" s="7">
        <f t="shared" si="0"/>
        <v>2108.6999999999998</v>
      </c>
    </row>
    <row r="4176" spans="1:11" x14ac:dyDescent="0.2">
      <c r="A4176" s="4">
        <v>30122</v>
      </c>
      <c r="B4176" s="5">
        <v>45167</v>
      </c>
      <c r="C4176" s="6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</v>
      </c>
      <c r="K4176" s="7">
        <f t="shared" si="0"/>
        <v>78692.399999999994</v>
      </c>
    </row>
    <row r="4177" spans="1:11" x14ac:dyDescent="0.2">
      <c r="A4177" s="4">
        <v>24649</v>
      </c>
      <c r="B4177" s="5">
        <v>45168</v>
      </c>
      <c r="C4177" s="6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</v>
      </c>
      <c r="J4177" s="4">
        <v>4567</v>
      </c>
      <c r="K4177" s="7">
        <f t="shared" si="0"/>
        <v>4110.3</v>
      </c>
    </row>
    <row r="4178" spans="1:11" x14ac:dyDescent="0.2">
      <c r="A4178" s="4">
        <v>28438</v>
      </c>
      <c r="B4178" s="5">
        <v>45168</v>
      </c>
      <c r="C4178" s="6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</v>
      </c>
      <c r="J4178" s="4">
        <v>6454</v>
      </c>
      <c r="K4178" s="7">
        <f t="shared" si="0"/>
        <v>5808.6</v>
      </c>
    </row>
    <row r="4179" spans="1:11" x14ac:dyDescent="0.2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</v>
      </c>
      <c r="J4179" s="4">
        <v>2343</v>
      </c>
      <c r="K4179" s="7">
        <f t="shared" si="0"/>
        <v>2108.6999999999998</v>
      </c>
    </row>
    <row r="4180" spans="1:11" x14ac:dyDescent="0.2">
      <c r="A4180" s="4">
        <v>24228</v>
      </c>
      <c r="B4180" s="5">
        <v>45170</v>
      </c>
      <c r="C4180" s="6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</v>
      </c>
      <c r="J4180" s="4">
        <v>12348</v>
      </c>
      <c r="K4180" s="7">
        <f t="shared" si="0"/>
        <v>11113.2</v>
      </c>
    </row>
    <row r="4181" spans="1:11" x14ac:dyDescent="0.2">
      <c r="A4181" s="4">
        <v>29280</v>
      </c>
      <c r="B4181" s="5">
        <v>45170</v>
      </c>
      <c r="C4181" s="6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</v>
      </c>
      <c r="J4181" s="4">
        <v>34352</v>
      </c>
      <c r="K4181" s="7">
        <f t="shared" si="0"/>
        <v>30916.799999999999</v>
      </c>
    </row>
    <row r="4182" spans="1:11" x14ac:dyDescent="0.2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0"/>
        <v>48107.7</v>
      </c>
    </row>
    <row r="4183" spans="1:11" x14ac:dyDescent="0.2">
      <c r="A4183" s="4">
        <v>25491</v>
      </c>
      <c r="B4183" s="5">
        <v>45172</v>
      </c>
      <c r="C4183" s="6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</v>
      </c>
      <c r="K4183" s="7">
        <f t="shared" si="0"/>
        <v>3081.6</v>
      </c>
    </row>
    <row r="4184" spans="1:11" x14ac:dyDescent="0.2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0"/>
        <v>5808.6</v>
      </c>
    </row>
    <row r="4185" spans="1:11" x14ac:dyDescent="0.2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0"/>
        <v>35009.1</v>
      </c>
    </row>
    <row r="4186" spans="1:11" x14ac:dyDescent="0.2">
      <c r="A4186" s="4">
        <v>28859</v>
      </c>
      <c r="B4186" s="5">
        <v>45173</v>
      </c>
      <c r="C4186" s="6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0"/>
        <v>59291.1</v>
      </c>
    </row>
    <row r="4187" spans="1:11" x14ac:dyDescent="0.2">
      <c r="A4187" s="4">
        <v>29702</v>
      </c>
      <c r="B4187" s="5">
        <v>45130</v>
      </c>
      <c r="C4187" s="6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0"/>
        <v>5106.6000000000004</v>
      </c>
    </row>
    <row r="4188" spans="1:11" x14ac:dyDescent="0.2">
      <c r="A4188" s="4">
        <v>28018</v>
      </c>
      <c r="B4188" s="5">
        <v>45143</v>
      </c>
      <c r="C4188" s="6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</v>
      </c>
      <c r="J4188" s="4">
        <v>43205</v>
      </c>
      <c r="K4188" s="7">
        <f t="shared" si="0"/>
        <v>38884.5</v>
      </c>
    </row>
    <row r="4189" spans="1:11" x14ac:dyDescent="0.2">
      <c r="A4189" s="4">
        <v>25913</v>
      </c>
      <c r="B4189" s="5">
        <v>45152</v>
      </c>
      <c r="C4189" s="6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</v>
      </c>
      <c r="K4189" s="7">
        <f t="shared" si="0"/>
        <v>9002.7000000000007</v>
      </c>
    </row>
    <row r="4190" spans="1:11" x14ac:dyDescent="0.2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</v>
      </c>
      <c r="K4190" s="7">
        <f t="shared" si="0"/>
        <v>30476.7</v>
      </c>
    </row>
    <row r="4191" spans="1:11" x14ac:dyDescent="0.2">
      <c r="A4191" s="4">
        <v>24650</v>
      </c>
      <c r="B4191" s="5">
        <v>45154</v>
      </c>
      <c r="C4191" s="6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0"/>
        <v>2108.6999999999998</v>
      </c>
    </row>
    <row r="4192" spans="1:11" x14ac:dyDescent="0.2">
      <c r="A4192" s="4">
        <v>28860</v>
      </c>
      <c r="B4192" s="5">
        <v>45154</v>
      </c>
      <c r="C4192" s="6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</v>
      </c>
      <c r="J4192" s="4">
        <v>2245</v>
      </c>
      <c r="K4192" s="7">
        <f t="shared" si="0"/>
        <v>2020.5</v>
      </c>
    </row>
    <row r="4193" spans="1:11" x14ac:dyDescent="0.2">
      <c r="A4193" s="4">
        <v>28439</v>
      </c>
      <c r="B4193" s="5">
        <v>45168</v>
      </c>
      <c r="C4193" s="6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0"/>
        <v>5923.8</v>
      </c>
    </row>
    <row r="4194" spans="1:11" x14ac:dyDescent="0.2">
      <c r="A4194" s="4">
        <v>26755</v>
      </c>
      <c r="B4194" s="5">
        <v>45169</v>
      </c>
      <c r="C4194" s="6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</v>
      </c>
      <c r="J4194" s="4">
        <v>74683</v>
      </c>
      <c r="K4194" s="7">
        <f t="shared" si="0"/>
        <v>67214.7</v>
      </c>
    </row>
    <row r="4195" spans="1:11" x14ac:dyDescent="0.2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</v>
      </c>
      <c r="J4195" s="4">
        <v>8465</v>
      </c>
      <c r="K4195" s="7">
        <f t="shared" si="0"/>
        <v>7618.5</v>
      </c>
    </row>
    <row r="4196" spans="1:11" x14ac:dyDescent="0.2">
      <c r="A4196" s="4">
        <v>25071</v>
      </c>
      <c r="B4196" s="5">
        <v>45172</v>
      </c>
      <c r="C4196" s="6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0"/>
        <v>39169.800000000003</v>
      </c>
    </row>
    <row r="4197" spans="1:11" x14ac:dyDescent="0.2">
      <c r="A4197" s="4">
        <v>29281</v>
      </c>
      <c r="B4197" s="5">
        <v>45172</v>
      </c>
      <c r="C4197" s="6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</v>
      </c>
      <c r="J4197" s="4">
        <v>45837</v>
      </c>
      <c r="K4197" s="7">
        <f t="shared" si="0"/>
        <v>41253.300000000003</v>
      </c>
    </row>
    <row r="4198" spans="1:11" x14ac:dyDescent="0.2">
      <c r="A4198" s="4">
        <v>30123</v>
      </c>
      <c r="B4198" s="5">
        <v>45172</v>
      </c>
      <c r="C4198" s="6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0"/>
        <v>51105.599999999999</v>
      </c>
    </row>
    <row r="4199" spans="1:11" x14ac:dyDescent="0.2">
      <c r="A4199" s="4">
        <v>23808</v>
      </c>
      <c r="B4199" s="5">
        <v>45173</v>
      </c>
      <c r="C4199" s="6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4.9000000000000004</v>
      </c>
      <c r="J4199" s="4">
        <v>4567</v>
      </c>
      <c r="K4199" s="7">
        <f t="shared" si="0"/>
        <v>4110.3</v>
      </c>
    </row>
    <row r="4200" spans="1:11" x14ac:dyDescent="0.2">
      <c r="A4200" s="4">
        <v>24229</v>
      </c>
      <c r="B4200" s="5">
        <v>45174</v>
      </c>
      <c r="C4200" s="6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0"/>
        <v>2926.8</v>
      </c>
    </row>
    <row r="4201" spans="1:11" x14ac:dyDescent="0.2">
      <c r="A4201" s="4">
        <v>25492</v>
      </c>
      <c r="B4201" s="5">
        <v>45174</v>
      </c>
      <c r="C4201" s="6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0"/>
        <v>4891.5</v>
      </c>
    </row>
    <row r="4202" spans="1:11" x14ac:dyDescent="0.2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0"/>
        <v>5711.4</v>
      </c>
    </row>
    <row r="4203" spans="1:11" x14ac:dyDescent="0.2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0"/>
        <v>2108.6999999999998</v>
      </c>
    </row>
    <row r="4204" spans="1:11" x14ac:dyDescent="0.2">
      <c r="A4204" s="4">
        <v>26335</v>
      </c>
      <c r="B4204" s="5">
        <v>45144</v>
      </c>
      <c r="C4204" s="6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0"/>
        <v>21789</v>
      </c>
    </row>
    <row r="4205" spans="1:11" x14ac:dyDescent="0.2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</v>
      </c>
      <c r="J4205" s="4">
        <v>24210</v>
      </c>
      <c r="K4205" s="7">
        <f t="shared" si="0"/>
        <v>21789</v>
      </c>
    </row>
    <row r="4206" spans="1:11" x14ac:dyDescent="0.2">
      <c r="A4206" s="4">
        <v>24651</v>
      </c>
      <c r="B4206" s="5">
        <v>45153</v>
      </c>
      <c r="C4206" s="6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</v>
      </c>
      <c r="J4206" s="4">
        <v>8472</v>
      </c>
      <c r="K4206" s="7">
        <f t="shared" si="0"/>
        <v>7624.8</v>
      </c>
    </row>
    <row r="4207" spans="1:11" x14ac:dyDescent="0.2">
      <c r="A4207" s="4">
        <v>27177</v>
      </c>
      <c r="B4207" s="5">
        <v>45155</v>
      </c>
      <c r="C4207" s="6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</v>
      </c>
      <c r="J4207" s="4">
        <v>43255</v>
      </c>
      <c r="K4207" s="7">
        <f t="shared" si="0"/>
        <v>38929.5</v>
      </c>
    </row>
    <row r="4208" spans="1:11" x14ac:dyDescent="0.2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</v>
      </c>
      <c r="J4208" s="4">
        <v>35255</v>
      </c>
      <c r="K4208" s="7">
        <f t="shared" si="0"/>
        <v>31729.5</v>
      </c>
    </row>
    <row r="4209" spans="1:11" x14ac:dyDescent="0.2">
      <c r="A4209" s="4">
        <v>26756</v>
      </c>
      <c r="B4209" s="5">
        <v>45169</v>
      </c>
      <c r="C4209" s="6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</v>
      </c>
      <c r="J4209" s="4">
        <v>8465</v>
      </c>
      <c r="K4209" s="7">
        <f t="shared" si="0"/>
        <v>7618.5</v>
      </c>
    </row>
    <row r="4210" spans="1:11" x14ac:dyDescent="0.2">
      <c r="A4210" s="4">
        <v>25072</v>
      </c>
      <c r="B4210" s="5">
        <v>45170</v>
      </c>
      <c r="C4210" s="6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4.9000000000000004</v>
      </c>
      <c r="J4210" s="4">
        <v>6346</v>
      </c>
      <c r="K4210" s="7">
        <f t="shared" si="0"/>
        <v>5711.4</v>
      </c>
    </row>
    <row r="4211" spans="1:11" x14ac:dyDescent="0.2">
      <c r="A4211" s="4">
        <v>30124</v>
      </c>
      <c r="B4211" s="5">
        <v>45170</v>
      </c>
      <c r="C4211" s="6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</v>
      </c>
      <c r="K4211" s="7">
        <f t="shared" si="0"/>
        <v>75378.600000000006</v>
      </c>
    </row>
    <row r="4212" spans="1:11" x14ac:dyDescent="0.2">
      <c r="A4212" s="4">
        <v>25914</v>
      </c>
      <c r="B4212" s="5">
        <v>45172</v>
      </c>
      <c r="C4212" s="6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</v>
      </c>
      <c r="J4212" s="4">
        <v>43255</v>
      </c>
      <c r="K4212" s="7">
        <f t="shared" si="0"/>
        <v>38929.5</v>
      </c>
    </row>
    <row r="4213" spans="1:11" x14ac:dyDescent="0.2">
      <c r="A4213" s="4">
        <v>29282</v>
      </c>
      <c r="B4213" s="5">
        <v>45172</v>
      </c>
      <c r="C4213" s="6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</v>
      </c>
      <c r="J4213" s="4">
        <v>32421</v>
      </c>
      <c r="K4213" s="7">
        <f t="shared" si="0"/>
        <v>29178.9</v>
      </c>
    </row>
    <row r="4214" spans="1:11" x14ac:dyDescent="0.2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</v>
      </c>
      <c r="J4214" s="4">
        <v>24754</v>
      </c>
      <c r="K4214" s="7">
        <f t="shared" si="0"/>
        <v>22278.6</v>
      </c>
    </row>
    <row r="4215" spans="1:11" x14ac:dyDescent="0.2">
      <c r="A4215" s="4">
        <v>28440</v>
      </c>
      <c r="B4215" s="5">
        <v>45173</v>
      </c>
      <c r="C4215" s="6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0"/>
        <v>4908.6000000000004</v>
      </c>
    </row>
    <row r="4216" spans="1:11" x14ac:dyDescent="0.2">
      <c r="A4216" s="4">
        <v>23809</v>
      </c>
      <c r="B4216" s="5">
        <v>45175</v>
      </c>
      <c r="C4216" s="6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4.9000000000000004</v>
      </c>
      <c r="J4216" s="4">
        <v>1284</v>
      </c>
      <c r="K4216" s="7">
        <f t="shared" si="0"/>
        <v>1155.5999999999999</v>
      </c>
    </row>
    <row r="4217" spans="1:11" x14ac:dyDescent="0.2">
      <c r="A4217" s="4">
        <v>25493</v>
      </c>
      <c r="B4217" s="5">
        <v>45175</v>
      </c>
      <c r="C4217" s="6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</v>
      </c>
      <c r="K4217" s="7">
        <f t="shared" si="0"/>
        <v>3081.6</v>
      </c>
    </row>
    <row r="4218" spans="1:11" x14ac:dyDescent="0.2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</v>
      </c>
      <c r="J4218" s="4">
        <v>12990</v>
      </c>
      <c r="K4218" s="7">
        <f t="shared" si="0"/>
        <v>11691</v>
      </c>
    </row>
    <row r="4219" spans="1:11" x14ac:dyDescent="0.2">
      <c r="A4219" s="4">
        <v>26336</v>
      </c>
      <c r="B4219" s="5">
        <v>45132</v>
      </c>
      <c r="C4219" s="6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0"/>
        <v>5808.6</v>
      </c>
    </row>
    <row r="4220" spans="1:11" x14ac:dyDescent="0.2">
      <c r="A4220" s="4">
        <v>24652</v>
      </c>
      <c r="B4220" s="5">
        <v>45145</v>
      </c>
      <c r="C4220" s="6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0"/>
        <v>5073.3</v>
      </c>
    </row>
    <row r="4221" spans="1:11" x14ac:dyDescent="0.2">
      <c r="A4221" s="4">
        <v>25494</v>
      </c>
      <c r="B4221" s="5">
        <v>45156</v>
      </c>
      <c r="C4221" s="6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</v>
      </c>
      <c r="J4221" s="4">
        <v>56743</v>
      </c>
      <c r="K4221" s="7">
        <f t="shared" si="0"/>
        <v>51068.7</v>
      </c>
    </row>
    <row r="4222" spans="1:11" x14ac:dyDescent="0.2">
      <c r="A4222" s="4">
        <v>28020</v>
      </c>
      <c r="B4222" s="5">
        <v>45165</v>
      </c>
      <c r="C4222" s="6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</v>
      </c>
      <c r="K4222" s="7">
        <f t="shared" si="0"/>
        <v>51105.599999999999</v>
      </c>
    </row>
    <row r="4223" spans="1:11" x14ac:dyDescent="0.2">
      <c r="A4223" s="4">
        <v>29283</v>
      </c>
      <c r="B4223" s="5">
        <v>45165</v>
      </c>
      <c r="C4223" s="6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</v>
      </c>
      <c r="J4223" s="4">
        <v>35255</v>
      </c>
      <c r="K4223" s="7">
        <f t="shared" si="0"/>
        <v>31729.5</v>
      </c>
    </row>
    <row r="4224" spans="1:11" x14ac:dyDescent="0.2">
      <c r="A4224" s="4">
        <v>25073</v>
      </c>
      <c r="B4224" s="5">
        <v>45170</v>
      </c>
      <c r="C4224" s="6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</v>
      </c>
      <c r="K4224" s="7">
        <f t="shared" si="0"/>
        <v>7554.6</v>
      </c>
    </row>
    <row r="4225" spans="1:11" x14ac:dyDescent="0.2">
      <c r="A4225" s="4">
        <v>30125</v>
      </c>
      <c r="B4225" s="5">
        <v>45170</v>
      </c>
      <c r="C4225" s="6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</v>
      </c>
      <c r="J4225" s="4">
        <v>76548</v>
      </c>
      <c r="K4225" s="7">
        <f t="shared" si="0"/>
        <v>68893.2</v>
      </c>
    </row>
    <row r="4226" spans="1:11" x14ac:dyDescent="0.2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</v>
      </c>
      <c r="J4226" s="4">
        <v>74527</v>
      </c>
      <c r="K4226" s="7">
        <f t="shared" si="0"/>
        <v>67074.3</v>
      </c>
    </row>
    <row r="4227" spans="1:11" x14ac:dyDescent="0.2">
      <c r="A4227" s="4">
        <v>29704</v>
      </c>
      <c r="B4227" s="5">
        <v>45172</v>
      </c>
      <c r="C4227" s="6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</v>
      </c>
      <c r="J4227" s="4">
        <v>12990</v>
      </c>
      <c r="K4227" s="7">
        <f t="shared" si="0"/>
        <v>11691</v>
      </c>
    </row>
    <row r="4228" spans="1:11" x14ac:dyDescent="0.2">
      <c r="A4228" s="4">
        <v>24231</v>
      </c>
      <c r="B4228" s="5">
        <v>45173</v>
      </c>
      <c r="C4228" s="6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</v>
      </c>
      <c r="K4228" s="7">
        <f t="shared" si="0"/>
        <v>11910.6</v>
      </c>
    </row>
    <row r="4229" spans="1:11" x14ac:dyDescent="0.2">
      <c r="A4229" s="4">
        <v>27599</v>
      </c>
      <c r="B4229" s="5">
        <v>45173</v>
      </c>
      <c r="C4229" s="6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</v>
      </c>
      <c r="J4229" s="4">
        <v>3658</v>
      </c>
      <c r="K4229" s="7">
        <f t="shared" si="0"/>
        <v>3292.2</v>
      </c>
    </row>
    <row r="4230" spans="1:11" x14ac:dyDescent="0.2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</v>
      </c>
      <c r="K4230" s="7">
        <f t="shared" si="0"/>
        <v>38884.5</v>
      </c>
    </row>
    <row r="4231" spans="1:11" x14ac:dyDescent="0.2">
      <c r="A4231" s="4">
        <v>26757</v>
      </c>
      <c r="B4231" s="5">
        <v>45174</v>
      </c>
      <c r="C4231" s="6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0"/>
        <v>42807.6</v>
      </c>
    </row>
    <row r="4232" spans="1:11" x14ac:dyDescent="0.2">
      <c r="A4232" s="4">
        <v>23810</v>
      </c>
      <c r="B4232" s="5">
        <v>45176</v>
      </c>
      <c r="C4232" s="6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</v>
      </c>
      <c r="K4232" s="7">
        <f t="shared" si="0"/>
        <v>31077.9</v>
      </c>
    </row>
    <row r="4233" spans="1:11" x14ac:dyDescent="0.2">
      <c r="A4233" s="4">
        <v>27178</v>
      </c>
      <c r="B4233" s="5">
        <v>45176</v>
      </c>
      <c r="C4233" s="6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</v>
      </c>
      <c r="K4233" s="7">
        <f t="shared" si="0"/>
        <v>5808.6</v>
      </c>
    </row>
    <row r="4234" spans="1:11" x14ac:dyDescent="0.2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4.9000000000000004</v>
      </c>
      <c r="J4234" s="4">
        <v>78960</v>
      </c>
      <c r="K4234" s="7">
        <f t="shared" si="0"/>
        <v>71064</v>
      </c>
    </row>
    <row r="4235" spans="1:11" x14ac:dyDescent="0.2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0"/>
        <v>2108.6999999999998</v>
      </c>
    </row>
    <row r="4236" spans="1:11" x14ac:dyDescent="0.2">
      <c r="A4236" s="4">
        <v>23811</v>
      </c>
      <c r="B4236" s="5">
        <v>45157</v>
      </c>
      <c r="C4236" s="6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0"/>
        <v>39088.800000000003</v>
      </c>
    </row>
    <row r="4237" spans="1:11" x14ac:dyDescent="0.2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</v>
      </c>
      <c r="K4237" s="7">
        <f t="shared" si="0"/>
        <v>21098.7</v>
      </c>
    </row>
    <row r="4238" spans="1:11" x14ac:dyDescent="0.2">
      <c r="A4238" s="4">
        <v>27600</v>
      </c>
      <c r="B4238" s="5">
        <v>45166</v>
      </c>
      <c r="C4238" s="6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</v>
      </c>
      <c r="J4238" s="4">
        <v>24435</v>
      </c>
      <c r="K4238" s="7">
        <f t="shared" si="0"/>
        <v>21991.5</v>
      </c>
    </row>
    <row r="4239" spans="1:11" x14ac:dyDescent="0.2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</v>
      </c>
      <c r="J4239" s="4">
        <v>76543</v>
      </c>
      <c r="K4239" s="7">
        <f t="shared" si="0"/>
        <v>68888.7</v>
      </c>
    </row>
    <row r="4240" spans="1:11" x14ac:dyDescent="0.2">
      <c r="A4240" s="4">
        <v>26758</v>
      </c>
      <c r="B4240" s="5">
        <v>45172</v>
      </c>
      <c r="C4240" s="6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</v>
      </c>
      <c r="J4240" s="4">
        <v>4233</v>
      </c>
      <c r="K4240" s="7">
        <f t="shared" si="0"/>
        <v>3809.7</v>
      </c>
    </row>
    <row r="4241" spans="1:11" x14ac:dyDescent="0.2">
      <c r="A4241" s="4">
        <v>30126</v>
      </c>
      <c r="B4241" s="5">
        <v>45172</v>
      </c>
      <c r="C4241" s="6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</v>
      </c>
      <c r="J4241" s="4">
        <v>45834</v>
      </c>
      <c r="K4241" s="7">
        <f t="shared" si="0"/>
        <v>41250.6</v>
      </c>
    </row>
    <row r="4242" spans="1:11" x14ac:dyDescent="0.2">
      <c r="A4242" s="4">
        <v>28021</v>
      </c>
      <c r="B4242" s="5">
        <v>45173</v>
      </c>
      <c r="C4242" s="6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</v>
      </c>
      <c r="K4242" s="7">
        <f t="shared" si="0"/>
        <v>21550.5</v>
      </c>
    </row>
    <row r="4243" spans="1:11" x14ac:dyDescent="0.2">
      <c r="A4243" s="4">
        <v>29284</v>
      </c>
      <c r="B4243" s="5">
        <v>45173</v>
      </c>
      <c r="C4243" s="6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</v>
      </c>
      <c r="J4243" s="4">
        <v>2342</v>
      </c>
      <c r="K4243" s="7">
        <f t="shared" si="0"/>
        <v>2107.8000000000002</v>
      </c>
    </row>
    <row r="4244" spans="1:11" x14ac:dyDescent="0.2">
      <c r="A4244" s="4">
        <v>29705</v>
      </c>
      <c r="B4244" s="5">
        <v>45173</v>
      </c>
      <c r="C4244" s="6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</v>
      </c>
      <c r="J4244" s="4">
        <v>2343</v>
      </c>
      <c r="K4244" s="7">
        <f t="shared" si="0"/>
        <v>2108.6999999999998</v>
      </c>
    </row>
    <row r="4245" spans="1:11" x14ac:dyDescent="0.2">
      <c r="A4245" s="4">
        <v>25916</v>
      </c>
      <c r="B4245" s="5">
        <v>45174</v>
      </c>
      <c r="C4245" s="6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</v>
      </c>
      <c r="J4245" s="4">
        <v>24943</v>
      </c>
      <c r="K4245" s="7">
        <f t="shared" si="0"/>
        <v>22448.7</v>
      </c>
    </row>
    <row r="4246" spans="1:11" x14ac:dyDescent="0.2">
      <c r="A4246" s="4">
        <v>24232</v>
      </c>
      <c r="B4246" s="5">
        <v>45175</v>
      </c>
      <c r="C4246" s="6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</v>
      </c>
      <c r="J4246" s="4">
        <v>8472</v>
      </c>
      <c r="K4246" s="7">
        <f t="shared" si="0"/>
        <v>7624.8</v>
      </c>
    </row>
    <row r="4247" spans="1:11" x14ac:dyDescent="0.2">
      <c r="A4247" s="4">
        <v>25074</v>
      </c>
      <c r="B4247" s="5">
        <v>45175</v>
      </c>
      <c r="C4247" s="6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0"/>
        <v>31110.3</v>
      </c>
    </row>
    <row r="4248" spans="1:11" x14ac:dyDescent="0.2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0"/>
        <v>21991.5</v>
      </c>
    </row>
    <row r="4249" spans="1:11" x14ac:dyDescent="0.2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</v>
      </c>
      <c r="J4249" s="4">
        <v>2343</v>
      </c>
      <c r="K4249" s="7">
        <f t="shared" si="0"/>
        <v>2108.6999999999998</v>
      </c>
    </row>
    <row r="4250" spans="1:11" x14ac:dyDescent="0.2">
      <c r="A4250" s="4">
        <v>27179</v>
      </c>
      <c r="B4250" s="5">
        <v>45177</v>
      </c>
      <c r="C4250" s="6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</v>
      </c>
      <c r="J4250" s="4">
        <v>6346</v>
      </c>
      <c r="K4250" s="7">
        <f t="shared" si="0"/>
        <v>5711.4</v>
      </c>
    </row>
    <row r="4251" spans="1:11" x14ac:dyDescent="0.2">
      <c r="A4251" s="4">
        <v>24654</v>
      </c>
      <c r="B4251" s="5">
        <v>45167</v>
      </c>
      <c r="C4251" s="6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</v>
      </c>
      <c r="J4251" s="4">
        <v>1284</v>
      </c>
      <c r="K4251" s="7">
        <f t="shared" si="0"/>
        <v>1155.5999999999999</v>
      </c>
    </row>
    <row r="4252" spans="1:11" x14ac:dyDescent="0.2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</v>
      </c>
      <c r="K4252" s="7">
        <f t="shared" si="0"/>
        <v>30916.799999999999</v>
      </c>
    </row>
    <row r="4253" spans="1:11" x14ac:dyDescent="0.2">
      <c r="A4253" s="4">
        <v>30127</v>
      </c>
      <c r="B4253" s="5">
        <v>45171</v>
      </c>
      <c r="C4253" s="6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</v>
      </c>
      <c r="J4253" s="4">
        <v>8732</v>
      </c>
      <c r="K4253" s="7">
        <f t="shared" si="0"/>
        <v>7858.8</v>
      </c>
    </row>
    <row r="4254" spans="1:11" x14ac:dyDescent="0.2">
      <c r="A4254" s="4">
        <v>26759</v>
      </c>
      <c r="B4254" s="5">
        <v>45172</v>
      </c>
      <c r="C4254" s="6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4.9000000000000004</v>
      </c>
      <c r="J4254" s="4">
        <v>12342</v>
      </c>
      <c r="K4254" s="7">
        <f t="shared" si="0"/>
        <v>11107.8</v>
      </c>
    </row>
    <row r="4255" spans="1:11" x14ac:dyDescent="0.2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</v>
      </c>
      <c r="J4255" s="4">
        <v>6784</v>
      </c>
      <c r="K4255" s="7">
        <f t="shared" si="0"/>
        <v>6105.6</v>
      </c>
    </row>
    <row r="4256" spans="1:11" x14ac:dyDescent="0.2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4.9000000000000004</v>
      </c>
      <c r="J4256" s="4">
        <v>2343</v>
      </c>
      <c r="K4256" s="7">
        <f t="shared" si="0"/>
        <v>2108.6999999999998</v>
      </c>
    </row>
    <row r="4257" spans="1:11" x14ac:dyDescent="0.2">
      <c r="A4257" s="4">
        <v>28443</v>
      </c>
      <c r="B4257" s="5">
        <v>45173</v>
      </c>
      <c r="C4257" s="6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4.9000000000000004</v>
      </c>
      <c r="J4257" s="4">
        <v>3475</v>
      </c>
      <c r="K4257" s="7">
        <f t="shared" si="0"/>
        <v>3127.5</v>
      </c>
    </row>
    <row r="4258" spans="1:11" x14ac:dyDescent="0.2">
      <c r="A4258" s="4">
        <v>26338</v>
      </c>
      <c r="B4258" s="5">
        <v>45174</v>
      </c>
      <c r="C4258" s="6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</v>
      </c>
      <c r="J4258" s="4">
        <v>65748</v>
      </c>
      <c r="K4258" s="7">
        <f t="shared" si="0"/>
        <v>59173.2</v>
      </c>
    </row>
    <row r="4259" spans="1:11" x14ac:dyDescent="0.2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</v>
      </c>
      <c r="J4259" s="4">
        <v>45467</v>
      </c>
      <c r="K4259" s="7">
        <f t="shared" si="0"/>
        <v>40920.300000000003</v>
      </c>
    </row>
    <row r="4260" spans="1:11" x14ac:dyDescent="0.2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</v>
      </c>
      <c r="J4260" s="4">
        <v>56743</v>
      </c>
      <c r="K4260" s="7">
        <f t="shared" si="0"/>
        <v>51068.7</v>
      </c>
    </row>
    <row r="4261" spans="1:11" x14ac:dyDescent="0.2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0"/>
        <v>8446.5</v>
      </c>
    </row>
    <row r="4262" spans="1:11" x14ac:dyDescent="0.2">
      <c r="A4262" s="4">
        <v>24233</v>
      </c>
      <c r="B4262" s="5">
        <v>45175</v>
      </c>
      <c r="C4262" s="6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</v>
      </c>
      <c r="J4262" s="4">
        <v>87654</v>
      </c>
      <c r="K4262" s="7">
        <f t="shared" si="0"/>
        <v>78888.600000000006</v>
      </c>
    </row>
    <row r="4263" spans="1:11" x14ac:dyDescent="0.2">
      <c r="A4263" s="4">
        <v>27180</v>
      </c>
      <c r="B4263" s="5">
        <v>45176</v>
      </c>
      <c r="C4263" s="6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0"/>
        <v>48107.7</v>
      </c>
    </row>
    <row r="4264" spans="1:11" x14ac:dyDescent="0.2">
      <c r="A4264" s="4">
        <v>28864</v>
      </c>
      <c r="B4264" s="5">
        <v>45177</v>
      </c>
      <c r="C4264" s="6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0"/>
        <v>5825.7</v>
      </c>
    </row>
    <row r="4265" spans="1:11" x14ac:dyDescent="0.2">
      <c r="A4265" s="4">
        <v>23812</v>
      </c>
      <c r="B4265" s="5">
        <v>45178</v>
      </c>
      <c r="C4265" s="6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4.9000000000000004</v>
      </c>
      <c r="J4265" s="4">
        <v>87895</v>
      </c>
      <c r="K4265" s="7">
        <f t="shared" si="0"/>
        <v>79105.5</v>
      </c>
    </row>
    <row r="4266" spans="1:11" x14ac:dyDescent="0.2">
      <c r="A4266" s="4">
        <v>25496</v>
      </c>
      <c r="B4266" s="5">
        <v>45178</v>
      </c>
      <c r="C4266" s="6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0"/>
        <v>11107.8</v>
      </c>
    </row>
    <row r="4267" spans="1:11" x14ac:dyDescent="0.2">
      <c r="A4267" s="4">
        <v>24234</v>
      </c>
      <c r="B4267" s="5">
        <v>45168</v>
      </c>
      <c r="C4267" s="6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0"/>
        <v>3090.6</v>
      </c>
    </row>
    <row r="4268" spans="1:11" x14ac:dyDescent="0.2">
      <c r="A4268" s="4">
        <v>28444</v>
      </c>
      <c r="B4268" s="5">
        <v>45172</v>
      </c>
      <c r="C4268" s="6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4.9000000000000004</v>
      </c>
      <c r="J4268" s="4">
        <v>34784</v>
      </c>
      <c r="K4268" s="7">
        <f t="shared" si="0"/>
        <v>31305.599999999999</v>
      </c>
    </row>
    <row r="4269" spans="1:11" x14ac:dyDescent="0.2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</v>
      </c>
      <c r="J4269" s="4">
        <v>12342</v>
      </c>
      <c r="K4269" s="7">
        <f t="shared" si="0"/>
        <v>11107.8</v>
      </c>
    </row>
    <row r="4270" spans="1:11" x14ac:dyDescent="0.2">
      <c r="A4270" s="4">
        <v>28023</v>
      </c>
      <c r="B4270" s="5">
        <v>45173</v>
      </c>
      <c r="C4270" s="6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</v>
      </c>
      <c r="J4270" s="4">
        <v>43432</v>
      </c>
      <c r="K4270" s="7">
        <f t="shared" si="0"/>
        <v>39088.800000000003</v>
      </c>
    </row>
    <row r="4271" spans="1:11" x14ac:dyDescent="0.2">
      <c r="A4271" s="4">
        <v>26760</v>
      </c>
      <c r="B4271" s="5">
        <v>45174</v>
      </c>
      <c r="C4271" s="6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4.9000000000000004</v>
      </c>
      <c r="J4271" s="4">
        <v>22109</v>
      </c>
      <c r="K4271" s="7">
        <f t="shared" si="0"/>
        <v>19898.099999999999</v>
      </c>
    </row>
    <row r="4272" spans="1:11" x14ac:dyDescent="0.2">
      <c r="A4272" s="4">
        <v>29286</v>
      </c>
      <c r="B4272" s="5">
        <v>45174</v>
      </c>
      <c r="C4272" s="6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</v>
      </c>
      <c r="J4272" s="4">
        <v>24210</v>
      </c>
      <c r="K4272" s="7">
        <f t="shared" si="0"/>
        <v>21789</v>
      </c>
    </row>
    <row r="4273" spans="1:11" x14ac:dyDescent="0.2">
      <c r="A4273" s="4">
        <v>24655</v>
      </c>
      <c r="B4273" s="5">
        <v>45175</v>
      </c>
      <c r="C4273" s="6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0"/>
        <v>77200.2</v>
      </c>
    </row>
    <row r="4274" spans="1:11" x14ac:dyDescent="0.2">
      <c r="A4274" s="4">
        <v>25918</v>
      </c>
      <c r="B4274" s="5">
        <v>45175</v>
      </c>
      <c r="C4274" s="6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</v>
      </c>
      <c r="J4274" s="4">
        <v>45676</v>
      </c>
      <c r="K4274" s="7">
        <f t="shared" si="0"/>
        <v>41108.400000000001</v>
      </c>
    </row>
    <row r="4275" spans="1:11" x14ac:dyDescent="0.2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0"/>
        <v>42920.1</v>
      </c>
    </row>
    <row r="4276" spans="1:11" x14ac:dyDescent="0.2">
      <c r="A4276" s="4">
        <v>27602</v>
      </c>
      <c r="B4276" s="5">
        <v>45175</v>
      </c>
      <c r="C4276" s="6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0"/>
        <v>3081.6</v>
      </c>
    </row>
    <row r="4277" spans="1:11" x14ac:dyDescent="0.2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0"/>
        <v>51073.2</v>
      </c>
    </row>
    <row r="4278" spans="1:11" x14ac:dyDescent="0.2">
      <c r="A4278" s="4">
        <v>28865</v>
      </c>
      <c r="B4278" s="5">
        <v>45176</v>
      </c>
      <c r="C4278" s="6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</v>
      </c>
      <c r="J4278" s="4">
        <v>8764</v>
      </c>
      <c r="K4278" s="7">
        <f t="shared" si="0"/>
        <v>7887.6</v>
      </c>
    </row>
    <row r="4279" spans="1:11" x14ac:dyDescent="0.2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</v>
      </c>
      <c r="J4279" s="4">
        <v>3252</v>
      </c>
      <c r="K4279" s="7">
        <f t="shared" si="0"/>
        <v>2926.8</v>
      </c>
    </row>
    <row r="4280" spans="1:11" x14ac:dyDescent="0.2">
      <c r="A4280" s="4">
        <v>27181</v>
      </c>
      <c r="B4280" s="5">
        <v>45178</v>
      </c>
      <c r="C4280" s="6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</v>
      </c>
      <c r="J4280" s="4">
        <v>12241</v>
      </c>
      <c r="K4280" s="7">
        <f t="shared" si="0"/>
        <v>11016.9</v>
      </c>
    </row>
    <row r="4281" spans="1:11" x14ac:dyDescent="0.2">
      <c r="A4281" s="4">
        <v>23813</v>
      </c>
      <c r="B4281" s="5">
        <v>45179</v>
      </c>
      <c r="C4281" s="6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</v>
      </c>
      <c r="J4281" s="4">
        <v>3658</v>
      </c>
      <c r="K4281" s="7">
        <f t="shared" si="0"/>
        <v>3292.2</v>
      </c>
    </row>
    <row r="4282" spans="1:11" x14ac:dyDescent="0.2">
      <c r="A4282" s="4">
        <v>29707</v>
      </c>
      <c r="B4282" s="5">
        <v>45179</v>
      </c>
      <c r="C4282" s="6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</v>
      </c>
      <c r="J4282" s="4">
        <v>57684</v>
      </c>
      <c r="K4282" s="7">
        <f t="shared" si="0"/>
        <v>51915.6</v>
      </c>
    </row>
    <row r="4283" spans="1:11" x14ac:dyDescent="0.2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</v>
      </c>
      <c r="J4283" s="4">
        <v>12342</v>
      </c>
      <c r="K4283" s="7">
        <f t="shared" si="0"/>
        <v>11107.8</v>
      </c>
    </row>
    <row r="4284" spans="1:11" x14ac:dyDescent="0.2">
      <c r="A4284" s="4">
        <v>26340</v>
      </c>
      <c r="B4284" s="5">
        <v>45174</v>
      </c>
      <c r="C4284" s="6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4.9000000000000004</v>
      </c>
      <c r="J4284" s="4">
        <v>7462</v>
      </c>
      <c r="K4284" s="7">
        <f t="shared" si="0"/>
        <v>6715.8</v>
      </c>
    </row>
    <row r="4285" spans="1:11" x14ac:dyDescent="0.2">
      <c r="A4285" s="4">
        <v>25077</v>
      </c>
      <c r="B4285" s="5">
        <v>45175</v>
      </c>
      <c r="C4285" s="6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</v>
      </c>
      <c r="J4285" s="4">
        <v>74329</v>
      </c>
      <c r="K4285" s="7">
        <f t="shared" si="0"/>
        <v>66896.100000000006</v>
      </c>
    </row>
    <row r="4286" spans="1:11" x14ac:dyDescent="0.2">
      <c r="A4286" s="4">
        <v>27603</v>
      </c>
      <c r="B4286" s="5">
        <v>45175</v>
      </c>
      <c r="C4286" s="6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</v>
      </c>
      <c r="J4286" s="4">
        <v>53422</v>
      </c>
      <c r="K4286" s="7">
        <f t="shared" si="0"/>
        <v>48079.8</v>
      </c>
    </row>
    <row r="4287" spans="1:11" x14ac:dyDescent="0.2">
      <c r="A4287" s="4">
        <v>24235</v>
      </c>
      <c r="B4287" s="5">
        <v>45176</v>
      </c>
      <c r="C4287" s="6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4.9000000000000004</v>
      </c>
      <c r="J4287" s="4">
        <v>3434</v>
      </c>
      <c r="K4287" s="7">
        <f t="shared" si="0"/>
        <v>3090.6</v>
      </c>
    </row>
    <row r="4288" spans="1:11" x14ac:dyDescent="0.2">
      <c r="A4288" s="4">
        <v>24656</v>
      </c>
      <c r="B4288" s="5">
        <v>45176</v>
      </c>
      <c r="C4288" s="6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0"/>
        <v>5106.6000000000004</v>
      </c>
    </row>
    <row r="4289" spans="1:11" x14ac:dyDescent="0.2">
      <c r="A4289" s="4">
        <v>25919</v>
      </c>
      <c r="B4289" s="5">
        <v>45176</v>
      </c>
      <c r="C4289" s="6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0"/>
        <v>41253.300000000003</v>
      </c>
    </row>
    <row r="4290" spans="1:11" x14ac:dyDescent="0.2">
      <c r="A4290" s="4">
        <v>28445</v>
      </c>
      <c r="B4290" s="5">
        <v>45176</v>
      </c>
      <c r="C4290" s="6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0"/>
        <v>39169.800000000003</v>
      </c>
    </row>
    <row r="4291" spans="1:11" x14ac:dyDescent="0.2">
      <c r="A4291" s="4">
        <v>28866</v>
      </c>
      <c r="B4291" s="5">
        <v>45176</v>
      </c>
      <c r="C4291" s="6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</v>
      </c>
      <c r="J4291" s="4">
        <v>38899</v>
      </c>
      <c r="K4291" s="7">
        <f t="shared" si="0"/>
        <v>35009.1</v>
      </c>
    </row>
    <row r="4292" spans="1:11" x14ac:dyDescent="0.2">
      <c r="A4292" s="4">
        <v>27182</v>
      </c>
      <c r="B4292" s="5">
        <v>45177</v>
      </c>
      <c r="C4292" s="6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</v>
      </c>
      <c r="J4292" s="4">
        <v>13234</v>
      </c>
      <c r="K4292" s="7">
        <f t="shared" si="0"/>
        <v>11910.6</v>
      </c>
    </row>
    <row r="4293" spans="1:11" x14ac:dyDescent="0.2">
      <c r="A4293" s="4">
        <v>30129</v>
      </c>
      <c r="B4293" s="5">
        <v>45177</v>
      </c>
      <c r="C4293" s="6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4.9000000000000004</v>
      </c>
      <c r="J4293" s="4">
        <v>8394</v>
      </c>
      <c r="K4293" s="7">
        <f t="shared" si="0"/>
        <v>7554.6</v>
      </c>
    </row>
    <row r="4294" spans="1:11" x14ac:dyDescent="0.2">
      <c r="A4294" s="4">
        <v>23814</v>
      </c>
      <c r="B4294" s="5">
        <v>45178</v>
      </c>
      <c r="C4294" s="6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</v>
      </c>
      <c r="J4294" s="4">
        <v>47564</v>
      </c>
      <c r="K4294" s="7">
        <f t="shared" si="0"/>
        <v>42807.6</v>
      </c>
    </row>
    <row r="4295" spans="1:11" x14ac:dyDescent="0.2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</v>
      </c>
      <c r="J4295" s="4">
        <v>10003</v>
      </c>
      <c r="K4295" s="7">
        <f t="shared" si="0"/>
        <v>9002.7000000000007</v>
      </c>
    </row>
    <row r="4296" spans="1:11" x14ac:dyDescent="0.2">
      <c r="A4296" s="4">
        <v>25498</v>
      </c>
      <c r="B4296" s="5">
        <v>45179</v>
      </c>
      <c r="C4296" s="6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</v>
      </c>
      <c r="J4296" s="4">
        <v>4233</v>
      </c>
      <c r="K4296" s="7">
        <f t="shared" si="0"/>
        <v>3809.7</v>
      </c>
    </row>
    <row r="4297" spans="1:11" x14ac:dyDescent="0.2">
      <c r="A4297" s="4">
        <v>29708</v>
      </c>
      <c r="B4297" s="5">
        <v>45179</v>
      </c>
      <c r="C4297" s="6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</v>
      </c>
      <c r="J4297" s="4">
        <v>3475</v>
      </c>
      <c r="K4297" s="7">
        <f t="shared" si="0"/>
        <v>3127.5</v>
      </c>
    </row>
    <row r="4298" spans="1:11" x14ac:dyDescent="0.2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0"/>
        <v>4908.6000000000004</v>
      </c>
    </row>
    <row r="4299" spans="1:11" x14ac:dyDescent="0.2">
      <c r="A4299" s="4">
        <v>29288</v>
      </c>
      <c r="B4299" s="5">
        <v>45149</v>
      </c>
      <c r="C4299" s="6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</v>
      </c>
      <c r="J4299" s="4">
        <v>24435</v>
      </c>
      <c r="K4299" s="7">
        <f t="shared" si="0"/>
        <v>21991.5</v>
      </c>
    </row>
    <row r="4300" spans="1:11" x14ac:dyDescent="0.2">
      <c r="A4300" s="4">
        <v>30130</v>
      </c>
      <c r="B4300" s="5">
        <v>45173</v>
      </c>
      <c r="C4300" s="6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</v>
      </c>
      <c r="J4300" s="4">
        <v>12241</v>
      </c>
      <c r="K4300" s="7">
        <f t="shared" si="0"/>
        <v>11016.9</v>
      </c>
    </row>
    <row r="4301" spans="1:11" x14ac:dyDescent="0.2">
      <c r="A4301" s="4">
        <v>25078</v>
      </c>
      <c r="B4301" s="5">
        <v>45174</v>
      </c>
      <c r="C4301" s="6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</v>
      </c>
      <c r="J4301" s="4">
        <v>10003</v>
      </c>
      <c r="K4301" s="7">
        <f t="shared" si="0"/>
        <v>9002.7000000000007</v>
      </c>
    </row>
    <row r="4302" spans="1:11" x14ac:dyDescent="0.2">
      <c r="A4302" s="4">
        <v>24657</v>
      </c>
      <c r="B4302" s="5">
        <v>45175</v>
      </c>
      <c r="C4302" s="6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</v>
      </c>
      <c r="J4302" s="4">
        <v>8764</v>
      </c>
      <c r="K4302" s="7">
        <f t="shared" si="0"/>
        <v>7887.6</v>
      </c>
    </row>
    <row r="4303" spans="1:11" x14ac:dyDescent="0.2">
      <c r="A4303" s="4">
        <v>25920</v>
      </c>
      <c r="B4303" s="5">
        <v>45176</v>
      </c>
      <c r="C4303" s="6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</v>
      </c>
      <c r="J4303" s="4">
        <v>4567</v>
      </c>
      <c r="K4303" s="7">
        <f t="shared" si="0"/>
        <v>4110.3</v>
      </c>
    </row>
    <row r="4304" spans="1:11" x14ac:dyDescent="0.2">
      <c r="A4304" s="4">
        <v>24236</v>
      </c>
      <c r="B4304" s="5">
        <v>45177</v>
      </c>
      <c r="C4304" s="6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0"/>
        <v>4082.4</v>
      </c>
    </row>
    <row r="4305" spans="1:11" x14ac:dyDescent="0.2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</v>
      </c>
      <c r="K4305" s="7">
        <f t="shared" si="0"/>
        <v>4891.5</v>
      </c>
    </row>
    <row r="4306" spans="1:11" x14ac:dyDescent="0.2">
      <c r="A4306" s="4">
        <v>27183</v>
      </c>
      <c r="B4306" s="5">
        <v>45177</v>
      </c>
      <c r="C4306" s="6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</v>
      </c>
      <c r="J4306" s="4">
        <v>32484</v>
      </c>
      <c r="K4306" s="7">
        <f t="shared" si="0"/>
        <v>29235.599999999999</v>
      </c>
    </row>
    <row r="4307" spans="1:11" x14ac:dyDescent="0.2">
      <c r="A4307" s="4">
        <v>25499</v>
      </c>
      <c r="B4307" s="5">
        <v>45178</v>
      </c>
      <c r="C4307" s="6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</v>
      </c>
      <c r="J4307" s="4">
        <v>1284</v>
      </c>
      <c r="K4307" s="7">
        <f t="shared" si="0"/>
        <v>1155.5999999999999</v>
      </c>
    </row>
    <row r="4308" spans="1:11" x14ac:dyDescent="0.2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0"/>
        <v>6105.6</v>
      </c>
    </row>
    <row r="4309" spans="1:11" x14ac:dyDescent="0.2">
      <c r="A4309" s="4">
        <v>27604</v>
      </c>
      <c r="B4309" s="5">
        <v>45179</v>
      </c>
      <c r="C4309" s="6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</v>
      </c>
      <c r="J4309" s="4">
        <v>24210</v>
      </c>
      <c r="K4309" s="7">
        <f t="shared" si="0"/>
        <v>21789</v>
      </c>
    </row>
    <row r="4310" spans="1:11" x14ac:dyDescent="0.2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</v>
      </c>
      <c r="J4310" s="4">
        <v>12348</v>
      </c>
      <c r="K4310" s="7">
        <f t="shared" si="0"/>
        <v>11113.2</v>
      </c>
    </row>
    <row r="4311" spans="1:11" x14ac:dyDescent="0.2">
      <c r="A4311" s="4">
        <v>23815</v>
      </c>
      <c r="B4311" s="5">
        <v>45180</v>
      </c>
      <c r="C4311" s="6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</v>
      </c>
      <c r="J4311" s="4">
        <v>7462</v>
      </c>
      <c r="K4311" s="7">
        <f t="shared" si="0"/>
        <v>6715.8</v>
      </c>
    </row>
    <row r="4312" spans="1:11" x14ac:dyDescent="0.2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</v>
      </c>
      <c r="J4312" s="4">
        <v>74329</v>
      </c>
      <c r="K4312" s="7">
        <f t="shared" si="0"/>
        <v>66896.100000000006</v>
      </c>
    </row>
    <row r="4313" spans="1:11" x14ac:dyDescent="0.2">
      <c r="A4313" s="4">
        <v>28867</v>
      </c>
      <c r="B4313" s="5">
        <v>45180</v>
      </c>
      <c r="C4313" s="6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</v>
      </c>
      <c r="K4313" s="7">
        <f t="shared" si="0"/>
        <v>86280.3</v>
      </c>
    </row>
    <row r="4314" spans="1:11" x14ac:dyDescent="0.2">
      <c r="A4314" s="4">
        <v>26341</v>
      </c>
      <c r="B4314" s="5">
        <v>45181</v>
      </c>
      <c r="C4314" s="6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</v>
      </c>
      <c r="J4314" s="4">
        <v>3252</v>
      </c>
      <c r="K4314" s="7">
        <f t="shared" si="0"/>
        <v>2926.8</v>
      </c>
    </row>
    <row r="4315" spans="1:11" x14ac:dyDescent="0.2">
      <c r="A4315" s="4">
        <v>27605</v>
      </c>
      <c r="B4315" s="5">
        <v>45150</v>
      </c>
      <c r="C4315" s="6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0"/>
        <v>39169.800000000003</v>
      </c>
    </row>
    <row r="4316" spans="1:11" x14ac:dyDescent="0.2">
      <c r="A4316" s="4">
        <v>29289</v>
      </c>
      <c r="B4316" s="5">
        <v>45160</v>
      </c>
      <c r="C4316" s="6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0"/>
        <v>51068.7</v>
      </c>
    </row>
    <row r="4317" spans="1:11" x14ac:dyDescent="0.2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</v>
      </c>
      <c r="J4317" s="4">
        <v>8394</v>
      </c>
      <c r="K4317" s="7">
        <f t="shared" si="0"/>
        <v>7554.6</v>
      </c>
    </row>
    <row r="4318" spans="1:11" x14ac:dyDescent="0.2">
      <c r="A4318" s="4">
        <v>30131</v>
      </c>
      <c r="B4318" s="5">
        <v>45174</v>
      </c>
      <c r="C4318" s="6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0"/>
        <v>1100.7</v>
      </c>
    </row>
    <row r="4319" spans="1:11" x14ac:dyDescent="0.2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</v>
      </c>
      <c r="K4319" s="7">
        <f t="shared" si="0"/>
        <v>11113.2</v>
      </c>
    </row>
    <row r="4320" spans="1:11" x14ac:dyDescent="0.2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</v>
      </c>
      <c r="J4320" s="4">
        <v>75684</v>
      </c>
      <c r="K4320" s="7">
        <f t="shared" si="0"/>
        <v>68115.600000000006</v>
      </c>
    </row>
    <row r="4321" spans="1:11" x14ac:dyDescent="0.2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</v>
      </c>
      <c r="J4321" s="4">
        <v>1223</v>
      </c>
      <c r="K4321" s="7">
        <f t="shared" si="0"/>
        <v>1100.7</v>
      </c>
    </row>
    <row r="4322" spans="1:11" x14ac:dyDescent="0.2">
      <c r="A4322" s="4">
        <v>25500</v>
      </c>
      <c r="B4322" s="5">
        <v>45178</v>
      </c>
      <c r="C4322" s="6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</v>
      </c>
      <c r="J4322" s="4">
        <v>43432</v>
      </c>
      <c r="K4322" s="7">
        <f t="shared" si="0"/>
        <v>39088.800000000003</v>
      </c>
    </row>
    <row r="4323" spans="1:11" x14ac:dyDescent="0.2">
      <c r="A4323" s="4">
        <v>23816</v>
      </c>
      <c r="B4323" s="5">
        <v>45179</v>
      </c>
      <c r="C4323" s="6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0"/>
        <v>69204.600000000006</v>
      </c>
    </row>
    <row r="4324" spans="1:11" x14ac:dyDescent="0.2">
      <c r="A4324" s="4">
        <v>26763</v>
      </c>
      <c r="B4324" s="5">
        <v>45179</v>
      </c>
      <c r="C4324" s="6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</v>
      </c>
      <c r="K4324" s="7">
        <f t="shared" si="0"/>
        <v>19898.099999999999</v>
      </c>
    </row>
    <row r="4325" spans="1:11" x14ac:dyDescent="0.2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4.9000000000000004</v>
      </c>
      <c r="J4325" s="4">
        <v>6454</v>
      </c>
      <c r="K4325" s="7">
        <f t="shared" si="0"/>
        <v>5808.6</v>
      </c>
    </row>
    <row r="4326" spans="1:11" x14ac:dyDescent="0.2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0"/>
        <v>2107.8000000000002</v>
      </c>
    </row>
    <row r="4327" spans="1:11" x14ac:dyDescent="0.2">
      <c r="A4327" s="4">
        <v>28868</v>
      </c>
      <c r="B4327" s="5">
        <v>45180</v>
      </c>
      <c r="C4327" s="6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</v>
      </c>
      <c r="J4327" s="4">
        <v>5674</v>
      </c>
      <c r="K4327" s="7">
        <f t="shared" si="0"/>
        <v>5106.6000000000004</v>
      </c>
    </row>
    <row r="4328" spans="1:11" x14ac:dyDescent="0.2">
      <c r="A4328" s="4">
        <v>26342</v>
      </c>
      <c r="B4328" s="5">
        <v>45181</v>
      </c>
      <c r="C4328" s="6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0"/>
        <v>4891.5</v>
      </c>
    </row>
    <row r="4329" spans="1:11" x14ac:dyDescent="0.2">
      <c r="A4329" s="4">
        <v>27184</v>
      </c>
      <c r="B4329" s="5">
        <v>45181</v>
      </c>
      <c r="C4329" s="6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4.9000000000000004</v>
      </c>
      <c r="J4329" s="4">
        <v>8394</v>
      </c>
      <c r="K4329" s="7">
        <f t="shared" si="0"/>
        <v>7554.6</v>
      </c>
    </row>
    <row r="4330" spans="1:11" x14ac:dyDescent="0.2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</v>
      </c>
      <c r="J4330" s="4">
        <v>9385</v>
      </c>
      <c r="K4330" s="7">
        <f t="shared" si="0"/>
        <v>8446.5</v>
      </c>
    </row>
    <row r="4331" spans="1:11" x14ac:dyDescent="0.2">
      <c r="A4331" s="4">
        <v>25922</v>
      </c>
      <c r="B4331" s="5">
        <v>45151</v>
      </c>
      <c r="C4331" s="6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</v>
      </c>
      <c r="K4331" s="7">
        <f t="shared" si="0"/>
        <v>2107.8000000000002</v>
      </c>
    </row>
    <row r="4332" spans="1:11" x14ac:dyDescent="0.2">
      <c r="A4332" s="4">
        <v>27606</v>
      </c>
      <c r="B4332" s="5">
        <v>45161</v>
      </c>
      <c r="C4332" s="6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</v>
      </c>
      <c r="J4332" s="4">
        <v>3475</v>
      </c>
      <c r="K4332" s="7">
        <f t="shared" si="0"/>
        <v>3127.5</v>
      </c>
    </row>
    <row r="4333" spans="1:11" x14ac:dyDescent="0.2">
      <c r="A4333" s="4">
        <v>26764</v>
      </c>
      <c r="B4333" s="5">
        <v>45175</v>
      </c>
      <c r="C4333" s="6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</v>
      </c>
      <c r="K4333" s="7">
        <f t="shared" si="0"/>
        <v>7858.8</v>
      </c>
    </row>
    <row r="4334" spans="1:11" x14ac:dyDescent="0.2">
      <c r="A4334" s="4">
        <v>28448</v>
      </c>
      <c r="B4334" s="5">
        <v>45175</v>
      </c>
      <c r="C4334" s="6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</v>
      </c>
      <c r="J4334" s="4">
        <v>4233</v>
      </c>
      <c r="K4334" s="7">
        <f t="shared" si="0"/>
        <v>3809.7</v>
      </c>
    </row>
    <row r="4335" spans="1:11" x14ac:dyDescent="0.2">
      <c r="A4335" s="4">
        <v>28027</v>
      </c>
      <c r="B4335" s="5">
        <v>45176</v>
      </c>
      <c r="C4335" s="6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</v>
      </c>
      <c r="J4335" s="4">
        <v>5454</v>
      </c>
      <c r="K4335" s="7">
        <f t="shared" si="0"/>
        <v>4908.6000000000004</v>
      </c>
    </row>
    <row r="4336" spans="1:11" x14ac:dyDescent="0.2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</v>
      </c>
      <c r="J4336" s="4">
        <v>8732</v>
      </c>
      <c r="K4336" s="7">
        <f t="shared" si="0"/>
        <v>7858.8</v>
      </c>
    </row>
    <row r="4337" spans="1:11" x14ac:dyDescent="0.2">
      <c r="A4337" s="4">
        <v>23817</v>
      </c>
      <c r="B4337" s="5">
        <v>45179</v>
      </c>
      <c r="C4337" s="6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</v>
      </c>
      <c r="J4337" s="4">
        <v>34567</v>
      </c>
      <c r="K4337" s="7">
        <f t="shared" si="0"/>
        <v>31110.3</v>
      </c>
    </row>
    <row r="4338" spans="1:11" x14ac:dyDescent="0.2">
      <c r="A4338" s="4">
        <v>29711</v>
      </c>
      <c r="B4338" s="5">
        <v>45179</v>
      </c>
      <c r="C4338" s="6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</v>
      </c>
      <c r="J4338" s="4">
        <v>23444</v>
      </c>
      <c r="K4338" s="7">
        <f t="shared" si="0"/>
        <v>21099.599999999999</v>
      </c>
    </row>
    <row r="4339" spans="1:11" x14ac:dyDescent="0.2">
      <c r="A4339" s="4">
        <v>25080</v>
      </c>
      <c r="B4339" s="5">
        <v>45180</v>
      </c>
      <c r="C4339" s="6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4.9000000000000004</v>
      </c>
      <c r="J4339" s="4">
        <v>83754</v>
      </c>
      <c r="K4339" s="7">
        <f t="shared" si="0"/>
        <v>75378.600000000006</v>
      </c>
    </row>
    <row r="4340" spans="1:11" x14ac:dyDescent="0.2">
      <c r="A4340" s="4">
        <v>28869</v>
      </c>
      <c r="B4340" s="5">
        <v>45180</v>
      </c>
      <c r="C4340" s="6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0"/>
        <v>68888.7</v>
      </c>
    </row>
    <row r="4341" spans="1:11" x14ac:dyDescent="0.2">
      <c r="A4341" s="4">
        <v>24238</v>
      </c>
      <c r="B4341" s="5">
        <v>45181</v>
      </c>
      <c r="C4341" s="6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</v>
      </c>
      <c r="J4341" s="4">
        <v>94532</v>
      </c>
      <c r="K4341" s="7">
        <f t="shared" si="0"/>
        <v>85078.8</v>
      </c>
    </row>
    <row r="4342" spans="1:11" x14ac:dyDescent="0.2">
      <c r="A4342" s="4">
        <v>26343</v>
      </c>
      <c r="B4342" s="5">
        <v>45181</v>
      </c>
      <c r="C4342" s="6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</v>
      </c>
      <c r="J4342" s="4">
        <v>24435</v>
      </c>
      <c r="K4342" s="7">
        <f t="shared" si="0"/>
        <v>21991.5</v>
      </c>
    </row>
    <row r="4343" spans="1:11" x14ac:dyDescent="0.2">
      <c r="A4343" s="4">
        <v>27185</v>
      </c>
      <c r="B4343" s="5">
        <v>45181</v>
      </c>
      <c r="C4343" s="6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</v>
      </c>
      <c r="K4343" s="7">
        <f t="shared" si="0"/>
        <v>30916.799999999999</v>
      </c>
    </row>
    <row r="4344" spans="1:11" x14ac:dyDescent="0.2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</v>
      </c>
      <c r="J4344" s="4">
        <v>6473</v>
      </c>
      <c r="K4344" s="7">
        <f t="shared" si="0"/>
        <v>5825.7</v>
      </c>
    </row>
    <row r="4345" spans="1:11" x14ac:dyDescent="0.2">
      <c r="A4345" s="4">
        <v>25501</v>
      </c>
      <c r="B4345" s="5">
        <v>45182</v>
      </c>
      <c r="C4345" s="6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0"/>
        <v>1155.5999999999999</v>
      </c>
    </row>
    <row r="4346" spans="1:11" x14ac:dyDescent="0.2">
      <c r="A4346" s="4">
        <v>30132</v>
      </c>
      <c r="B4346" s="5">
        <v>45182</v>
      </c>
      <c r="C4346" s="6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</v>
      </c>
      <c r="K4346" s="7">
        <f t="shared" si="0"/>
        <v>5923.8</v>
      </c>
    </row>
    <row r="4347" spans="1:11" x14ac:dyDescent="0.2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0"/>
        <v>11107.8</v>
      </c>
    </row>
    <row r="4348" spans="1:11" x14ac:dyDescent="0.2">
      <c r="A4348" s="4">
        <v>24239</v>
      </c>
      <c r="B4348" s="5">
        <v>45152</v>
      </c>
      <c r="C4348" s="6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</v>
      </c>
      <c r="J4348" s="4">
        <v>47689</v>
      </c>
      <c r="K4348" s="7">
        <f t="shared" si="0"/>
        <v>42920.1</v>
      </c>
    </row>
    <row r="4349" spans="1:11" x14ac:dyDescent="0.2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</v>
      </c>
      <c r="J4349" s="4">
        <v>5674</v>
      </c>
      <c r="K4349" s="7">
        <f t="shared" si="0"/>
        <v>5106.6000000000004</v>
      </c>
    </row>
    <row r="4350" spans="1:11" x14ac:dyDescent="0.2">
      <c r="A4350" s="4">
        <v>30554</v>
      </c>
      <c r="B4350" s="5">
        <v>45162</v>
      </c>
      <c r="C4350" s="6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</v>
      </c>
      <c r="J4350" s="4">
        <v>8394</v>
      </c>
      <c r="K4350" s="7">
        <f t="shared" si="0"/>
        <v>7554.6</v>
      </c>
    </row>
    <row r="4351" spans="1:11" x14ac:dyDescent="0.2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0"/>
        <v>7871.4</v>
      </c>
    </row>
    <row r="4352" spans="1:11" x14ac:dyDescent="0.2">
      <c r="A4352" s="4">
        <v>25081</v>
      </c>
      <c r="B4352" s="5">
        <v>45176</v>
      </c>
      <c r="C4352" s="6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</v>
      </c>
      <c r="J4352" s="4">
        <v>35756</v>
      </c>
      <c r="K4352" s="7">
        <f t="shared" si="0"/>
        <v>32180.400000000001</v>
      </c>
    </row>
    <row r="4353" spans="1:11" x14ac:dyDescent="0.2">
      <c r="A4353" s="4">
        <v>26765</v>
      </c>
      <c r="B4353" s="5">
        <v>45176</v>
      </c>
      <c r="C4353" s="6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</v>
      </c>
      <c r="J4353" s="4">
        <v>2343</v>
      </c>
      <c r="K4353" s="7">
        <f t="shared" si="0"/>
        <v>2108.6999999999998</v>
      </c>
    </row>
    <row r="4354" spans="1:11" x14ac:dyDescent="0.2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0"/>
        <v>11107.8</v>
      </c>
    </row>
    <row r="4355" spans="1:11" x14ac:dyDescent="0.2">
      <c r="A4355" s="4">
        <v>27607</v>
      </c>
      <c r="B4355" s="5">
        <v>45179</v>
      </c>
      <c r="C4355" s="6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0"/>
        <v>42920.1</v>
      </c>
    </row>
    <row r="4356" spans="1:11" x14ac:dyDescent="0.2">
      <c r="A4356" s="4">
        <v>28028</v>
      </c>
      <c r="B4356" s="5">
        <v>45180</v>
      </c>
      <c r="C4356" s="6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</v>
      </c>
      <c r="J4356" s="4">
        <v>53422</v>
      </c>
      <c r="K4356" s="7">
        <f t="shared" si="0"/>
        <v>48079.8</v>
      </c>
    </row>
    <row r="4357" spans="1:11" x14ac:dyDescent="0.2">
      <c r="A4357" s="4">
        <v>27186</v>
      </c>
      <c r="B4357" s="5">
        <v>45181</v>
      </c>
      <c r="C4357" s="6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4.9000000000000004</v>
      </c>
      <c r="J4357" s="4">
        <v>35255</v>
      </c>
      <c r="K4357" s="7">
        <f t="shared" si="0"/>
        <v>31729.5</v>
      </c>
    </row>
    <row r="4358" spans="1:11" x14ac:dyDescent="0.2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</v>
      </c>
      <c r="K4358" s="7">
        <f t="shared" si="0"/>
        <v>78692.399999999994</v>
      </c>
    </row>
    <row r="4359" spans="1:11" x14ac:dyDescent="0.2">
      <c r="A4359" s="4">
        <v>25502</v>
      </c>
      <c r="B4359" s="5">
        <v>45182</v>
      </c>
      <c r="C4359" s="6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</v>
      </c>
      <c r="K4359" s="7">
        <f t="shared" si="0"/>
        <v>39169.800000000003</v>
      </c>
    </row>
    <row r="4360" spans="1:11" x14ac:dyDescent="0.2">
      <c r="A4360" s="4">
        <v>29712</v>
      </c>
      <c r="B4360" s="5">
        <v>45182</v>
      </c>
      <c r="C4360" s="6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0"/>
        <v>59883.3</v>
      </c>
    </row>
    <row r="4361" spans="1:11" x14ac:dyDescent="0.2">
      <c r="A4361" s="4">
        <v>23818</v>
      </c>
      <c r="B4361" s="5">
        <v>45183</v>
      </c>
      <c r="C4361" s="6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</v>
      </c>
      <c r="J4361" s="4">
        <v>32421</v>
      </c>
      <c r="K4361" s="7">
        <f t="shared" si="0"/>
        <v>29178.9</v>
      </c>
    </row>
    <row r="4362" spans="1:11" x14ac:dyDescent="0.2">
      <c r="A4362" s="4">
        <v>28449</v>
      </c>
      <c r="B4362" s="5">
        <v>45183</v>
      </c>
      <c r="C4362" s="6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</v>
      </c>
      <c r="J4362" s="4">
        <v>4233</v>
      </c>
      <c r="K4362" s="7">
        <f t="shared" si="0"/>
        <v>3809.7</v>
      </c>
    </row>
    <row r="4363" spans="1:11" x14ac:dyDescent="0.2">
      <c r="A4363" s="4">
        <v>28870</v>
      </c>
      <c r="B4363" s="5">
        <v>45184</v>
      </c>
      <c r="C4363" s="6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0"/>
        <v>39088.800000000003</v>
      </c>
    </row>
    <row r="4364" spans="1:11" x14ac:dyDescent="0.2">
      <c r="A4364" s="4">
        <v>30133</v>
      </c>
      <c r="B4364" s="5">
        <v>45184</v>
      </c>
      <c r="C4364" s="6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0"/>
        <v>7871.4</v>
      </c>
    </row>
    <row r="4365" spans="1:11" x14ac:dyDescent="0.2">
      <c r="A4365" s="4">
        <v>24240</v>
      </c>
      <c r="B4365" s="5">
        <v>45163</v>
      </c>
      <c r="C4365" s="6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</v>
      </c>
      <c r="J4365" s="4">
        <v>4536</v>
      </c>
      <c r="K4365" s="7">
        <f t="shared" si="0"/>
        <v>4082.4</v>
      </c>
    </row>
    <row r="4366" spans="1:11" x14ac:dyDescent="0.2">
      <c r="A4366" s="4">
        <v>28871</v>
      </c>
      <c r="B4366" s="5">
        <v>45163</v>
      </c>
      <c r="C4366" s="6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</v>
      </c>
      <c r="K4366" s="7">
        <f t="shared" si="0"/>
        <v>7858.8</v>
      </c>
    </row>
    <row r="4367" spans="1:11" x14ac:dyDescent="0.2">
      <c r="A4367" s="4">
        <v>29292</v>
      </c>
      <c r="B4367" s="5">
        <v>45163</v>
      </c>
      <c r="C4367" s="6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0"/>
        <v>5923.8</v>
      </c>
    </row>
    <row r="4368" spans="1:11" x14ac:dyDescent="0.2">
      <c r="A4368" s="4">
        <v>27608</v>
      </c>
      <c r="B4368" s="5">
        <v>45165</v>
      </c>
      <c r="C4368" s="6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0"/>
        <v>75378.600000000006</v>
      </c>
    </row>
    <row r="4369" spans="1:11" x14ac:dyDescent="0.2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</v>
      </c>
      <c r="K4369" s="7">
        <f t="shared" si="0"/>
        <v>21550.5</v>
      </c>
    </row>
    <row r="4370" spans="1:11" x14ac:dyDescent="0.2">
      <c r="A4370" s="4">
        <v>24661</v>
      </c>
      <c r="B4370" s="5">
        <v>45178</v>
      </c>
      <c r="C4370" s="6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0"/>
        <v>8446.5</v>
      </c>
    </row>
    <row r="4371" spans="1:11" x14ac:dyDescent="0.2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</v>
      </c>
      <c r="J4371" s="4">
        <v>8472</v>
      </c>
      <c r="K4371" s="7">
        <f t="shared" si="0"/>
        <v>7624.8</v>
      </c>
    </row>
    <row r="4372" spans="1:11" x14ac:dyDescent="0.2">
      <c r="A4372" s="4">
        <v>29713</v>
      </c>
      <c r="B4372" s="5">
        <v>45180</v>
      </c>
      <c r="C4372" s="6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4.9000000000000004</v>
      </c>
      <c r="J4372" s="4">
        <v>23443</v>
      </c>
      <c r="K4372" s="7">
        <f t="shared" si="0"/>
        <v>21098.7</v>
      </c>
    </row>
    <row r="4373" spans="1:11" x14ac:dyDescent="0.2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0"/>
        <v>5711.4</v>
      </c>
    </row>
    <row r="4374" spans="1:11" x14ac:dyDescent="0.2">
      <c r="A4374" s="4">
        <v>25503</v>
      </c>
      <c r="B4374" s="5">
        <v>45182</v>
      </c>
      <c r="C4374" s="6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4.9000000000000004</v>
      </c>
      <c r="J4374" s="4">
        <v>3424</v>
      </c>
      <c r="K4374" s="7">
        <f t="shared" si="0"/>
        <v>3081.6</v>
      </c>
    </row>
    <row r="4375" spans="1:11" x14ac:dyDescent="0.2">
      <c r="A4375" s="4">
        <v>30555</v>
      </c>
      <c r="B4375" s="5">
        <v>45182</v>
      </c>
      <c r="C4375" s="6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</v>
      </c>
      <c r="J4375" s="4">
        <v>12348</v>
      </c>
      <c r="K4375" s="7">
        <f t="shared" si="0"/>
        <v>11113.2</v>
      </c>
    </row>
    <row r="4376" spans="1:11" x14ac:dyDescent="0.2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4.9000000000000004</v>
      </c>
      <c r="J4376" s="4">
        <v>3424</v>
      </c>
      <c r="K4376" s="7">
        <f t="shared" si="0"/>
        <v>3081.6</v>
      </c>
    </row>
    <row r="4377" spans="1:11" x14ac:dyDescent="0.2">
      <c r="A4377" s="4">
        <v>28029</v>
      </c>
      <c r="B4377" s="5">
        <v>45183</v>
      </c>
      <c r="C4377" s="6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0"/>
        <v>75378.600000000006</v>
      </c>
    </row>
    <row r="4378" spans="1:11" x14ac:dyDescent="0.2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</v>
      </c>
      <c r="J4378" s="4">
        <v>35255</v>
      </c>
      <c r="K4378" s="7">
        <f t="shared" si="0"/>
        <v>31729.5</v>
      </c>
    </row>
    <row r="4379" spans="1:11" x14ac:dyDescent="0.2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</v>
      </c>
      <c r="K4379" s="7">
        <f t="shared" si="0"/>
        <v>2108.6999999999998</v>
      </c>
    </row>
    <row r="4380" spans="1:11" x14ac:dyDescent="0.2">
      <c r="A4380" s="4">
        <v>28450</v>
      </c>
      <c r="B4380" s="5">
        <v>45185</v>
      </c>
      <c r="C4380" s="6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</v>
      </c>
      <c r="J4380" s="4">
        <v>35255</v>
      </c>
      <c r="K4380" s="7">
        <f t="shared" si="0"/>
        <v>31729.5</v>
      </c>
    </row>
    <row r="4381" spans="1:11" x14ac:dyDescent="0.2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4.9000000000000004</v>
      </c>
      <c r="J4381" s="4">
        <v>74527</v>
      </c>
      <c r="K4381" s="7">
        <f t="shared" si="0"/>
        <v>67074.3</v>
      </c>
    </row>
    <row r="4382" spans="1:11" x14ac:dyDescent="0.2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</v>
      </c>
      <c r="K4382" s="7">
        <f t="shared" si="0"/>
        <v>8446.5</v>
      </c>
    </row>
    <row r="4383" spans="1:11" x14ac:dyDescent="0.2">
      <c r="A4383" s="4">
        <v>27188</v>
      </c>
      <c r="B4383" s="5">
        <v>45164</v>
      </c>
      <c r="C4383" s="6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</v>
      </c>
      <c r="J4383" s="4">
        <v>3434</v>
      </c>
      <c r="K4383" s="7">
        <f t="shared" si="0"/>
        <v>3090.6</v>
      </c>
    </row>
    <row r="4384" spans="1:11" x14ac:dyDescent="0.2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0"/>
        <v>75378.600000000006</v>
      </c>
    </row>
    <row r="4385" spans="1:11" x14ac:dyDescent="0.2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0"/>
        <v>7554.6</v>
      </c>
    </row>
    <row r="4386" spans="1:11" x14ac:dyDescent="0.2">
      <c r="A4386" s="4">
        <v>30135</v>
      </c>
      <c r="B4386" s="5">
        <v>45166</v>
      </c>
      <c r="C4386" s="6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</v>
      </c>
      <c r="J4386" s="4">
        <v>5674</v>
      </c>
      <c r="K4386" s="7">
        <f t="shared" si="0"/>
        <v>5106.6000000000004</v>
      </c>
    </row>
    <row r="4387" spans="1:11" x14ac:dyDescent="0.2">
      <c r="A4387" s="4">
        <v>29714</v>
      </c>
      <c r="B4387" s="5">
        <v>45180</v>
      </c>
      <c r="C4387" s="6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0"/>
        <v>2108.6999999999998</v>
      </c>
    </row>
    <row r="4388" spans="1:11" x14ac:dyDescent="0.2">
      <c r="A4388" s="4">
        <v>24241</v>
      </c>
      <c r="B4388" s="5">
        <v>45181</v>
      </c>
      <c r="C4388" s="6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</v>
      </c>
      <c r="J4388" s="4">
        <v>83754</v>
      </c>
      <c r="K4388" s="7">
        <f t="shared" si="0"/>
        <v>75378.600000000006</v>
      </c>
    </row>
    <row r="4389" spans="1:11" x14ac:dyDescent="0.2">
      <c r="A4389" s="4">
        <v>28030</v>
      </c>
      <c r="B4389" s="5">
        <v>45181</v>
      </c>
      <c r="C4389" s="6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0"/>
        <v>67346.100000000006</v>
      </c>
    </row>
    <row r="4390" spans="1:11" x14ac:dyDescent="0.2">
      <c r="A4390" s="4">
        <v>24662</v>
      </c>
      <c r="B4390" s="5">
        <v>45182</v>
      </c>
      <c r="C4390" s="6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0"/>
        <v>31110.3</v>
      </c>
    </row>
    <row r="4391" spans="1:11" x14ac:dyDescent="0.2">
      <c r="A4391" s="4">
        <v>28872</v>
      </c>
      <c r="B4391" s="5">
        <v>45183</v>
      </c>
      <c r="C4391" s="6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</v>
      </c>
      <c r="J4391" s="4">
        <v>12990</v>
      </c>
      <c r="K4391" s="7">
        <f t="shared" si="0"/>
        <v>11691</v>
      </c>
    </row>
    <row r="4392" spans="1:11" x14ac:dyDescent="0.2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0"/>
        <v>11107.8</v>
      </c>
    </row>
    <row r="4393" spans="1:11" x14ac:dyDescent="0.2">
      <c r="A4393" s="4">
        <v>30556</v>
      </c>
      <c r="B4393" s="5">
        <v>45184</v>
      </c>
      <c r="C4393" s="6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</v>
      </c>
      <c r="J4393" s="4">
        <v>33863</v>
      </c>
      <c r="K4393" s="7">
        <f t="shared" si="0"/>
        <v>30476.7</v>
      </c>
    </row>
    <row r="4394" spans="1:11" x14ac:dyDescent="0.2">
      <c r="A4394" s="4">
        <v>25083</v>
      </c>
      <c r="B4394" s="5">
        <v>45185</v>
      </c>
      <c r="C4394" s="6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</v>
      </c>
      <c r="K4394" s="7">
        <f t="shared" si="0"/>
        <v>4908.6000000000004</v>
      </c>
    </row>
    <row r="4395" spans="1:11" x14ac:dyDescent="0.2">
      <c r="A4395" s="4">
        <v>25504</v>
      </c>
      <c r="B4395" s="5">
        <v>45186</v>
      </c>
      <c r="C4395" s="6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</v>
      </c>
      <c r="J4395" s="4">
        <v>8394</v>
      </c>
      <c r="K4395" s="7">
        <f t="shared" si="0"/>
        <v>7554.6</v>
      </c>
    </row>
    <row r="4396" spans="1:11" x14ac:dyDescent="0.2">
      <c r="A4396" s="4">
        <v>26767</v>
      </c>
      <c r="B4396" s="5">
        <v>45186</v>
      </c>
      <c r="C4396" s="6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</v>
      </c>
      <c r="J4396" s="4">
        <v>9385</v>
      </c>
      <c r="K4396" s="7">
        <f t="shared" si="0"/>
        <v>8446.5</v>
      </c>
    </row>
    <row r="4397" spans="1:11" x14ac:dyDescent="0.2">
      <c r="A4397" s="4">
        <v>28451</v>
      </c>
      <c r="B4397" s="5">
        <v>45186</v>
      </c>
      <c r="C4397" s="6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4.9000000000000004</v>
      </c>
      <c r="J4397" s="4">
        <v>1223</v>
      </c>
      <c r="K4397" s="7">
        <f t="shared" si="0"/>
        <v>1100.7</v>
      </c>
    </row>
    <row r="4398" spans="1:11" x14ac:dyDescent="0.2">
      <c r="A4398" s="4">
        <v>29294</v>
      </c>
      <c r="B4398" s="5">
        <v>45143</v>
      </c>
      <c r="C4398" s="6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</v>
      </c>
      <c r="J4398" s="4">
        <v>12348</v>
      </c>
      <c r="K4398" s="7">
        <f t="shared" si="0"/>
        <v>11113.2</v>
      </c>
    </row>
    <row r="4399" spans="1:11" x14ac:dyDescent="0.2">
      <c r="A4399" s="4">
        <v>27610</v>
      </c>
      <c r="B4399" s="5">
        <v>45156</v>
      </c>
      <c r="C4399" s="6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0"/>
        <v>3200.4</v>
      </c>
    </row>
    <row r="4400" spans="1:11" x14ac:dyDescent="0.2">
      <c r="A4400" s="4">
        <v>25505</v>
      </c>
      <c r="B4400" s="5">
        <v>45165</v>
      </c>
      <c r="C4400" s="6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4.9000000000000004</v>
      </c>
      <c r="J4400" s="4">
        <v>5454</v>
      </c>
      <c r="K4400" s="7">
        <f t="shared" si="0"/>
        <v>4908.6000000000004</v>
      </c>
    </row>
    <row r="4401" spans="1:11" x14ac:dyDescent="0.2">
      <c r="A4401" s="4">
        <v>25926</v>
      </c>
      <c r="B4401" s="5">
        <v>45165</v>
      </c>
      <c r="C4401" s="6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0"/>
        <v>2108.6999999999998</v>
      </c>
    </row>
    <row r="4402" spans="1:11" x14ac:dyDescent="0.2">
      <c r="A4402" s="4">
        <v>24242</v>
      </c>
      <c r="B4402" s="5">
        <v>45167</v>
      </c>
      <c r="C4402" s="6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</v>
      </c>
      <c r="J4402" s="4">
        <v>38899</v>
      </c>
      <c r="K4402" s="7">
        <f t="shared" si="0"/>
        <v>35009.1</v>
      </c>
    </row>
    <row r="4403" spans="1:11" x14ac:dyDescent="0.2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</v>
      </c>
      <c r="J4403" s="4">
        <v>8764</v>
      </c>
      <c r="K4403" s="7">
        <f t="shared" si="0"/>
        <v>7887.6</v>
      </c>
    </row>
    <row r="4404" spans="1:11" x14ac:dyDescent="0.2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</v>
      </c>
      <c r="J4404" s="4">
        <v>4536</v>
      </c>
      <c r="K4404" s="7">
        <f t="shared" si="0"/>
        <v>4082.4</v>
      </c>
    </row>
    <row r="4405" spans="1:11" x14ac:dyDescent="0.2">
      <c r="A4405" s="4">
        <v>26347</v>
      </c>
      <c r="B4405" s="5">
        <v>45182</v>
      </c>
      <c r="C4405" s="6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</v>
      </c>
      <c r="J4405" s="4">
        <v>43255</v>
      </c>
      <c r="K4405" s="7">
        <f t="shared" si="0"/>
        <v>38929.5</v>
      </c>
    </row>
    <row r="4406" spans="1:11" x14ac:dyDescent="0.2">
      <c r="A4406" s="4">
        <v>27189</v>
      </c>
      <c r="B4406" s="5">
        <v>45184</v>
      </c>
      <c r="C4406" s="6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4.9000000000000004</v>
      </c>
      <c r="J4406" s="4">
        <v>74683</v>
      </c>
      <c r="K4406" s="7">
        <f t="shared" si="0"/>
        <v>67214.7</v>
      </c>
    </row>
    <row r="4407" spans="1:11" x14ac:dyDescent="0.2">
      <c r="A4407" s="4">
        <v>30557</v>
      </c>
      <c r="B4407" s="5">
        <v>45184</v>
      </c>
      <c r="C4407" s="6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</v>
      </c>
      <c r="J4407" s="4">
        <v>83754</v>
      </c>
      <c r="K4407" s="7">
        <f t="shared" si="0"/>
        <v>75378.600000000006</v>
      </c>
    </row>
    <row r="4408" spans="1:11" x14ac:dyDescent="0.2">
      <c r="A4408" s="4">
        <v>24663</v>
      </c>
      <c r="B4408" s="5">
        <v>45185</v>
      </c>
      <c r="C4408" s="6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</v>
      </c>
      <c r="J4408" s="4">
        <v>6454</v>
      </c>
      <c r="K4408" s="7">
        <f t="shared" si="0"/>
        <v>5808.6</v>
      </c>
    </row>
    <row r="4409" spans="1:11" x14ac:dyDescent="0.2">
      <c r="A4409" s="4">
        <v>28873</v>
      </c>
      <c r="B4409" s="5">
        <v>45185</v>
      </c>
      <c r="C4409" s="6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</v>
      </c>
      <c r="J4409" s="4">
        <v>76548</v>
      </c>
      <c r="K4409" s="7">
        <f t="shared" si="0"/>
        <v>68893.2</v>
      </c>
    </row>
    <row r="4410" spans="1:11" x14ac:dyDescent="0.2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</v>
      </c>
      <c r="J4410" s="4">
        <v>3252</v>
      </c>
      <c r="K4410" s="7">
        <f t="shared" si="0"/>
        <v>2926.8</v>
      </c>
    </row>
    <row r="4411" spans="1:11" x14ac:dyDescent="0.2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</v>
      </c>
      <c r="J4411" s="4">
        <v>10003</v>
      </c>
      <c r="K4411" s="7">
        <f t="shared" si="0"/>
        <v>9002.7000000000007</v>
      </c>
    </row>
    <row r="4412" spans="1:11" x14ac:dyDescent="0.2">
      <c r="A4412" s="4">
        <v>26768</v>
      </c>
      <c r="B4412" s="5">
        <v>45187</v>
      </c>
      <c r="C4412" s="6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</v>
      </c>
      <c r="J4412" s="4">
        <v>22109</v>
      </c>
      <c r="K4412" s="7">
        <f t="shared" si="0"/>
        <v>19898.099999999999</v>
      </c>
    </row>
    <row r="4413" spans="1:11" x14ac:dyDescent="0.2">
      <c r="A4413" s="4">
        <v>30136</v>
      </c>
      <c r="B4413" s="5">
        <v>45187</v>
      </c>
      <c r="C4413" s="6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</v>
      </c>
      <c r="J4413" s="4">
        <v>23444</v>
      </c>
      <c r="K4413" s="7">
        <f t="shared" si="0"/>
        <v>21099.599999999999</v>
      </c>
    </row>
    <row r="4414" spans="1:11" x14ac:dyDescent="0.2">
      <c r="A4414" s="4">
        <v>27611</v>
      </c>
      <c r="B4414" s="5">
        <v>45144</v>
      </c>
      <c r="C4414" s="6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</v>
      </c>
      <c r="J4414" s="4">
        <v>6346</v>
      </c>
      <c r="K4414" s="7">
        <f t="shared" si="0"/>
        <v>5711.4</v>
      </c>
    </row>
    <row r="4415" spans="1:11" x14ac:dyDescent="0.2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</v>
      </c>
      <c r="J4415" s="4">
        <v>12348</v>
      </c>
      <c r="K4415" s="7">
        <f t="shared" si="0"/>
        <v>11113.2</v>
      </c>
    </row>
    <row r="4416" spans="1:11" x14ac:dyDescent="0.2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</v>
      </c>
      <c r="J4416" s="4">
        <v>6346</v>
      </c>
      <c r="K4416" s="7">
        <f t="shared" si="0"/>
        <v>5711.4</v>
      </c>
    </row>
    <row r="4417" spans="1:11" x14ac:dyDescent="0.2">
      <c r="A4417" s="4">
        <v>26769</v>
      </c>
      <c r="B4417" s="5">
        <v>45168</v>
      </c>
      <c r="C4417" s="6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0"/>
        <v>59883.3</v>
      </c>
    </row>
    <row r="4418" spans="1:11" x14ac:dyDescent="0.2">
      <c r="A4418" s="4">
        <v>29295</v>
      </c>
      <c r="B4418" s="5">
        <v>45177</v>
      </c>
      <c r="C4418" s="6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0"/>
        <v>11107.8</v>
      </c>
    </row>
    <row r="4419" spans="1:11" x14ac:dyDescent="0.2">
      <c r="A4419" s="4">
        <v>30558</v>
      </c>
      <c r="B4419" s="5">
        <v>45177</v>
      </c>
      <c r="C4419" s="6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</v>
      </c>
      <c r="K4419" s="7">
        <f t="shared" si="0"/>
        <v>5923.8</v>
      </c>
    </row>
    <row r="4420" spans="1:11" x14ac:dyDescent="0.2">
      <c r="A4420" s="4">
        <v>26348</v>
      </c>
      <c r="B4420" s="5">
        <v>45182</v>
      </c>
      <c r="C4420" s="6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</v>
      </c>
      <c r="J4420" s="4">
        <v>8732</v>
      </c>
      <c r="K4420" s="7">
        <f t="shared" si="0"/>
        <v>7858.8</v>
      </c>
    </row>
    <row r="4421" spans="1:11" x14ac:dyDescent="0.2">
      <c r="A4421" s="4">
        <v>24664</v>
      </c>
      <c r="B4421" s="5">
        <v>45183</v>
      </c>
      <c r="C4421" s="6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0"/>
        <v>7618.5</v>
      </c>
    </row>
    <row r="4422" spans="1:11" x14ac:dyDescent="0.2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</v>
      </c>
      <c r="J4422" s="4">
        <v>13234</v>
      </c>
      <c r="K4422" s="7">
        <f t="shared" si="0"/>
        <v>11910.6</v>
      </c>
    </row>
    <row r="4423" spans="1:11" x14ac:dyDescent="0.2">
      <c r="A4423" s="4">
        <v>25506</v>
      </c>
      <c r="B4423" s="5">
        <v>45185</v>
      </c>
      <c r="C4423" s="6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0"/>
        <v>11016.9</v>
      </c>
    </row>
    <row r="4424" spans="1:11" x14ac:dyDescent="0.2">
      <c r="A4424" s="4">
        <v>28874</v>
      </c>
      <c r="B4424" s="5">
        <v>45185</v>
      </c>
      <c r="C4424" s="6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0"/>
        <v>6105.6</v>
      </c>
    </row>
    <row r="4425" spans="1:11" x14ac:dyDescent="0.2">
      <c r="A4425" s="4">
        <v>27190</v>
      </c>
      <c r="B4425" s="5">
        <v>45186</v>
      </c>
      <c r="C4425" s="6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</v>
      </c>
      <c r="J4425" s="4">
        <v>12342</v>
      </c>
      <c r="K4425" s="7">
        <f t="shared" si="0"/>
        <v>11107.8</v>
      </c>
    </row>
    <row r="4426" spans="1:11" x14ac:dyDescent="0.2">
      <c r="A4426" s="4">
        <v>28032</v>
      </c>
      <c r="B4426" s="5">
        <v>45186</v>
      </c>
      <c r="C4426" s="6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4.9000000000000004</v>
      </c>
      <c r="J4426" s="4">
        <v>38899</v>
      </c>
      <c r="K4426" s="7">
        <f t="shared" si="0"/>
        <v>35009.1</v>
      </c>
    </row>
    <row r="4427" spans="1:11" x14ac:dyDescent="0.2">
      <c r="A4427" s="4">
        <v>25085</v>
      </c>
      <c r="B4427" s="5">
        <v>45188</v>
      </c>
      <c r="C4427" s="6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0"/>
        <v>78888.600000000006</v>
      </c>
    </row>
    <row r="4428" spans="1:11" x14ac:dyDescent="0.2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</v>
      </c>
      <c r="J4428" s="4">
        <v>53422</v>
      </c>
      <c r="K4428" s="7">
        <f t="shared" si="0"/>
        <v>48079.8</v>
      </c>
    </row>
    <row r="4429" spans="1:11" x14ac:dyDescent="0.2">
      <c r="A4429" s="4">
        <v>30137</v>
      </c>
      <c r="B4429" s="5">
        <v>45188</v>
      </c>
      <c r="C4429" s="6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4.9000000000000004</v>
      </c>
      <c r="J4429" s="4">
        <v>47689</v>
      </c>
      <c r="K4429" s="7">
        <f t="shared" si="0"/>
        <v>42920.1</v>
      </c>
    </row>
    <row r="4430" spans="1:11" x14ac:dyDescent="0.2">
      <c r="A4430" s="4">
        <v>25928</v>
      </c>
      <c r="B4430" s="5">
        <v>45145</v>
      </c>
      <c r="C4430" s="6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</v>
      </c>
      <c r="K4430" s="7">
        <f t="shared" si="0"/>
        <v>75378.600000000006</v>
      </c>
    </row>
    <row r="4431" spans="1:11" x14ac:dyDescent="0.2">
      <c r="A4431" s="4">
        <v>24244</v>
      </c>
      <c r="B4431" s="5">
        <v>45158</v>
      </c>
      <c r="C4431" s="6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</v>
      </c>
      <c r="K4431" s="7">
        <f t="shared" si="0"/>
        <v>5808.6</v>
      </c>
    </row>
    <row r="4432" spans="1:11" x14ac:dyDescent="0.2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0"/>
        <v>66896.100000000006</v>
      </c>
    </row>
    <row r="4433" spans="1:11" x14ac:dyDescent="0.2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4.9000000000000004</v>
      </c>
      <c r="J4433" s="4">
        <v>86795</v>
      </c>
      <c r="K4433" s="7">
        <f t="shared" si="0"/>
        <v>78115.5</v>
      </c>
    </row>
    <row r="4434" spans="1:11" x14ac:dyDescent="0.2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4.9000000000000004</v>
      </c>
      <c r="J4434" s="4">
        <v>87654</v>
      </c>
      <c r="K4434" s="7">
        <f t="shared" si="0"/>
        <v>78888.600000000006</v>
      </c>
    </row>
    <row r="4435" spans="1:11" x14ac:dyDescent="0.2">
      <c r="A4435" s="4">
        <v>24665</v>
      </c>
      <c r="B4435" s="5">
        <v>45183</v>
      </c>
      <c r="C4435" s="6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4.9000000000000004</v>
      </c>
      <c r="J4435" s="4">
        <v>74652</v>
      </c>
      <c r="K4435" s="7">
        <f t="shared" si="0"/>
        <v>67186.8</v>
      </c>
    </row>
    <row r="4436" spans="1:11" x14ac:dyDescent="0.2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</v>
      </c>
      <c r="J4436" s="4">
        <v>3434</v>
      </c>
      <c r="K4436" s="7">
        <f t="shared" si="0"/>
        <v>3090.6</v>
      </c>
    </row>
    <row r="4437" spans="1:11" x14ac:dyDescent="0.2">
      <c r="A4437" s="4">
        <v>28033</v>
      </c>
      <c r="B4437" s="5">
        <v>45184</v>
      </c>
      <c r="C4437" s="6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</v>
      </c>
      <c r="K4437" s="7">
        <f t="shared" si="0"/>
        <v>2020.5</v>
      </c>
    </row>
    <row r="4438" spans="1:11" x14ac:dyDescent="0.2">
      <c r="A4438" s="4">
        <v>29296</v>
      </c>
      <c r="B4438" s="5">
        <v>45185</v>
      </c>
      <c r="C4438" s="6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</v>
      </c>
      <c r="J4438" s="4">
        <v>45899</v>
      </c>
      <c r="K4438" s="7">
        <f t="shared" si="0"/>
        <v>41309.1</v>
      </c>
    </row>
    <row r="4439" spans="1:11" x14ac:dyDescent="0.2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0"/>
        <v>4891.5</v>
      </c>
    </row>
    <row r="4440" spans="1:11" x14ac:dyDescent="0.2">
      <c r="A4440" s="4">
        <v>27191</v>
      </c>
      <c r="B4440" s="5">
        <v>45186</v>
      </c>
      <c r="C4440" s="6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0"/>
        <v>41250.6</v>
      </c>
    </row>
    <row r="4441" spans="1:11" x14ac:dyDescent="0.2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0"/>
        <v>3081.6</v>
      </c>
    </row>
    <row r="4442" spans="1:11" x14ac:dyDescent="0.2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</v>
      </c>
      <c r="J4442" s="4">
        <v>5674</v>
      </c>
      <c r="K4442" s="7">
        <f t="shared" si="0"/>
        <v>5106.6000000000004</v>
      </c>
    </row>
    <row r="4443" spans="1:11" x14ac:dyDescent="0.2">
      <c r="A4443" s="4">
        <v>30138</v>
      </c>
      <c r="B4443" s="5">
        <v>45187</v>
      </c>
      <c r="C4443" s="6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0"/>
        <v>2108.6999999999998</v>
      </c>
    </row>
    <row r="4444" spans="1:11" x14ac:dyDescent="0.2">
      <c r="A4444" s="4">
        <v>26770</v>
      </c>
      <c r="B4444" s="5">
        <v>45189</v>
      </c>
      <c r="C4444" s="6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0"/>
        <v>7554.6</v>
      </c>
    </row>
    <row r="4445" spans="1:11" x14ac:dyDescent="0.2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0"/>
        <v>39169.800000000003</v>
      </c>
    </row>
    <row r="4446" spans="1:11" x14ac:dyDescent="0.2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</v>
      </c>
      <c r="J4446" s="4">
        <v>1284</v>
      </c>
      <c r="K4446" s="7">
        <f t="shared" si="0"/>
        <v>1155.5999999999999</v>
      </c>
    </row>
    <row r="4447" spans="1:11" x14ac:dyDescent="0.2">
      <c r="A4447" s="4">
        <v>25929</v>
      </c>
      <c r="B4447" s="5">
        <v>45179</v>
      </c>
      <c r="C4447" s="6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4.9000000000000004</v>
      </c>
      <c r="J4447" s="4">
        <v>12990</v>
      </c>
      <c r="K4447" s="7">
        <f t="shared" si="0"/>
        <v>11691</v>
      </c>
    </row>
    <row r="4448" spans="1:11" x14ac:dyDescent="0.2">
      <c r="A4448" s="4">
        <v>27192</v>
      </c>
      <c r="B4448" s="5">
        <v>45179</v>
      </c>
      <c r="C4448" s="6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0"/>
        <v>3090.6</v>
      </c>
    </row>
    <row r="4449" spans="1:11" x14ac:dyDescent="0.2">
      <c r="A4449" s="4">
        <v>28034</v>
      </c>
      <c r="B4449" s="5">
        <v>45184</v>
      </c>
      <c r="C4449" s="6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4.9000000000000004</v>
      </c>
      <c r="J4449" s="4">
        <v>76543</v>
      </c>
      <c r="K4449" s="7">
        <f t="shared" si="0"/>
        <v>68888.7</v>
      </c>
    </row>
    <row r="4450" spans="1:11" x14ac:dyDescent="0.2">
      <c r="A4450" s="4">
        <v>26350</v>
      </c>
      <c r="B4450" s="5">
        <v>45185</v>
      </c>
      <c r="C4450" s="6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</v>
      </c>
      <c r="J4450" s="4">
        <v>2342</v>
      </c>
      <c r="K4450" s="7">
        <f t="shared" si="0"/>
        <v>2107.8000000000002</v>
      </c>
    </row>
    <row r="4451" spans="1:11" x14ac:dyDescent="0.2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</v>
      </c>
      <c r="J4451" s="4">
        <v>3658</v>
      </c>
      <c r="K4451" s="7">
        <f t="shared" si="0"/>
        <v>3292.2</v>
      </c>
    </row>
    <row r="4452" spans="1:11" x14ac:dyDescent="0.2">
      <c r="A4452" s="4">
        <v>27613</v>
      </c>
      <c r="B4452" s="5">
        <v>45186</v>
      </c>
      <c r="C4452" s="6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</v>
      </c>
      <c r="J4452" s="4">
        <v>34784</v>
      </c>
      <c r="K4452" s="7">
        <f t="shared" si="0"/>
        <v>31305.599999999999</v>
      </c>
    </row>
    <row r="4453" spans="1:11" x14ac:dyDescent="0.2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0"/>
        <v>51105.599999999999</v>
      </c>
    </row>
    <row r="4454" spans="1:11" x14ac:dyDescent="0.2">
      <c r="A4454" s="4">
        <v>29297</v>
      </c>
      <c r="B4454" s="5">
        <v>45186</v>
      </c>
      <c r="C4454" s="6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</v>
      </c>
      <c r="J4454" s="4">
        <v>23945</v>
      </c>
      <c r="K4454" s="7">
        <f t="shared" si="0"/>
        <v>21550.5</v>
      </c>
    </row>
    <row r="4455" spans="1:11" x14ac:dyDescent="0.2">
      <c r="A4455" s="4">
        <v>30560</v>
      </c>
      <c r="B4455" s="5">
        <v>45186</v>
      </c>
      <c r="C4455" s="6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</v>
      </c>
      <c r="J4455" s="4">
        <v>3424</v>
      </c>
      <c r="K4455" s="7">
        <f t="shared" si="0"/>
        <v>3081.6</v>
      </c>
    </row>
    <row r="4456" spans="1:11" x14ac:dyDescent="0.2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</v>
      </c>
      <c r="K4456" s="7">
        <f t="shared" si="0"/>
        <v>38884.5</v>
      </c>
    </row>
    <row r="4457" spans="1:11" x14ac:dyDescent="0.2">
      <c r="A4457" s="4">
        <v>24666</v>
      </c>
      <c r="B4457" s="5">
        <v>45188</v>
      </c>
      <c r="C4457" s="6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</v>
      </c>
      <c r="J4457" s="4">
        <v>65748</v>
      </c>
      <c r="K4457" s="7">
        <f t="shared" si="0"/>
        <v>59173.2</v>
      </c>
    </row>
    <row r="4458" spans="1:11" x14ac:dyDescent="0.2">
      <c r="A4458" s="4">
        <v>28455</v>
      </c>
      <c r="B4458" s="5">
        <v>45188</v>
      </c>
      <c r="C4458" s="6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0"/>
        <v>2108.6999999999998</v>
      </c>
    </row>
    <row r="4459" spans="1:11" x14ac:dyDescent="0.2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</v>
      </c>
      <c r="J4459" s="4">
        <v>76543</v>
      </c>
      <c r="K4459" s="7">
        <f t="shared" si="0"/>
        <v>68888.7</v>
      </c>
    </row>
    <row r="4460" spans="1:11" x14ac:dyDescent="0.2">
      <c r="A4460" s="4">
        <v>25087</v>
      </c>
      <c r="B4460" s="5">
        <v>45190</v>
      </c>
      <c r="C4460" s="6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0"/>
        <v>41309.1</v>
      </c>
    </row>
    <row r="4461" spans="1:11" x14ac:dyDescent="0.2">
      <c r="A4461" s="4">
        <v>26771</v>
      </c>
      <c r="B4461" s="5">
        <v>45190</v>
      </c>
      <c r="C4461" s="6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0"/>
        <v>29178.9</v>
      </c>
    </row>
    <row r="4462" spans="1:11" x14ac:dyDescent="0.2">
      <c r="A4462" s="4">
        <v>24246</v>
      </c>
      <c r="B4462" s="5">
        <v>45180</v>
      </c>
      <c r="C4462" s="6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0"/>
        <v>76287.600000000006</v>
      </c>
    </row>
    <row r="4463" spans="1:11" x14ac:dyDescent="0.2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</v>
      </c>
      <c r="K4463" s="7">
        <f t="shared" si="0"/>
        <v>2108.6999999999998</v>
      </c>
    </row>
    <row r="4464" spans="1:11" x14ac:dyDescent="0.2">
      <c r="A4464" s="4">
        <v>29719</v>
      </c>
      <c r="B4464" s="5">
        <v>45184</v>
      </c>
      <c r="C4464" s="6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</v>
      </c>
      <c r="J4464" s="4">
        <v>2343</v>
      </c>
      <c r="K4464" s="7">
        <f t="shared" si="0"/>
        <v>2108.6999999999998</v>
      </c>
    </row>
    <row r="4465" spans="1:11" x14ac:dyDescent="0.2">
      <c r="A4465" s="4">
        <v>26351</v>
      </c>
      <c r="B4465" s="5">
        <v>45185</v>
      </c>
      <c r="C4465" s="6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0"/>
        <v>9002.7000000000007</v>
      </c>
    </row>
    <row r="4466" spans="1:11" x14ac:dyDescent="0.2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0"/>
        <v>19898.099999999999</v>
      </c>
    </row>
    <row r="4467" spans="1:11" x14ac:dyDescent="0.2">
      <c r="A4467" s="4">
        <v>24667</v>
      </c>
      <c r="B4467" s="5">
        <v>45186</v>
      </c>
      <c r="C4467" s="6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</v>
      </c>
      <c r="J4467" s="4">
        <v>6346</v>
      </c>
      <c r="K4467" s="7">
        <f t="shared" si="0"/>
        <v>5711.4</v>
      </c>
    </row>
    <row r="4468" spans="1:11" x14ac:dyDescent="0.2">
      <c r="A4468" s="4">
        <v>28035</v>
      </c>
      <c r="B4468" s="5">
        <v>45186</v>
      </c>
      <c r="C4468" s="6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</v>
      </c>
      <c r="K4468" s="7">
        <f t="shared" si="0"/>
        <v>39088.800000000003</v>
      </c>
    </row>
    <row r="4469" spans="1:11" x14ac:dyDescent="0.2">
      <c r="A4469" s="4">
        <v>30561</v>
      </c>
      <c r="B4469" s="5">
        <v>45186</v>
      </c>
      <c r="C4469" s="6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</v>
      </c>
      <c r="K4469" s="7">
        <f t="shared" si="0"/>
        <v>11016.9</v>
      </c>
    </row>
    <row r="4470" spans="1:11" x14ac:dyDescent="0.2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0"/>
        <v>29235.599999999999</v>
      </c>
    </row>
    <row r="4471" spans="1:11" x14ac:dyDescent="0.2">
      <c r="A4471" s="4">
        <v>27193</v>
      </c>
      <c r="B4471" s="5">
        <v>45187</v>
      </c>
      <c r="C4471" s="6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</v>
      </c>
      <c r="J4471" s="4">
        <v>8764</v>
      </c>
      <c r="K4471" s="7">
        <f t="shared" si="0"/>
        <v>7887.6</v>
      </c>
    </row>
    <row r="4472" spans="1:11" x14ac:dyDescent="0.2">
      <c r="A4472" s="4">
        <v>27614</v>
      </c>
      <c r="B4472" s="5">
        <v>45187</v>
      </c>
      <c r="C4472" s="6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0"/>
        <v>59291.1</v>
      </c>
    </row>
    <row r="4473" spans="1:11" x14ac:dyDescent="0.2">
      <c r="A4473" s="4">
        <v>28877</v>
      </c>
      <c r="B4473" s="5">
        <v>45187</v>
      </c>
      <c r="C4473" s="6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</v>
      </c>
      <c r="J4473" s="4">
        <v>12990</v>
      </c>
      <c r="K4473" s="7">
        <f t="shared" si="0"/>
        <v>11691</v>
      </c>
    </row>
    <row r="4474" spans="1:11" x14ac:dyDescent="0.2">
      <c r="A4474" s="4">
        <v>30140</v>
      </c>
      <c r="B4474" s="5">
        <v>45188</v>
      </c>
      <c r="C4474" s="6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0"/>
        <v>77200.2</v>
      </c>
    </row>
    <row r="4475" spans="1:11" x14ac:dyDescent="0.2">
      <c r="A4475" s="4">
        <v>26772</v>
      </c>
      <c r="B4475" s="5">
        <v>45189</v>
      </c>
      <c r="C4475" s="6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</v>
      </c>
      <c r="J4475" s="4">
        <v>34352</v>
      </c>
      <c r="K4475" s="7">
        <f t="shared" si="0"/>
        <v>30916.799999999999</v>
      </c>
    </row>
    <row r="4476" spans="1:11" x14ac:dyDescent="0.2">
      <c r="A4476" s="4">
        <v>28456</v>
      </c>
      <c r="B4476" s="5">
        <v>45190</v>
      </c>
      <c r="C4476" s="6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</v>
      </c>
      <c r="J4476" s="4">
        <v>78960</v>
      </c>
      <c r="K4476" s="7">
        <f t="shared" si="0"/>
        <v>71064</v>
      </c>
    </row>
    <row r="4477" spans="1:11" x14ac:dyDescent="0.2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0"/>
        <v>7624.8</v>
      </c>
    </row>
    <row r="4478" spans="1:11" x14ac:dyDescent="0.2">
      <c r="A4478" s="4">
        <v>28036</v>
      </c>
      <c r="B4478" s="5">
        <v>45185</v>
      </c>
      <c r="C4478" s="6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4.9000000000000004</v>
      </c>
      <c r="J4478" s="4">
        <v>43205</v>
      </c>
      <c r="K4478" s="7">
        <f t="shared" si="0"/>
        <v>38884.5</v>
      </c>
    </row>
    <row r="4479" spans="1:11" x14ac:dyDescent="0.2">
      <c r="A4479" s="4">
        <v>24668</v>
      </c>
      <c r="B4479" s="5">
        <v>45186</v>
      </c>
      <c r="C4479" s="6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0"/>
        <v>21789</v>
      </c>
    </row>
    <row r="4480" spans="1:11" x14ac:dyDescent="0.2">
      <c r="A4480" s="4">
        <v>27615</v>
      </c>
      <c r="B4480" s="5">
        <v>45186</v>
      </c>
      <c r="C4480" s="6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0"/>
        <v>3127.5</v>
      </c>
    </row>
    <row r="4481" spans="1:11" x14ac:dyDescent="0.2">
      <c r="A4481" s="4">
        <v>26352</v>
      </c>
      <c r="B4481" s="5">
        <v>45187</v>
      </c>
      <c r="C4481" s="6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</v>
      </c>
      <c r="J4481" s="4">
        <v>24943</v>
      </c>
      <c r="K4481" s="7">
        <f t="shared" si="0"/>
        <v>22448.7</v>
      </c>
    </row>
    <row r="4482" spans="1:11" x14ac:dyDescent="0.2">
      <c r="A4482" s="4">
        <v>28878</v>
      </c>
      <c r="B4482" s="5">
        <v>45187</v>
      </c>
      <c r="C4482" s="6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4.9000000000000004</v>
      </c>
      <c r="J4482" s="4">
        <v>3434</v>
      </c>
      <c r="K4482" s="7">
        <f t="shared" si="0"/>
        <v>3090.6</v>
      </c>
    </row>
    <row r="4483" spans="1:11" x14ac:dyDescent="0.2">
      <c r="A4483" s="4">
        <v>24247</v>
      </c>
      <c r="B4483" s="5">
        <v>45188</v>
      </c>
      <c r="C4483" s="6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</v>
      </c>
      <c r="J4483" s="4">
        <v>8472</v>
      </c>
      <c r="K4483" s="7">
        <f t="shared" si="0"/>
        <v>7624.8</v>
      </c>
    </row>
    <row r="4484" spans="1:11" x14ac:dyDescent="0.2">
      <c r="A4484" s="4">
        <v>25510</v>
      </c>
      <c r="B4484" s="5">
        <v>45188</v>
      </c>
      <c r="C4484" s="6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</v>
      </c>
      <c r="J4484" s="4">
        <v>74329</v>
      </c>
      <c r="K4484" s="7">
        <f t="shared" si="0"/>
        <v>66896.100000000006</v>
      </c>
    </row>
    <row r="4485" spans="1:11" x14ac:dyDescent="0.2">
      <c r="A4485" s="4">
        <v>25931</v>
      </c>
      <c r="B4485" s="5">
        <v>45188</v>
      </c>
      <c r="C4485" s="6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0"/>
        <v>5808.6</v>
      </c>
    </row>
    <row r="4486" spans="1:11" x14ac:dyDescent="0.2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</v>
      </c>
      <c r="K4486" s="7">
        <f t="shared" si="0"/>
        <v>40920.300000000003</v>
      </c>
    </row>
    <row r="4487" spans="1:11" x14ac:dyDescent="0.2">
      <c r="A4487" s="4">
        <v>29720</v>
      </c>
      <c r="B4487" s="5">
        <v>45188</v>
      </c>
      <c r="C4487" s="6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</v>
      </c>
      <c r="J4487" s="4">
        <v>3252</v>
      </c>
      <c r="K4487" s="7">
        <f t="shared" si="0"/>
        <v>2926.8</v>
      </c>
    </row>
    <row r="4488" spans="1:11" x14ac:dyDescent="0.2">
      <c r="A4488" s="4">
        <v>30141</v>
      </c>
      <c r="B4488" s="5">
        <v>45188</v>
      </c>
      <c r="C4488" s="6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4.9000000000000004</v>
      </c>
      <c r="J4488" s="4">
        <v>6582</v>
      </c>
      <c r="K4488" s="7">
        <f t="shared" si="0"/>
        <v>5923.8</v>
      </c>
    </row>
    <row r="4489" spans="1:11" x14ac:dyDescent="0.2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</v>
      </c>
      <c r="J4489" s="4">
        <v>35255</v>
      </c>
      <c r="K4489" s="7">
        <f t="shared" si="0"/>
        <v>31729.5</v>
      </c>
    </row>
    <row r="4490" spans="1:11" x14ac:dyDescent="0.2">
      <c r="A4490" s="4">
        <v>25089</v>
      </c>
      <c r="B4490" s="5">
        <v>45190</v>
      </c>
      <c r="C4490" s="6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4.9000000000000004</v>
      </c>
      <c r="J4490" s="4">
        <v>3424</v>
      </c>
      <c r="K4490" s="7">
        <f t="shared" si="0"/>
        <v>3081.6</v>
      </c>
    </row>
    <row r="4491" spans="1:11" x14ac:dyDescent="0.2">
      <c r="A4491" s="4">
        <v>30562</v>
      </c>
      <c r="B4491" s="5">
        <v>45190</v>
      </c>
      <c r="C4491" s="6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0"/>
        <v>3190.5</v>
      </c>
    </row>
    <row r="4492" spans="1:11" x14ac:dyDescent="0.2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</v>
      </c>
      <c r="K4492" s="7">
        <f t="shared" si="0"/>
        <v>2108.6999999999998</v>
      </c>
    </row>
    <row r="4493" spans="1:11" x14ac:dyDescent="0.2">
      <c r="A4493" s="4">
        <v>29299</v>
      </c>
      <c r="B4493" s="5">
        <v>45192</v>
      </c>
      <c r="C4493" s="6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0"/>
        <v>2107.8000000000002</v>
      </c>
    </row>
    <row r="4494" spans="1:11" x14ac:dyDescent="0.2">
      <c r="A4494" s="4">
        <v>30563</v>
      </c>
      <c r="B4494" s="5">
        <v>45161</v>
      </c>
      <c r="C4494" s="6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0"/>
        <v>11113.2</v>
      </c>
    </row>
    <row r="4495" spans="1:11" x14ac:dyDescent="0.2">
      <c r="A4495" s="4">
        <v>26353</v>
      </c>
      <c r="B4495" s="5">
        <v>45186</v>
      </c>
      <c r="C4495" s="6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</v>
      </c>
      <c r="J4495" s="4">
        <v>12342</v>
      </c>
      <c r="K4495" s="7">
        <f t="shared" si="0"/>
        <v>11107.8</v>
      </c>
    </row>
    <row r="4496" spans="1:11" x14ac:dyDescent="0.2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</v>
      </c>
      <c r="J4496" s="4">
        <v>24754</v>
      </c>
      <c r="K4496" s="7">
        <f t="shared" si="0"/>
        <v>22278.6</v>
      </c>
    </row>
    <row r="4497" spans="1:11" x14ac:dyDescent="0.2">
      <c r="A4497" s="4">
        <v>24669</v>
      </c>
      <c r="B4497" s="5">
        <v>45188</v>
      </c>
      <c r="C4497" s="6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</v>
      </c>
      <c r="J4497" s="4">
        <v>4536</v>
      </c>
      <c r="K4497" s="7">
        <f t="shared" si="0"/>
        <v>4082.4</v>
      </c>
    </row>
    <row r="4498" spans="1:11" x14ac:dyDescent="0.2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4.9000000000000004</v>
      </c>
      <c r="J4498" s="4">
        <v>34567</v>
      </c>
      <c r="K4498" s="7">
        <f t="shared" si="0"/>
        <v>31110.3</v>
      </c>
    </row>
    <row r="4499" spans="1:11" x14ac:dyDescent="0.2">
      <c r="A4499" s="4">
        <v>24248</v>
      </c>
      <c r="B4499" s="5">
        <v>45189</v>
      </c>
      <c r="C4499" s="6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</v>
      </c>
      <c r="J4499" s="4">
        <v>34531</v>
      </c>
      <c r="K4499" s="7">
        <f t="shared" si="0"/>
        <v>31077.9</v>
      </c>
    </row>
    <row r="4500" spans="1:11" x14ac:dyDescent="0.2">
      <c r="A4500" s="4">
        <v>25511</v>
      </c>
      <c r="B4500" s="5">
        <v>45189</v>
      </c>
      <c r="C4500" s="6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</v>
      </c>
      <c r="J4500" s="4">
        <v>8465</v>
      </c>
      <c r="K4500" s="7">
        <f t="shared" si="0"/>
        <v>7618.5</v>
      </c>
    </row>
    <row r="4501" spans="1:11" x14ac:dyDescent="0.2">
      <c r="A4501" s="4">
        <v>28037</v>
      </c>
      <c r="B4501" s="5">
        <v>45189</v>
      </c>
      <c r="C4501" s="6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</v>
      </c>
      <c r="K4501" s="7">
        <f t="shared" si="0"/>
        <v>48107.7</v>
      </c>
    </row>
    <row r="4502" spans="1:11" x14ac:dyDescent="0.2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0"/>
        <v>51073.2</v>
      </c>
    </row>
    <row r="4503" spans="1:11" x14ac:dyDescent="0.2">
      <c r="A4503" s="4">
        <v>26774</v>
      </c>
      <c r="B4503" s="5">
        <v>45190</v>
      </c>
      <c r="C4503" s="6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</v>
      </c>
      <c r="J4503" s="4">
        <v>4233</v>
      </c>
      <c r="K4503" s="7">
        <f t="shared" si="0"/>
        <v>3809.7</v>
      </c>
    </row>
    <row r="4504" spans="1:11" x14ac:dyDescent="0.2">
      <c r="A4504" s="4">
        <v>29721</v>
      </c>
      <c r="B4504" s="5">
        <v>45190</v>
      </c>
      <c r="C4504" s="6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0"/>
        <v>21099.599999999999</v>
      </c>
    </row>
    <row r="4505" spans="1:11" x14ac:dyDescent="0.2">
      <c r="A4505" s="4">
        <v>28879</v>
      </c>
      <c r="B4505" s="5">
        <v>45191</v>
      </c>
      <c r="C4505" s="6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4.9000000000000004</v>
      </c>
      <c r="J4505" s="4">
        <v>45698</v>
      </c>
      <c r="K4505" s="7">
        <f t="shared" si="0"/>
        <v>41128.199999999997</v>
      </c>
    </row>
    <row r="4506" spans="1:11" x14ac:dyDescent="0.2">
      <c r="A4506" s="4">
        <v>25090</v>
      </c>
      <c r="B4506" s="5">
        <v>45192</v>
      </c>
      <c r="C4506" s="6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</v>
      </c>
      <c r="J4506" s="4">
        <v>32484</v>
      </c>
      <c r="K4506" s="7">
        <f t="shared" si="0"/>
        <v>29235.599999999999</v>
      </c>
    </row>
    <row r="4507" spans="1:11" x14ac:dyDescent="0.2">
      <c r="A4507" s="4">
        <v>29300</v>
      </c>
      <c r="B4507" s="5">
        <v>45192</v>
      </c>
      <c r="C4507" s="6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</v>
      </c>
      <c r="K4507" s="7">
        <f t="shared" si="0"/>
        <v>2108.6999999999998</v>
      </c>
    </row>
    <row r="4508" spans="1:11" x14ac:dyDescent="0.2">
      <c r="A4508" s="4">
        <v>30142</v>
      </c>
      <c r="B4508" s="5">
        <v>45192</v>
      </c>
      <c r="C4508" s="6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</v>
      </c>
      <c r="J4508" s="4">
        <v>5435</v>
      </c>
      <c r="K4508" s="7">
        <f t="shared" si="0"/>
        <v>4891.5</v>
      </c>
    </row>
    <row r="4509" spans="1:11" x14ac:dyDescent="0.2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4.9000000000000004</v>
      </c>
      <c r="J4509" s="4">
        <v>6346</v>
      </c>
      <c r="K4509" s="7">
        <f t="shared" si="0"/>
        <v>5711.4</v>
      </c>
    </row>
    <row r="4510" spans="1:11" x14ac:dyDescent="0.2">
      <c r="A4510" s="4">
        <v>28880</v>
      </c>
      <c r="B4510" s="5">
        <v>45162</v>
      </c>
      <c r="C4510" s="6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</v>
      </c>
      <c r="J4510" s="4">
        <v>3252</v>
      </c>
      <c r="K4510" s="7">
        <f t="shared" si="0"/>
        <v>2926.8</v>
      </c>
    </row>
    <row r="4511" spans="1:11" x14ac:dyDescent="0.2">
      <c r="A4511" s="4">
        <v>30564</v>
      </c>
      <c r="B4511" s="5">
        <v>45172</v>
      </c>
      <c r="C4511" s="6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0"/>
        <v>3090.6</v>
      </c>
    </row>
    <row r="4512" spans="1:11" x14ac:dyDescent="0.2">
      <c r="A4512" s="4">
        <v>29722</v>
      </c>
      <c r="B4512" s="5">
        <v>45186</v>
      </c>
      <c r="C4512" s="6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0"/>
        <v>1155.5999999999999</v>
      </c>
    </row>
    <row r="4513" spans="1:11" x14ac:dyDescent="0.2">
      <c r="A4513" s="4">
        <v>24670</v>
      </c>
      <c r="B4513" s="5">
        <v>45187</v>
      </c>
      <c r="C4513" s="6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</v>
      </c>
      <c r="J4513" s="4">
        <v>8732</v>
      </c>
      <c r="K4513" s="7">
        <f t="shared" si="0"/>
        <v>7858.8</v>
      </c>
    </row>
    <row r="4514" spans="1:11" x14ac:dyDescent="0.2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</v>
      </c>
      <c r="J4514" s="4">
        <v>56743</v>
      </c>
      <c r="K4514" s="7">
        <f t="shared" si="0"/>
        <v>51068.7</v>
      </c>
    </row>
    <row r="4515" spans="1:11" x14ac:dyDescent="0.2">
      <c r="A4515" s="4">
        <v>25512</v>
      </c>
      <c r="B4515" s="5">
        <v>45189</v>
      </c>
      <c r="C4515" s="6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</v>
      </c>
      <c r="J4515" s="4">
        <v>45676</v>
      </c>
      <c r="K4515" s="7">
        <f t="shared" si="0"/>
        <v>41108.400000000001</v>
      </c>
    </row>
    <row r="4516" spans="1:11" x14ac:dyDescent="0.2">
      <c r="A4516" s="4">
        <v>26354</v>
      </c>
      <c r="B4516" s="5">
        <v>45190</v>
      </c>
      <c r="C4516" s="6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</v>
      </c>
      <c r="J4516" s="4">
        <v>12342</v>
      </c>
      <c r="K4516" s="7">
        <f t="shared" si="0"/>
        <v>11107.8</v>
      </c>
    </row>
    <row r="4517" spans="1:11" x14ac:dyDescent="0.2">
      <c r="A4517" s="4">
        <v>26775</v>
      </c>
      <c r="B4517" s="5">
        <v>45190</v>
      </c>
      <c r="C4517" s="6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0"/>
        <v>11910.6</v>
      </c>
    </row>
    <row r="4518" spans="1:11" x14ac:dyDescent="0.2">
      <c r="A4518" s="4">
        <v>28038</v>
      </c>
      <c r="B4518" s="5">
        <v>45191</v>
      </c>
      <c r="C4518" s="6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4.9000000000000004</v>
      </c>
      <c r="J4518" s="4">
        <v>53422</v>
      </c>
      <c r="K4518" s="7">
        <f t="shared" si="0"/>
        <v>48079.8</v>
      </c>
    </row>
    <row r="4519" spans="1:11" x14ac:dyDescent="0.2">
      <c r="A4519" s="4">
        <v>27196</v>
      </c>
      <c r="B4519" s="5">
        <v>45192</v>
      </c>
      <c r="C4519" s="6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</v>
      </c>
      <c r="J4519" s="4">
        <v>87895</v>
      </c>
      <c r="K4519" s="7">
        <f t="shared" si="0"/>
        <v>79105.5</v>
      </c>
    </row>
    <row r="4520" spans="1:11" x14ac:dyDescent="0.2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0"/>
        <v>21991.5</v>
      </c>
    </row>
    <row r="4521" spans="1:11" x14ac:dyDescent="0.2">
      <c r="A4521" s="4">
        <v>30143</v>
      </c>
      <c r="B4521" s="5">
        <v>45192</v>
      </c>
      <c r="C4521" s="6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</v>
      </c>
      <c r="J4521" s="4">
        <v>34352</v>
      </c>
      <c r="K4521" s="7">
        <f t="shared" si="0"/>
        <v>30916.799999999999</v>
      </c>
    </row>
    <row r="4522" spans="1:11" x14ac:dyDescent="0.2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</v>
      </c>
      <c r="K4522" s="7">
        <f t="shared" si="0"/>
        <v>3101.4</v>
      </c>
    </row>
    <row r="4523" spans="1:11" x14ac:dyDescent="0.2">
      <c r="A4523" s="4">
        <v>28459</v>
      </c>
      <c r="B4523" s="5">
        <v>45193</v>
      </c>
      <c r="C4523" s="6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</v>
      </c>
      <c r="J4523" s="4">
        <v>9385</v>
      </c>
      <c r="K4523" s="7">
        <f t="shared" si="0"/>
        <v>8446.5</v>
      </c>
    </row>
    <row r="4524" spans="1:11" x14ac:dyDescent="0.2">
      <c r="A4524" s="4">
        <v>25933</v>
      </c>
      <c r="B4524" s="5">
        <v>45194</v>
      </c>
      <c r="C4524" s="6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0"/>
        <v>31110.3</v>
      </c>
    </row>
    <row r="4525" spans="1:11" x14ac:dyDescent="0.2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4.9000000000000004</v>
      </c>
      <c r="J4525" s="4">
        <v>1223</v>
      </c>
      <c r="K4525" s="7">
        <f t="shared" si="0"/>
        <v>1100.7</v>
      </c>
    </row>
    <row r="4526" spans="1:11" x14ac:dyDescent="0.2">
      <c r="A4526" s="4">
        <v>28881</v>
      </c>
      <c r="B4526" s="5">
        <v>45173</v>
      </c>
      <c r="C4526" s="6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4.9000000000000004</v>
      </c>
      <c r="J4526" s="4">
        <v>32484</v>
      </c>
      <c r="K4526" s="7">
        <f t="shared" si="0"/>
        <v>29235.599999999999</v>
      </c>
    </row>
    <row r="4527" spans="1:11" x14ac:dyDescent="0.2">
      <c r="A4527" s="4">
        <v>28039</v>
      </c>
      <c r="B4527" s="5">
        <v>45187</v>
      </c>
      <c r="C4527" s="6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</v>
      </c>
      <c r="J4527" s="4">
        <v>47564</v>
      </c>
      <c r="K4527" s="7">
        <f t="shared" si="0"/>
        <v>42807.6</v>
      </c>
    </row>
    <row r="4528" spans="1:11" x14ac:dyDescent="0.2">
      <c r="A4528" s="4">
        <v>29723</v>
      </c>
      <c r="B4528" s="5">
        <v>45187</v>
      </c>
      <c r="C4528" s="6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</v>
      </c>
      <c r="K4528" s="7">
        <f t="shared" si="0"/>
        <v>21789</v>
      </c>
    </row>
    <row r="4529" spans="1:11" x14ac:dyDescent="0.2">
      <c r="A4529" s="4">
        <v>29302</v>
      </c>
      <c r="B4529" s="5">
        <v>45188</v>
      </c>
      <c r="C4529" s="6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</v>
      </c>
      <c r="J4529" s="4">
        <v>23443</v>
      </c>
      <c r="K4529" s="7">
        <f t="shared" si="0"/>
        <v>21098.7</v>
      </c>
    </row>
    <row r="4530" spans="1:11" x14ac:dyDescent="0.2">
      <c r="A4530" s="4">
        <v>30565</v>
      </c>
      <c r="B4530" s="5">
        <v>45190</v>
      </c>
      <c r="C4530" s="6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</v>
      </c>
      <c r="J4530" s="4">
        <v>75684</v>
      </c>
      <c r="K4530" s="7">
        <f t="shared" si="0"/>
        <v>68115.600000000006</v>
      </c>
    </row>
    <row r="4531" spans="1:11" x14ac:dyDescent="0.2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</v>
      </c>
      <c r="J4531" s="4">
        <v>3434</v>
      </c>
      <c r="K4531" s="7">
        <f t="shared" si="0"/>
        <v>3090.6</v>
      </c>
    </row>
    <row r="4532" spans="1:11" x14ac:dyDescent="0.2">
      <c r="A4532" s="4">
        <v>26355</v>
      </c>
      <c r="B4532" s="5">
        <v>45192</v>
      </c>
      <c r="C4532" s="6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</v>
      </c>
      <c r="J4532" s="4">
        <v>5454</v>
      </c>
      <c r="K4532" s="7">
        <f t="shared" si="0"/>
        <v>4908.6000000000004</v>
      </c>
    </row>
    <row r="4533" spans="1:11" x14ac:dyDescent="0.2">
      <c r="A4533" s="4">
        <v>30144</v>
      </c>
      <c r="B4533" s="5">
        <v>45192</v>
      </c>
      <c r="C4533" s="6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0"/>
        <v>42807.6</v>
      </c>
    </row>
    <row r="4534" spans="1:11" x14ac:dyDescent="0.2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</v>
      </c>
      <c r="J4534" s="4">
        <v>56743</v>
      </c>
      <c r="K4534" s="7">
        <f t="shared" si="0"/>
        <v>51068.7</v>
      </c>
    </row>
    <row r="4535" spans="1:11" x14ac:dyDescent="0.2">
      <c r="A4535" s="4">
        <v>27618</v>
      </c>
      <c r="B4535" s="5">
        <v>45193</v>
      </c>
      <c r="C4535" s="6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0"/>
        <v>69204.600000000006</v>
      </c>
    </row>
    <row r="4536" spans="1:11" x14ac:dyDescent="0.2">
      <c r="A4536" s="4">
        <v>28460</v>
      </c>
      <c r="B4536" s="5">
        <v>45193</v>
      </c>
      <c r="C4536" s="6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</v>
      </c>
      <c r="J4536" s="4">
        <v>43522</v>
      </c>
      <c r="K4536" s="7">
        <f t="shared" si="0"/>
        <v>39169.800000000003</v>
      </c>
    </row>
    <row r="4537" spans="1:11" x14ac:dyDescent="0.2">
      <c r="A4537" s="4">
        <v>25934</v>
      </c>
      <c r="B4537" s="5">
        <v>45194</v>
      </c>
      <c r="C4537" s="6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</v>
      </c>
      <c r="K4537" s="7">
        <f t="shared" si="0"/>
        <v>67346.100000000006</v>
      </c>
    </row>
    <row r="4538" spans="1:11" x14ac:dyDescent="0.2">
      <c r="A4538" s="4">
        <v>26776</v>
      </c>
      <c r="B4538" s="5">
        <v>45194</v>
      </c>
      <c r="C4538" s="6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0"/>
        <v>3081.6</v>
      </c>
    </row>
    <row r="4539" spans="1:11" x14ac:dyDescent="0.2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0"/>
        <v>3809.7</v>
      </c>
    </row>
    <row r="4540" spans="1:11" x14ac:dyDescent="0.2">
      <c r="A4540" s="4">
        <v>25514</v>
      </c>
      <c r="B4540" s="5">
        <v>45164</v>
      </c>
      <c r="C4540" s="6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</v>
      </c>
      <c r="J4540" s="4">
        <v>76548</v>
      </c>
      <c r="K4540" s="7">
        <f t="shared" si="0"/>
        <v>68893.2</v>
      </c>
    </row>
    <row r="4541" spans="1:11" x14ac:dyDescent="0.2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</v>
      </c>
      <c r="J4541" s="4">
        <v>5674</v>
      </c>
      <c r="K4541" s="7">
        <f t="shared" si="0"/>
        <v>5106.6000000000004</v>
      </c>
    </row>
    <row r="4542" spans="1:11" x14ac:dyDescent="0.2">
      <c r="A4542" s="4">
        <v>30566</v>
      </c>
      <c r="B4542" s="5">
        <v>45176</v>
      </c>
      <c r="C4542" s="6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</v>
      </c>
      <c r="J4542" s="4">
        <v>2342</v>
      </c>
      <c r="K4542" s="7">
        <f t="shared" si="0"/>
        <v>2107.8000000000002</v>
      </c>
    </row>
    <row r="4543" spans="1:11" x14ac:dyDescent="0.2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4.9000000000000004</v>
      </c>
      <c r="J4543" s="4">
        <v>6473</v>
      </c>
      <c r="K4543" s="7">
        <f t="shared" si="0"/>
        <v>5825.7</v>
      </c>
    </row>
    <row r="4544" spans="1:11" x14ac:dyDescent="0.2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</v>
      </c>
      <c r="J4544" s="4">
        <v>5454</v>
      </c>
      <c r="K4544" s="7">
        <f t="shared" si="0"/>
        <v>4908.6000000000004</v>
      </c>
    </row>
    <row r="4545" spans="1:11" x14ac:dyDescent="0.2">
      <c r="A4545" s="4">
        <v>27619</v>
      </c>
      <c r="B4545" s="5">
        <v>45189</v>
      </c>
      <c r="C4545" s="6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4.9000000000000004</v>
      </c>
      <c r="J4545" s="4">
        <v>9385</v>
      </c>
      <c r="K4545" s="7">
        <f t="shared" si="0"/>
        <v>8446.5</v>
      </c>
    </row>
    <row r="4546" spans="1:11" x14ac:dyDescent="0.2">
      <c r="A4546" s="4">
        <v>28882</v>
      </c>
      <c r="B4546" s="5">
        <v>45191</v>
      </c>
      <c r="C4546" s="6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0"/>
        <v>3200.4</v>
      </c>
    </row>
    <row r="4547" spans="1:11" x14ac:dyDescent="0.2">
      <c r="A4547" s="4">
        <v>29303</v>
      </c>
      <c r="B4547" s="5">
        <v>45192</v>
      </c>
      <c r="C4547" s="6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</v>
      </c>
      <c r="J4547" s="4">
        <v>3252</v>
      </c>
      <c r="K4547" s="7">
        <f t="shared" si="0"/>
        <v>2926.8</v>
      </c>
    </row>
    <row r="4548" spans="1:11" x14ac:dyDescent="0.2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0"/>
        <v>3192.3</v>
      </c>
    </row>
    <row r="4549" spans="1:11" x14ac:dyDescent="0.2">
      <c r="A4549" s="4">
        <v>28461</v>
      </c>
      <c r="B4549" s="5">
        <v>45193</v>
      </c>
      <c r="C4549" s="6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</v>
      </c>
      <c r="J4549" s="4">
        <v>1223</v>
      </c>
      <c r="K4549" s="7">
        <f t="shared" si="0"/>
        <v>1100.7</v>
      </c>
    </row>
    <row r="4550" spans="1:11" x14ac:dyDescent="0.2">
      <c r="A4550" s="4">
        <v>25935</v>
      </c>
      <c r="B4550" s="5">
        <v>45194</v>
      </c>
      <c r="C4550" s="6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4.9000000000000004</v>
      </c>
      <c r="J4550" s="4">
        <v>7489</v>
      </c>
      <c r="K4550" s="7">
        <f t="shared" si="0"/>
        <v>6740.1</v>
      </c>
    </row>
    <row r="4551" spans="1:11" x14ac:dyDescent="0.2">
      <c r="A4551" s="4">
        <v>26777</v>
      </c>
      <c r="B4551" s="5">
        <v>45194</v>
      </c>
      <c r="C4551" s="6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</v>
      </c>
      <c r="J4551" s="4">
        <v>7583</v>
      </c>
      <c r="K4551" s="7">
        <f t="shared" si="0"/>
        <v>6824.7</v>
      </c>
    </row>
    <row r="4552" spans="1:11" x14ac:dyDescent="0.2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</v>
      </c>
      <c r="K4552" s="7">
        <f t="shared" si="0"/>
        <v>11107.8</v>
      </c>
    </row>
    <row r="4553" spans="1:11" x14ac:dyDescent="0.2">
      <c r="A4553" s="4">
        <v>29724</v>
      </c>
      <c r="B4553" s="5">
        <v>45195</v>
      </c>
      <c r="C4553" s="6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0"/>
        <v>3090.6</v>
      </c>
    </row>
    <row r="4554" spans="1:11" x14ac:dyDescent="0.2">
      <c r="A4554" s="4">
        <v>30145</v>
      </c>
      <c r="B4554" s="5">
        <v>45196</v>
      </c>
      <c r="C4554" s="6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</v>
      </c>
      <c r="J4554" s="4">
        <v>38899</v>
      </c>
      <c r="K4554" s="7">
        <f t="shared" si="0"/>
        <v>35009.1</v>
      </c>
    </row>
    <row r="4555" spans="1:11" x14ac:dyDescent="0.2">
      <c r="A4555" s="4">
        <v>25515</v>
      </c>
      <c r="B4555" s="5">
        <v>45175</v>
      </c>
      <c r="C4555" s="6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</v>
      </c>
      <c r="J4555" s="4">
        <v>3475</v>
      </c>
      <c r="K4555" s="7">
        <f t="shared" si="0"/>
        <v>3127.5</v>
      </c>
    </row>
    <row r="4556" spans="1:11" x14ac:dyDescent="0.2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</v>
      </c>
      <c r="J4556" s="4">
        <v>7462</v>
      </c>
      <c r="K4556" s="7">
        <f t="shared" si="0"/>
        <v>6715.8</v>
      </c>
    </row>
    <row r="4557" spans="1:11" x14ac:dyDescent="0.2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4.9000000000000004</v>
      </c>
      <c r="J4557" s="4">
        <v>45899</v>
      </c>
      <c r="K4557" s="7">
        <f t="shared" si="0"/>
        <v>41309.1</v>
      </c>
    </row>
    <row r="4558" spans="1:11" x14ac:dyDescent="0.2">
      <c r="A4558" s="4">
        <v>28883</v>
      </c>
      <c r="B4558" s="5">
        <v>45177</v>
      </c>
      <c r="C4558" s="6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</v>
      </c>
      <c r="J4558" s="4">
        <v>24943</v>
      </c>
      <c r="K4558" s="7">
        <f t="shared" si="0"/>
        <v>22448.7</v>
      </c>
    </row>
    <row r="4559" spans="1:11" x14ac:dyDescent="0.2">
      <c r="A4559" s="4">
        <v>24673</v>
      </c>
      <c r="B4559" s="5">
        <v>45189</v>
      </c>
      <c r="C4559" s="6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</v>
      </c>
      <c r="J4559" s="4">
        <v>5435</v>
      </c>
      <c r="K4559" s="7">
        <f t="shared" si="0"/>
        <v>4891.5</v>
      </c>
    </row>
    <row r="4560" spans="1:11" x14ac:dyDescent="0.2">
      <c r="A4560" s="4">
        <v>26357</v>
      </c>
      <c r="B4560" s="5">
        <v>45189</v>
      </c>
      <c r="C4560" s="6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0"/>
        <v>75378.600000000006</v>
      </c>
    </row>
    <row r="4561" spans="1:11" x14ac:dyDescent="0.2">
      <c r="A4561" s="4">
        <v>25936</v>
      </c>
      <c r="B4561" s="5">
        <v>45190</v>
      </c>
      <c r="C4561" s="6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</v>
      </c>
      <c r="J4561" s="4">
        <v>8732</v>
      </c>
      <c r="K4561" s="7">
        <f t="shared" si="0"/>
        <v>7858.8</v>
      </c>
    </row>
    <row r="4562" spans="1:11" x14ac:dyDescent="0.2">
      <c r="A4562" s="4">
        <v>27199</v>
      </c>
      <c r="B4562" s="5">
        <v>45192</v>
      </c>
      <c r="C4562" s="6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</v>
      </c>
      <c r="J4562" s="4">
        <v>24943</v>
      </c>
      <c r="K4562" s="7">
        <f t="shared" si="0"/>
        <v>22448.7</v>
      </c>
    </row>
    <row r="4563" spans="1:11" x14ac:dyDescent="0.2">
      <c r="A4563" s="4">
        <v>27620</v>
      </c>
      <c r="B4563" s="5">
        <v>45193</v>
      </c>
      <c r="C4563" s="6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</v>
      </c>
      <c r="J4563" s="4">
        <v>87654</v>
      </c>
      <c r="K4563" s="7">
        <f t="shared" si="0"/>
        <v>78888.600000000006</v>
      </c>
    </row>
    <row r="4564" spans="1:11" x14ac:dyDescent="0.2">
      <c r="A4564" s="4">
        <v>26778</v>
      </c>
      <c r="B4564" s="5">
        <v>45194</v>
      </c>
      <c r="C4564" s="6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0"/>
        <v>78692.399999999994</v>
      </c>
    </row>
    <row r="4565" spans="1:11" x14ac:dyDescent="0.2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0"/>
        <v>11691</v>
      </c>
    </row>
    <row r="4566" spans="1:11" x14ac:dyDescent="0.2">
      <c r="A4566" s="4">
        <v>29304</v>
      </c>
      <c r="B4566" s="5">
        <v>45195</v>
      </c>
      <c r="C4566" s="6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</v>
      </c>
      <c r="J4566" s="4">
        <v>43432</v>
      </c>
      <c r="K4566" s="7">
        <f t="shared" si="0"/>
        <v>39088.800000000003</v>
      </c>
    </row>
    <row r="4567" spans="1:11" x14ac:dyDescent="0.2">
      <c r="A4567" s="4">
        <v>28041</v>
      </c>
      <c r="B4567" s="5">
        <v>45196</v>
      </c>
      <c r="C4567" s="6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0"/>
        <v>5808.6</v>
      </c>
    </row>
    <row r="4568" spans="1:11" x14ac:dyDescent="0.2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</v>
      </c>
      <c r="J4568" s="4">
        <v>33863</v>
      </c>
      <c r="K4568" s="7">
        <f t="shared" si="0"/>
        <v>30476.7</v>
      </c>
    </row>
    <row r="4569" spans="1:11" x14ac:dyDescent="0.2">
      <c r="A4569" s="4">
        <v>29725</v>
      </c>
      <c r="B4569" s="5">
        <v>45197</v>
      </c>
      <c r="C4569" s="6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</v>
      </c>
      <c r="J4569" s="4">
        <v>2343</v>
      </c>
      <c r="K4569" s="7">
        <f t="shared" si="0"/>
        <v>2108.6999999999998</v>
      </c>
    </row>
    <row r="4570" spans="1:11" x14ac:dyDescent="0.2">
      <c r="A4570" s="4">
        <v>30568</v>
      </c>
      <c r="B4570" s="5">
        <v>45167</v>
      </c>
      <c r="C4570" s="6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0"/>
        <v>22448.7</v>
      </c>
    </row>
    <row r="4571" spans="1:11" x14ac:dyDescent="0.2">
      <c r="A4571" s="4">
        <v>28463</v>
      </c>
      <c r="B4571" s="5">
        <v>45176</v>
      </c>
      <c r="C4571" s="6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</v>
      </c>
      <c r="K4571" s="7">
        <f t="shared" si="0"/>
        <v>41250.6</v>
      </c>
    </row>
    <row r="4572" spans="1:11" x14ac:dyDescent="0.2">
      <c r="A4572" s="4">
        <v>28884</v>
      </c>
      <c r="B4572" s="5">
        <v>45176</v>
      </c>
      <c r="C4572" s="6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0"/>
        <v>38929.5</v>
      </c>
    </row>
    <row r="4573" spans="1:11" x14ac:dyDescent="0.2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0"/>
        <v>51068.7</v>
      </c>
    </row>
    <row r="4574" spans="1:11" x14ac:dyDescent="0.2">
      <c r="A4574" s="4">
        <v>24674</v>
      </c>
      <c r="B4574" s="5">
        <v>45190</v>
      </c>
      <c r="C4574" s="6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0"/>
        <v>5073.3</v>
      </c>
    </row>
    <row r="4575" spans="1:11" x14ac:dyDescent="0.2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</v>
      </c>
      <c r="J4575" s="4">
        <v>38899</v>
      </c>
      <c r="K4575" s="7">
        <f t="shared" si="0"/>
        <v>35009.1</v>
      </c>
    </row>
    <row r="4576" spans="1:11" x14ac:dyDescent="0.2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</v>
      </c>
      <c r="J4576" s="4">
        <v>53453</v>
      </c>
      <c r="K4576" s="7">
        <f t="shared" si="0"/>
        <v>48107.7</v>
      </c>
    </row>
    <row r="4577" spans="1:11" x14ac:dyDescent="0.2">
      <c r="A4577" s="4">
        <v>29305</v>
      </c>
      <c r="B4577" s="5">
        <v>45193</v>
      </c>
      <c r="C4577" s="6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</v>
      </c>
      <c r="K4577" s="7">
        <f t="shared" si="0"/>
        <v>38929.5</v>
      </c>
    </row>
    <row r="4578" spans="1:11" x14ac:dyDescent="0.2">
      <c r="A4578" s="4">
        <v>25937</v>
      </c>
      <c r="B4578" s="5">
        <v>45194</v>
      </c>
      <c r="C4578" s="6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</v>
      </c>
      <c r="J4578" s="4">
        <v>47689</v>
      </c>
      <c r="K4578" s="7">
        <f t="shared" si="0"/>
        <v>42920.1</v>
      </c>
    </row>
    <row r="4579" spans="1:11" x14ac:dyDescent="0.2">
      <c r="A4579" s="4">
        <v>30147</v>
      </c>
      <c r="B4579" s="5">
        <v>45195</v>
      </c>
      <c r="C4579" s="6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</v>
      </c>
      <c r="J4579" s="4">
        <v>8746</v>
      </c>
      <c r="K4579" s="7">
        <f t="shared" si="0"/>
        <v>7871.4</v>
      </c>
    </row>
    <row r="4580" spans="1:11" x14ac:dyDescent="0.2">
      <c r="A4580" s="4">
        <v>27621</v>
      </c>
      <c r="B4580" s="5">
        <v>45196</v>
      </c>
      <c r="C4580" s="6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</v>
      </c>
      <c r="J4580" s="4">
        <v>12241</v>
      </c>
      <c r="K4580" s="7">
        <f t="shared" si="0"/>
        <v>11016.9</v>
      </c>
    </row>
    <row r="4581" spans="1:11" x14ac:dyDescent="0.2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0"/>
        <v>21550.5</v>
      </c>
    </row>
    <row r="4582" spans="1:11" x14ac:dyDescent="0.2">
      <c r="A4582" s="4">
        <v>26779</v>
      </c>
      <c r="B4582" s="5">
        <v>45198</v>
      </c>
      <c r="C4582" s="6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</v>
      </c>
      <c r="J4582" s="4">
        <v>3475</v>
      </c>
      <c r="K4582" s="7">
        <f t="shared" si="0"/>
        <v>3127.5</v>
      </c>
    </row>
    <row r="4583" spans="1:11" x14ac:dyDescent="0.2">
      <c r="A4583" s="4">
        <v>28042</v>
      </c>
      <c r="B4583" s="5">
        <v>45198</v>
      </c>
      <c r="C4583" s="6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</v>
      </c>
      <c r="J4583" s="4">
        <v>74329</v>
      </c>
      <c r="K4583" s="7">
        <f t="shared" si="0"/>
        <v>66896.100000000006</v>
      </c>
    </row>
    <row r="4584" spans="1:11" x14ac:dyDescent="0.2">
      <c r="A4584" s="4">
        <v>29726</v>
      </c>
      <c r="B4584" s="5">
        <v>45198</v>
      </c>
      <c r="C4584" s="6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4.9000000000000004</v>
      </c>
      <c r="J4584" s="4">
        <v>53422</v>
      </c>
      <c r="K4584" s="7">
        <f t="shared" si="0"/>
        <v>48079.8</v>
      </c>
    </row>
    <row r="4585" spans="1:11" x14ac:dyDescent="0.2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4.9000000000000004</v>
      </c>
      <c r="J4585" s="4">
        <v>12342</v>
      </c>
      <c r="K4585" s="7">
        <f t="shared" si="0"/>
        <v>11107.8</v>
      </c>
    </row>
    <row r="4586" spans="1:11" x14ac:dyDescent="0.2">
      <c r="A4586" s="4">
        <v>28885</v>
      </c>
      <c r="B4586" s="5">
        <v>45168</v>
      </c>
      <c r="C4586" s="6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</v>
      </c>
      <c r="J4586" s="4">
        <v>74652</v>
      </c>
      <c r="K4586" s="7">
        <f t="shared" si="0"/>
        <v>67186.8</v>
      </c>
    </row>
    <row r="4587" spans="1:11" x14ac:dyDescent="0.2">
      <c r="A4587" s="4">
        <v>26780</v>
      </c>
      <c r="B4587" s="5">
        <v>45177</v>
      </c>
      <c r="C4587" s="6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0"/>
        <v>29178.9</v>
      </c>
    </row>
    <row r="4588" spans="1:11" x14ac:dyDescent="0.2">
      <c r="A4588" s="4">
        <v>27201</v>
      </c>
      <c r="B4588" s="5">
        <v>45177</v>
      </c>
      <c r="C4588" s="6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</v>
      </c>
      <c r="J4588" s="4">
        <v>45698</v>
      </c>
      <c r="K4588" s="7">
        <f t="shared" si="0"/>
        <v>41128.199999999997</v>
      </c>
    </row>
    <row r="4589" spans="1:11" x14ac:dyDescent="0.2">
      <c r="A4589" s="4">
        <v>25517</v>
      </c>
      <c r="B4589" s="5">
        <v>45179</v>
      </c>
      <c r="C4589" s="6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</v>
      </c>
      <c r="J4589" s="4">
        <v>43205</v>
      </c>
      <c r="K4589" s="7">
        <f t="shared" si="0"/>
        <v>38884.5</v>
      </c>
    </row>
    <row r="4590" spans="1:11" x14ac:dyDescent="0.2">
      <c r="A4590" s="4">
        <v>29727</v>
      </c>
      <c r="B4590" s="5">
        <v>45179</v>
      </c>
      <c r="C4590" s="6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0"/>
        <v>4110.3</v>
      </c>
    </row>
    <row r="4591" spans="1:11" x14ac:dyDescent="0.2">
      <c r="A4591" s="4">
        <v>29306</v>
      </c>
      <c r="B4591" s="5">
        <v>45193</v>
      </c>
      <c r="C4591" s="6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0"/>
        <v>1155.5999999999999</v>
      </c>
    </row>
    <row r="4592" spans="1:11" x14ac:dyDescent="0.2">
      <c r="A4592" s="4">
        <v>27622</v>
      </c>
      <c r="B4592" s="5">
        <v>45194</v>
      </c>
      <c r="C4592" s="6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</v>
      </c>
      <c r="J4592" s="4">
        <v>12348</v>
      </c>
      <c r="K4592" s="7">
        <f t="shared" si="0"/>
        <v>11113.2</v>
      </c>
    </row>
    <row r="4593" spans="1:11" x14ac:dyDescent="0.2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</v>
      </c>
      <c r="J4593" s="4">
        <v>12342</v>
      </c>
      <c r="K4593" s="7">
        <f t="shared" si="0"/>
        <v>11107.8</v>
      </c>
    </row>
    <row r="4594" spans="1:11" x14ac:dyDescent="0.2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</v>
      </c>
      <c r="J4594" s="4">
        <v>10003</v>
      </c>
      <c r="K4594" s="7">
        <f t="shared" si="0"/>
        <v>9002.7000000000007</v>
      </c>
    </row>
    <row r="4595" spans="1:11" x14ac:dyDescent="0.2">
      <c r="A4595" s="4">
        <v>25938</v>
      </c>
      <c r="B4595" s="5">
        <v>45197</v>
      </c>
      <c r="C4595" s="6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4.9000000000000004</v>
      </c>
      <c r="J4595" s="4">
        <v>6784</v>
      </c>
      <c r="K4595" s="7">
        <f t="shared" si="0"/>
        <v>6105.6</v>
      </c>
    </row>
    <row r="4596" spans="1:11" x14ac:dyDescent="0.2">
      <c r="A4596" s="4">
        <v>30148</v>
      </c>
      <c r="B4596" s="5">
        <v>45197</v>
      </c>
      <c r="C4596" s="6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0"/>
        <v>2926.8</v>
      </c>
    </row>
    <row r="4597" spans="1:11" x14ac:dyDescent="0.2">
      <c r="A4597" s="4">
        <v>24675</v>
      </c>
      <c r="B4597" s="5">
        <v>45198</v>
      </c>
      <c r="C4597" s="6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0"/>
        <v>7624.8</v>
      </c>
    </row>
    <row r="4598" spans="1:11" x14ac:dyDescent="0.2">
      <c r="A4598" s="4">
        <v>26359</v>
      </c>
      <c r="B4598" s="5">
        <v>45199</v>
      </c>
      <c r="C4598" s="6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</v>
      </c>
      <c r="K4598" s="7">
        <f t="shared" si="0"/>
        <v>5106.6000000000004</v>
      </c>
    </row>
    <row r="4599" spans="1:11" x14ac:dyDescent="0.2">
      <c r="A4599" s="4">
        <v>28043</v>
      </c>
      <c r="B4599" s="5">
        <v>45199</v>
      </c>
      <c r="C4599" s="6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</v>
      </c>
      <c r="J4599" s="4">
        <v>3424</v>
      </c>
      <c r="K4599" s="7">
        <f t="shared" si="0"/>
        <v>3081.6</v>
      </c>
    </row>
    <row r="4600" spans="1:11" x14ac:dyDescent="0.2">
      <c r="A4600" s="4">
        <v>28886</v>
      </c>
      <c r="B4600" s="5">
        <v>45156</v>
      </c>
      <c r="C4600" s="6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4.9000000000000004</v>
      </c>
      <c r="J4600" s="4">
        <v>87436</v>
      </c>
      <c r="K4600" s="7">
        <f t="shared" si="0"/>
        <v>78692.399999999994</v>
      </c>
    </row>
    <row r="4601" spans="1:11" x14ac:dyDescent="0.2">
      <c r="A4601" s="4">
        <v>27202</v>
      </c>
      <c r="B4601" s="5">
        <v>45169</v>
      </c>
      <c r="C4601" s="6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</v>
      </c>
      <c r="J4601" s="4">
        <v>47689</v>
      </c>
      <c r="K4601" s="7">
        <f t="shared" si="0"/>
        <v>42920.1</v>
      </c>
    </row>
    <row r="4602" spans="1:11" x14ac:dyDescent="0.2">
      <c r="A4602" s="4">
        <v>25518</v>
      </c>
      <c r="B4602" s="5">
        <v>45178</v>
      </c>
      <c r="C4602" s="6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</v>
      </c>
      <c r="K4602" s="7">
        <f t="shared" si="0"/>
        <v>3081.6</v>
      </c>
    </row>
    <row r="4603" spans="1:11" x14ac:dyDescent="0.2">
      <c r="A4603" s="4">
        <v>28044</v>
      </c>
      <c r="B4603" s="5">
        <v>45180</v>
      </c>
      <c r="C4603" s="6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</v>
      </c>
      <c r="J4603" s="4">
        <v>35255</v>
      </c>
      <c r="K4603" s="7">
        <f t="shared" si="0"/>
        <v>31729.5</v>
      </c>
    </row>
    <row r="4604" spans="1:11" x14ac:dyDescent="0.2">
      <c r="A4604" s="4">
        <v>30570</v>
      </c>
      <c r="B4604" s="5">
        <v>45189</v>
      </c>
      <c r="C4604" s="6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</v>
      </c>
      <c r="J4604" s="4">
        <v>1284</v>
      </c>
      <c r="K4604" s="7">
        <f t="shared" si="0"/>
        <v>1155.5999999999999</v>
      </c>
    </row>
    <row r="4605" spans="1:11" x14ac:dyDescent="0.2">
      <c r="A4605" s="4">
        <v>27623</v>
      </c>
      <c r="B4605" s="5">
        <v>45194</v>
      </c>
      <c r="C4605" s="6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</v>
      </c>
      <c r="K4605" s="7">
        <f t="shared" si="0"/>
        <v>7858.8</v>
      </c>
    </row>
    <row r="4606" spans="1:11" x14ac:dyDescent="0.2">
      <c r="A4606" s="4">
        <v>25939</v>
      </c>
      <c r="B4606" s="5">
        <v>45195</v>
      </c>
      <c r="C4606" s="6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</v>
      </c>
      <c r="J4606" s="4">
        <v>66537</v>
      </c>
      <c r="K4606" s="7">
        <f t="shared" si="0"/>
        <v>59883.3</v>
      </c>
    </row>
    <row r="4607" spans="1:11" x14ac:dyDescent="0.2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4.9000000000000004</v>
      </c>
      <c r="J4607" s="4">
        <v>22109</v>
      </c>
      <c r="K4607" s="7">
        <f t="shared" si="0"/>
        <v>19898.099999999999</v>
      </c>
    </row>
    <row r="4608" spans="1:11" x14ac:dyDescent="0.2">
      <c r="A4608" s="4">
        <v>30149</v>
      </c>
      <c r="B4608" s="5">
        <v>45197</v>
      </c>
      <c r="C4608" s="6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</v>
      </c>
      <c r="K4608" s="7">
        <f t="shared" si="0"/>
        <v>21789</v>
      </c>
    </row>
    <row r="4609" spans="1:11" x14ac:dyDescent="0.2">
      <c r="A4609" s="4">
        <v>24255</v>
      </c>
      <c r="B4609" s="5">
        <v>45198</v>
      </c>
      <c r="C4609" s="6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4.9000000000000004</v>
      </c>
      <c r="J4609" s="4">
        <v>6346</v>
      </c>
      <c r="K4609" s="7">
        <f t="shared" si="0"/>
        <v>5711.4</v>
      </c>
    </row>
    <row r="4610" spans="1:11" x14ac:dyDescent="0.2">
      <c r="A4610" s="4">
        <v>28465</v>
      </c>
      <c r="B4610" s="5">
        <v>45198</v>
      </c>
      <c r="C4610" s="6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</v>
      </c>
      <c r="J4610" s="4">
        <v>8394</v>
      </c>
      <c r="K4610" s="7">
        <f t="shared" si="0"/>
        <v>7554.6</v>
      </c>
    </row>
    <row r="4611" spans="1:11" x14ac:dyDescent="0.2">
      <c r="A4611" s="4">
        <v>29307</v>
      </c>
      <c r="B4611" s="5">
        <v>45198</v>
      </c>
      <c r="C4611" s="6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4.9000000000000004</v>
      </c>
      <c r="J4611" s="4">
        <v>9385</v>
      </c>
      <c r="K4611" s="7">
        <f t="shared" si="0"/>
        <v>8446.5</v>
      </c>
    </row>
    <row r="4612" spans="1:11" x14ac:dyDescent="0.2">
      <c r="A4612" s="4">
        <v>24676</v>
      </c>
      <c r="B4612" s="5">
        <v>45200</v>
      </c>
      <c r="C4612" s="6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4.9000000000000004</v>
      </c>
      <c r="J4612" s="4">
        <v>66537</v>
      </c>
      <c r="K4612" s="7">
        <f t="shared" si="0"/>
        <v>59883.3</v>
      </c>
    </row>
    <row r="4613" spans="1:11" x14ac:dyDescent="0.2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</v>
      </c>
      <c r="J4613" s="4">
        <v>6473</v>
      </c>
      <c r="K4613" s="7">
        <f t="shared" si="0"/>
        <v>5825.7</v>
      </c>
    </row>
    <row r="4614" spans="1:11" x14ac:dyDescent="0.2">
      <c r="A4614" s="4">
        <v>29728</v>
      </c>
      <c r="B4614" s="5">
        <v>45200</v>
      </c>
      <c r="C4614" s="6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</v>
      </c>
      <c r="J4614" s="4">
        <v>2342</v>
      </c>
      <c r="K4614" s="7">
        <f t="shared" si="0"/>
        <v>2107.8000000000002</v>
      </c>
    </row>
    <row r="4615" spans="1:11" x14ac:dyDescent="0.2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0"/>
        <v>9002.7000000000007</v>
      </c>
    </row>
    <row r="4616" spans="1:11" x14ac:dyDescent="0.2">
      <c r="A4616" s="4">
        <v>25519</v>
      </c>
      <c r="B4616" s="5">
        <v>45170</v>
      </c>
      <c r="C4616" s="6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0"/>
        <v>21991.5</v>
      </c>
    </row>
    <row r="4617" spans="1:11" x14ac:dyDescent="0.2">
      <c r="A4617" s="4">
        <v>23835</v>
      </c>
      <c r="B4617" s="5">
        <v>45179</v>
      </c>
      <c r="C4617" s="6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0"/>
        <v>3081.6</v>
      </c>
    </row>
    <row r="4618" spans="1:11" x14ac:dyDescent="0.2">
      <c r="A4618" s="4">
        <v>26361</v>
      </c>
      <c r="B4618" s="5">
        <v>45181</v>
      </c>
      <c r="C4618" s="6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</v>
      </c>
      <c r="J4618" s="4">
        <v>34531</v>
      </c>
      <c r="K4618" s="7">
        <f t="shared" si="0"/>
        <v>31077.9</v>
      </c>
    </row>
    <row r="4619" spans="1:11" x14ac:dyDescent="0.2">
      <c r="A4619" s="4">
        <v>28887</v>
      </c>
      <c r="B4619" s="5">
        <v>45190</v>
      </c>
      <c r="C4619" s="6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4.9000000000000004</v>
      </c>
      <c r="J4619" s="4">
        <v>45834</v>
      </c>
      <c r="K4619" s="7">
        <f t="shared" si="0"/>
        <v>41250.6</v>
      </c>
    </row>
    <row r="4620" spans="1:11" x14ac:dyDescent="0.2">
      <c r="A4620" s="4">
        <v>30150</v>
      </c>
      <c r="B4620" s="5">
        <v>45190</v>
      </c>
      <c r="C4620" s="6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4.9000000000000004</v>
      </c>
      <c r="J4620" s="4">
        <v>12990</v>
      </c>
      <c r="K4620" s="7">
        <f t="shared" si="0"/>
        <v>11691</v>
      </c>
    </row>
    <row r="4621" spans="1:11" x14ac:dyDescent="0.2">
      <c r="A4621" s="4">
        <v>25940</v>
      </c>
      <c r="B4621" s="5">
        <v>45195</v>
      </c>
      <c r="C4621" s="6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</v>
      </c>
      <c r="J4621" s="4">
        <v>9285</v>
      </c>
      <c r="K4621" s="7">
        <f t="shared" si="0"/>
        <v>8356.5</v>
      </c>
    </row>
    <row r="4622" spans="1:11" x14ac:dyDescent="0.2">
      <c r="A4622" s="4">
        <v>24256</v>
      </c>
      <c r="B4622" s="5">
        <v>45196</v>
      </c>
      <c r="C4622" s="6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</v>
      </c>
      <c r="J4622" s="4">
        <v>74652</v>
      </c>
      <c r="K4622" s="7">
        <f t="shared" si="0"/>
        <v>67186.8</v>
      </c>
    </row>
    <row r="4623" spans="1:11" x14ac:dyDescent="0.2">
      <c r="A4623" s="4">
        <v>29308</v>
      </c>
      <c r="B4623" s="5">
        <v>45196</v>
      </c>
      <c r="C4623" s="6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</v>
      </c>
      <c r="J4623" s="4">
        <v>5454</v>
      </c>
      <c r="K4623" s="7">
        <f t="shared" si="0"/>
        <v>4908.6000000000004</v>
      </c>
    </row>
    <row r="4624" spans="1:11" x14ac:dyDescent="0.2">
      <c r="A4624" s="4">
        <v>30571</v>
      </c>
      <c r="B4624" s="5">
        <v>45197</v>
      </c>
      <c r="C4624" s="6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</v>
      </c>
      <c r="J4624" s="4">
        <v>5435</v>
      </c>
      <c r="K4624" s="7">
        <f t="shared" si="0"/>
        <v>4891.5</v>
      </c>
    </row>
    <row r="4625" spans="1:11" x14ac:dyDescent="0.2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0"/>
        <v>6715.8</v>
      </c>
    </row>
    <row r="4626" spans="1:11" x14ac:dyDescent="0.2">
      <c r="A4626" s="4">
        <v>26782</v>
      </c>
      <c r="B4626" s="5">
        <v>45199</v>
      </c>
      <c r="C4626" s="6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</v>
      </c>
      <c r="J4626" s="4">
        <v>34567</v>
      </c>
      <c r="K4626" s="7">
        <f t="shared" si="0"/>
        <v>31110.3</v>
      </c>
    </row>
    <row r="4627" spans="1:11" x14ac:dyDescent="0.2">
      <c r="A4627" s="4">
        <v>27624</v>
      </c>
      <c r="B4627" s="5">
        <v>45199</v>
      </c>
      <c r="C4627" s="6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4.9000000000000004</v>
      </c>
      <c r="J4627" s="4">
        <v>87436</v>
      </c>
      <c r="K4627" s="7">
        <f t="shared" si="0"/>
        <v>78692.399999999994</v>
      </c>
    </row>
    <row r="4628" spans="1:11" x14ac:dyDescent="0.2">
      <c r="A4628" s="4">
        <v>24677</v>
      </c>
      <c r="B4628" s="5">
        <v>45201</v>
      </c>
      <c r="C4628" s="6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</v>
      </c>
      <c r="J4628" s="4">
        <v>2343</v>
      </c>
      <c r="K4628" s="7">
        <f t="shared" si="0"/>
        <v>2108.6999999999998</v>
      </c>
    </row>
    <row r="4629" spans="1:11" x14ac:dyDescent="0.2">
      <c r="A4629" s="4">
        <v>28045</v>
      </c>
      <c r="B4629" s="5">
        <v>45201</v>
      </c>
      <c r="C4629" s="6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</v>
      </c>
      <c r="J4629" s="4">
        <v>43432</v>
      </c>
      <c r="K4629" s="7">
        <f t="shared" si="0"/>
        <v>39088.800000000003</v>
      </c>
    </row>
    <row r="4630" spans="1:11" x14ac:dyDescent="0.2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4.9000000000000004</v>
      </c>
      <c r="J4630" s="4">
        <v>2245</v>
      </c>
      <c r="K4630" s="7">
        <f t="shared" si="0"/>
        <v>2020.5</v>
      </c>
    </row>
    <row r="4631" spans="1:11" x14ac:dyDescent="0.2">
      <c r="A4631" s="4">
        <v>25520</v>
      </c>
      <c r="B4631" s="5">
        <v>45158</v>
      </c>
      <c r="C4631" s="6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4.9000000000000004</v>
      </c>
      <c r="J4631" s="4">
        <v>22109</v>
      </c>
      <c r="K4631" s="7">
        <f t="shared" si="0"/>
        <v>19898.099999999999</v>
      </c>
    </row>
    <row r="4632" spans="1:11" x14ac:dyDescent="0.2">
      <c r="A4632" s="4">
        <v>23836</v>
      </c>
      <c r="B4632" s="5">
        <v>45171</v>
      </c>
      <c r="C4632" s="6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0"/>
        <v>5923.8</v>
      </c>
    </row>
    <row r="4633" spans="1:11" x14ac:dyDescent="0.2">
      <c r="A4633" s="4">
        <v>24678</v>
      </c>
      <c r="B4633" s="5">
        <v>45182</v>
      </c>
      <c r="C4633" s="6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</v>
      </c>
      <c r="J4633" s="4">
        <v>1223</v>
      </c>
      <c r="K4633" s="7">
        <f t="shared" si="0"/>
        <v>1100.7</v>
      </c>
    </row>
    <row r="4634" spans="1:11" x14ac:dyDescent="0.2">
      <c r="A4634" s="4">
        <v>27204</v>
      </c>
      <c r="B4634" s="5">
        <v>45191</v>
      </c>
      <c r="C4634" s="6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</v>
      </c>
      <c r="J4634" s="4">
        <v>6454</v>
      </c>
      <c r="K4634" s="7">
        <f t="shared" si="0"/>
        <v>5808.6</v>
      </c>
    </row>
    <row r="4635" spans="1:11" x14ac:dyDescent="0.2">
      <c r="A4635" s="4">
        <v>28467</v>
      </c>
      <c r="B4635" s="5">
        <v>45191</v>
      </c>
      <c r="C4635" s="6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</v>
      </c>
      <c r="K4635" s="7">
        <f t="shared" si="0"/>
        <v>21550.5</v>
      </c>
    </row>
    <row r="4636" spans="1:11" x14ac:dyDescent="0.2">
      <c r="A4636" s="4">
        <v>24257</v>
      </c>
      <c r="B4636" s="5">
        <v>45196</v>
      </c>
      <c r="C4636" s="6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4.9000000000000004</v>
      </c>
      <c r="J4636" s="4">
        <v>45834</v>
      </c>
      <c r="K4636" s="7">
        <f t="shared" si="0"/>
        <v>41250.6</v>
      </c>
    </row>
    <row r="4637" spans="1:11" x14ac:dyDescent="0.2">
      <c r="A4637" s="4">
        <v>29309</v>
      </c>
      <c r="B4637" s="5">
        <v>45196</v>
      </c>
      <c r="C4637" s="6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</v>
      </c>
      <c r="J4637" s="4">
        <v>43205</v>
      </c>
      <c r="K4637" s="7">
        <f t="shared" si="0"/>
        <v>38884.5</v>
      </c>
    </row>
    <row r="4638" spans="1:11" x14ac:dyDescent="0.2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</v>
      </c>
      <c r="J4638" s="4">
        <v>2342</v>
      </c>
      <c r="K4638" s="7">
        <f t="shared" si="0"/>
        <v>2107.8000000000002</v>
      </c>
    </row>
    <row r="4639" spans="1:11" x14ac:dyDescent="0.2">
      <c r="A4639" s="4">
        <v>28888</v>
      </c>
      <c r="B4639" s="5">
        <v>45198</v>
      </c>
      <c r="C4639" s="6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</v>
      </c>
      <c r="J4639" s="4">
        <v>74527</v>
      </c>
      <c r="K4639" s="7">
        <f t="shared" si="0"/>
        <v>67074.3</v>
      </c>
    </row>
    <row r="4640" spans="1:11" x14ac:dyDescent="0.2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0"/>
        <v>21098.7</v>
      </c>
    </row>
    <row r="4641" spans="1:11" x14ac:dyDescent="0.2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</v>
      </c>
      <c r="J4641" s="4">
        <v>3424</v>
      </c>
      <c r="K4641" s="7">
        <f t="shared" si="0"/>
        <v>3081.6</v>
      </c>
    </row>
    <row r="4642" spans="1:11" x14ac:dyDescent="0.2">
      <c r="A4642" s="4">
        <v>26783</v>
      </c>
      <c r="B4642" s="5">
        <v>45199</v>
      </c>
      <c r="C4642" s="6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0"/>
        <v>31077.9</v>
      </c>
    </row>
    <row r="4643" spans="1:11" x14ac:dyDescent="0.2">
      <c r="A4643" s="4">
        <v>25941</v>
      </c>
      <c r="B4643" s="5">
        <v>45200</v>
      </c>
      <c r="C4643" s="6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0"/>
        <v>38929.5</v>
      </c>
    </row>
    <row r="4644" spans="1:11" x14ac:dyDescent="0.2">
      <c r="A4644" s="4">
        <v>29730</v>
      </c>
      <c r="B4644" s="5">
        <v>45200</v>
      </c>
      <c r="C4644" s="6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</v>
      </c>
      <c r="J4644" s="4">
        <v>13234</v>
      </c>
      <c r="K4644" s="7">
        <f t="shared" si="0"/>
        <v>11910.6</v>
      </c>
    </row>
    <row r="4645" spans="1:11" x14ac:dyDescent="0.2">
      <c r="A4645" s="4">
        <v>26362</v>
      </c>
      <c r="B4645" s="5">
        <v>45202</v>
      </c>
      <c r="C4645" s="6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</v>
      </c>
      <c r="J4645" s="4">
        <v>1284</v>
      </c>
      <c r="K4645" s="7">
        <f t="shared" si="0"/>
        <v>1155.5999999999999</v>
      </c>
    </row>
    <row r="4646" spans="1:11" x14ac:dyDescent="0.2">
      <c r="A4646" s="4">
        <v>28046</v>
      </c>
      <c r="B4646" s="5">
        <v>45202</v>
      </c>
      <c r="C4646" s="6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</v>
      </c>
      <c r="K4646" s="7">
        <f t="shared" si="0"/>
        <v>21789</v>
      </c>
    </row>
    <row r="4647" spans="1:11" x14ac:dyDescent="0.2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</v>
      </c>
      <c r="J4647" s="4">
        <v>2342</v>
      </c>
      <c r="K4647" s="7">
        <f t="shared" si="0"/>
        <v>2107.8000000000002</v>
      </c>
    </row>
    <row r="4648" spans="1:11" x14ac:dyDescent="0.2">
      <c r="A4648" s="4">
        <v>25521</v>
      </c>
      <c r="B4648" s="5">
        <v>45192</v>
      </c>
      <c r="C4648" s="6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0"/>
        <v>21098.7</v>
      </c>
    </row>
    <row r="4649" spans="1:11" x14ac:dyDescent="0.2">
      <c r="A4649" s="4">
        <v>26784</v>
      </c>
      <c r="B4649" s="5">
        <v>45192</v>
      </c>
      <c r="C4649" s="6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</v>
      </c>
      <c r="K4649" s="7">
        <f t="shared" si="0"/>
        <v>4109.3999999999996</v>
      </c>
    </row>
    <row r="4650" spans="1:11" x14ac:dyDescent="0.2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</v>
      </c>
      <c r="J4650" s="4">
        <v>3658</v>
      </c>
      <c r="K4650" s="7">
        <f t="shared" si="0"/>
        <v>3292.2</v>
      </c>
    </row>
    <row r="4651" spans="1:11" x14ac:dyDescent="0.2">
      <c r="A4651" s="4">
        <v>30573</v>
      </c>
      <c r="B4651" s="5">
        <v>45197</v>
      </c>
      <c r="C4651" s="6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</v>
      </c>
      <c r="J4651" s="4">
        <v>23444</v>
      </c>
      <c r="K4651" s="7">
        <f t="shared" si="0"/>
        <v>21099.599999999999</v>
      </c>
    </row>
    <row r="4652" spans="1:11" x14ac:dyDescent="0.2">
      <c r="A4652" s="4">
        <v>25942</v>
      </c>
      <c r="B4652" s="5">
        <v>45198</v>
      </c>
      <c r="C4652" s="6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4.9000000000000004</v>
      </c>
      <c r="J4652" s="4">
        <v>24943</v>
      </c>
      <c r="K4652" s="7">
        <f t="shared" si="0"/>
        <v>22448.7</v>
      </c>
    </row>
    <row r="4653" spans="1:11" x14ac:dyDescent="0.2">
      <c r="A4653" s="4">
        <v>29310</v>
      </c>
      <c r="B4653" s="5">
        <v>45198</v>
      </c>
      <c r="C4653" s="6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</v>
      </c>
      <c r="K4653" s="7">
        <f t="shared" si="0"/>
        <v>1100.7</v>
      </c>
    </row>
    <row r="4654" spans="1:11" x14ac:dyDescent="0.2">
      <c r="A4654" s="4">
        <v>27205</v>
      </c>
      <c r="B4654" s="5">
        <v>45199</v>
      </c>
      <c r="C4654" s="6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4.9000000000000004</v>
      </c>
      <c r="J4654" s="4">
        <v>8732</v>
      </c>
      <c r="K4654" s="7">
        <f t="shared" si="0"/>
        <v>7858.8</v>
      </c>
    </row>
    <row r="4655" spans="1:11" x14ac:dyDescent="0.2">
      <c r="A4655" s="4">
        <v>28468</v>
      </c>
      <c r="B4655" s="5">
        <v>45199</v>
      </c>
      <c r="C4655" s="6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0"/>
        <v>30916.799999999999</v>
      </c>
    </row>
    <row r="4656" spans="1:11" x14ac:dyDescent="0.2">
      <c r="A4656" s="4">
        <v>28889</v>
      </c>
      <c r="B4656" s="5">
        <v>45199</v>
      </c>
      <c r="C4656" s="6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</v>
      </c>
      <c r="J4656" s="4">
        <v>12990</v>
      </c>
      <c r="K4656" s="7">
        <f t="shared" si="0"/>
        <v>11691</v>
      </c>
    </row>
    <row r="4657" spans="1:11" x14ac:dyDescent="0.2">
      <c r="A4657" s="4">
        <v>30152</v>
      </c>
      <c r="B4657" s="5">
        <v>45199</v>
      </c>
      <c r="C4657" s="6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</v>
      </c>
      <c r="K4657" s="7">
        <f t="shared" si="0"/>
        <v>3090.6</v>
      </c>
    </row>
    <row r="4658" spans="1:11" x14ac:dyDescent="0.2">
      <c r="A4658" s="4">
        <v>24258</v>
      </c>
      <c r="B4658" s="5">
        <v>45201</v>
      </c>
      <c r="C4658" s="6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</v>
      </c>
      <c r="J4658" s="4">
        <v>83754</v>
      </c>
      <c r="K4658" s="7">
        <f t="shared" si="0"/>
        <v>75378.600000000006</v>
      </c>
    </row>
    <row r="4659" spans="1:11" x14ac:dyDescent="0.2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0"/>
        <v>7554.6</v>
      </c>
    </row>
    <row r="4660" spans="1:11" x14ac:dyDescent="0.2">
      <c r="A4660" s="4">
        <v>29731</v>
      </c>
      <c r="B4660" s="5">
        <v>45202</v>
      </c>
      <c r="C4660" s="6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0"/>
        <v>75378.600000000006</v>
      </c>
    </row>
    <row r="4661" spans="1:11" x14ac:dyDescent="0.2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</v>
      </c>
      <c r="J4661" s="4">
        <v>35255</v>
      </c>
      <c r="K4661" s="7">
        <f t="shared" si="0"/>
        <v>31729.5</v>
      </c>
    </row>
    <row r="4662" spans="1:11" x14ac:dyDescent="0.2">
      <c r="A4662" s="4">
        <v>26363</v>
      </c>
      <c r="B4662" s="5">
        <v>45203</v>
      </c>
      <c r="C4662" s="6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</v>
      </c>
      <c r="J4662" s="4">
        <v>74329</v>
      </c>
      <c r="K4662" s="7">
        <f t="shared" si="0"/>
        <v>66896.100000000006</v>
      </c>
    </row>
    <row r="4663" spans="1:11" x14ac:dyDescent="0.2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</v>
      </c>
      <c r="J4663" s="4">
        <v>86795</v>
      </c>
      <c r="K4663" s="7">
        <f t="shared" si="0"/>
        <v>78115.5</v>
      </c>
    </row>
    <row r="4664" spans="1:11" x14ac:dyDescent="0.2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0"/>
        <v>29235.599999999999</v>
      </c>
    </row>
    <row r="4665" spans="1:11" x14ac:dyDescent="0.2">
      <c r="A4665" s="4">
        <v>25943</v>
      </c>
      <c r="B4665" s="5">
        <v>45198</v>
      </c>
      <c r="C4665" s="6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0"/>
        <v>68893.2</v>
      </c>
    </row>
    <row r="4666" spans="1:11" x14ac:dyDescent="0.2">
      <c r="A4666" s="4">
        <v>28890</v>
      </c>
      <c r="B4666" s="5">
        <v>45198</v>
      </c>
      <c r="C4666" s="6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0"/>
        <v>51068.7</v>
      </c>
    </row>
    <row r="4667" spans="1:11" x14ac:dyDescent="0.2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0"/>
        <v>21991.5</v>
      </c>
    </row>
    <row r="4668" spans="1:11" x14ac:dyDescent="0.2">
      <c r="A4668" s="4">
        <v>27627</v>
      </c>
      <c r="B4668" s="5">
        <v>45199</v>
      </c>
      <c r="C4668" s="6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</v>
      </c>
      <c r="J4668" s="4">
        <v>47689</v>
      </c>
      <c r="K4668" s="7">
        <f t="shared" si="0"/>
        <v>42920.1</v>
      </c>
    </row>
    <row r="4669" spans="1:11" x14ac:dyDescent="0.2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</v>
      </c>
      <c r="J4669" s="4">
        <v>43522</v>
      </c>
      <c r="K4669" s="7">
        <f t="shared" si="0"/>
        <v>39169.800000000003</v>
      </c>
    </row>
    <row r="4670" spans="1:11" x14ac:dyDescent="0.2">
      <c r="A4670" s="4">
        <v>25522</v>
      </c>
      <c r="B4670" s="5">
        <v>45200</v>
      </c>
      <c r="C4670" s="6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0"/>
        <v>4082.4</v>
      </c>
    </row>
    <row r="4671" spans="1:11" x14ac:dyDescent="0.2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</v>
      </c>
      <c r="J4671" s="4">
        <v>74652</v>
      </c>
      <c r="K4671" s="7">
        <f t="shared" si="0"/>
        <v>67186.8</v>
      </c>
    </row>
    <row r="4672" spans="1:11" x14ac:dyDescent="0.2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</v>
      </c>
      <c r="K4672" s="7">
        <f t="shared" si="0"/>
        <v>31729.5</v>
      </c>
    </row>
    <row r="4673" spans="1:11" x14ac:dyDescent="0.2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</v>
      </c>
      <c r="J4673" s="4">
        <v>6454</v>
      </c>
      <c r="K4673" s="7">
        <f t="shared" si="0"/>
        <v>5808.6</v>
      </c>
    </row>
    <row r="4674" spans="1:11" x14ac:dyDescent="0.2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</v>
      </c>
      <c r="K4674" s="7">
        <f t="shared" si="0"/>
        <v>31110.3</v>
      </c>
    </row>
    <row r="4675" spans="1:11" x14ac:dyDescent="0.2">
      <c r="A4675" s="4">
        <v>26364</v>
      </c>
      <c r="B4675" s="5">
        <v>45202</v>
      </c>
      <c r="C4675" s="6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</v>
      </c>
      <c r="K4675" s="7">
        <f t="shared" si="0"/>
        <v>38884.5</v>
      </c>
    </row>
    <row r="4676" spans="1:11" x14ac:dyDescent="0.2">
      <c r="A4676" s="4">
        <v>28048</v>
      </c>
      <c r="B4676" s="5">
        <v>45203</v>
      </c>
      <c r="C4676" s="6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</v>
      </c>
      <c r="J4676" s="4">
        <v>76543</v>
      </c>
      <c r="K4676" s="7">
        <f t="shared" si="0"/>
        <v>68888.7</v>
      </c>
    </row>
    <row r="4677" spans="1:11" x14ac:dyDescent="0.2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0"/>
        <v>4908.6000000000004</v>
      </c>
    </row>
    <row r="4678" spans="1:11" x14ac:dyDescent="0.2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</v>
      </c>
      <c r="J4678" s="4">
        <v>53453</v>
      </c>
      <c r="K4678" s="7">
        <f t="shared" si="0"/>
        <v>48107.7</v>
      </c>
    </row>
    <row r="4679" spans="1:11" x14ac:dyDescent="0.2">
      <c r="A4679" s="4">
        <v>27628</v>
      </c>
      <c r="B4679" s="5">
        <v>45198</v>
      </c>
      <c r="C4679" s="6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</v>
      </c>
      <c r="J4679" s="4">
        <v>47564</v>
      </c>
      <c r="K4679" s="7">
        <f t="shared" si="0"/>
        <v>42807.6</v>
      </c>
    </row>
    <row r="4680" spans="1:11" x14ac:dyDescent="0.2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</v>
      </c>
      <c r="J4680" s="4">
        <v>87654</v>
      </c>
      <c r="K4680" s="7">
        <f t="shared" si="0"/>
        <v>78888.600000000006</v>
      </c>
    </row>
    <row r="4681" spans="1:11" x14ac:dyDescent="0.2">
      <c r="A4681" s="4">
        <v>27207</v>
      </c>
      <c r="B4681" s="5">
        <v>45199</v>
      </c>
      <c r="C4681" s="6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0"/>
        <v>7887.6</v>
      </c>
    </row>
    <row r="4682" spans="1:11" x14ac:dyDescent="0.2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</v>
      </c>
      <c r="J4682" s="4">
        <v>4567</v>
      </c>
      <c r="K4682" s="7">
        <f t="shared" si="0"/>
        <v>4110.3</v>
      </c>
    </row>
    <row r="4683" spans="1:11" x14ac:dyDescent="0.2">
      <c r="A4683" s="4">
        <v>28470</v>
      </c>
      <c r="B4683" s="5">
        <v>45200</v>
      </c>
      <c r="C4683" s="6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0"/>
        <v>11107.8</v>
      </c>
    </row>
    <row r="4684" spans="1:11" x14ac:dyDescent="0.2">
      <c r="A4684" s="4">
        <v>23839</v>
      </c>
      <c r="B4684" s="5">
        <v>45201</v>
      </c>
      <c r="C4684" s="6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</v>
      </c>
      <c r="J4684" s="4">
        <v>74683</v>
      </c>
      <c r="K4684" s="7">
        <f t="shared" si="0"/>
        <v>67214.7</v>
      </c>
    </row>
    <row r="4685" spans="1:11" x14ac:dyDescent="0.2">
      <c r="A4685" s="4">
        <v>25523</v>
      </c>
      <c r="B4685" s="5">
        <v>45201</v>
      </c>
      <c r="C4685" s="6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0"/>
        <v>30476.7</v>
      </c>
    </row>
    <row r="4686" spans="1:11" x14ac:dyDescent="0.2">
      <c r="A4686" s="4">
        <v>26786</v>
      </c>
      <c r="B4686" s="5">
        <v>45201</v>
      </c>
      <c r="C4686" s="6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0"/>
        <v>2926.8</v>
      </c>
    </row>
    <row r="4687" spans="1:11" x14ac:dyDescent="0.2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0"/>
        <v>68888.7</v>
      </c>
    </row>
    <row r="4688" spans="1:11" x14ac:dyDescent="0.2">
      <c r="A4688" s="4">
        <v>29733</v>
      </c>
      <c r="B4688" s="5">
        <v>45201</v>
      </c>
      <c r="C4688" s="6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4.9000000000000004</v>
      </c>
      <c r="J4688" s="4">
        <v>10003</v>
      </c>
      <c r="K4688" s="7">
        <f t="shared" si="0"/>
        <v>9002.7000000000007</v>
      </c>
    </row>
    <row r="4689" spans="1:11" x14ac:dyDescent="0.2">
      <c r="A4689" s="4">
        <v>28049</v>
      </c>
      <c r="B4689" s="5">
        <v>45202</v>
      </c>
      <c r="C4689" s="6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4.9000000000000004</v>
      </c>
      <c r="J4689" s="4">
        <v>12348</v>
      </c>
      <c r="K4689" s="7">
        <f t="shared" si="0"/>
        <v>11113.2</v>
      </c>
    </row>
    <row r="4690" spans="1:11" x14ac:dyDescent="0.2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</v>
      </c>
      <c r="J4690" s="4">
        <v>4233</v>
      </c>
      <c r="K4690" s="7">
        <f t="shared" si="0"/>
        <v>3809.7</v>
      </c>
    </row>
    <row r="4691" spans="1:11" x14ac:dyDescent="0.2">
      <c r="A4691" s="4">
        <v>30154</v>
      </c>
      <c r="B4691" s="5">
        <v>45203</v>
      </c>
      <c r="C4691" s="6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</v>
      </c>
      <c r="K4691" s="7">
        <f t="shared" si="0"/>
        <v>2108.6999999999998</v>
      </c>
    </row>
    <row r="4692" spans="1:11" x14ac:dyDescent="0.2">
      <c r="A4692" s="4">
        <v>26365</v>
      </c>
      <c r="B4692" s="5">
        <v>45204</v>
      </c>
      <c r="C4692" s="6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</v>
      </c>
      <c r="J4692" s="4">
        <v>2343</v>
      </c>
      <c r="K4692" s="7">
        <f t="shared" si="0"/>
        <v>2108.6999999999998</v>
      </c>
    </row>
    <row r="4693" spans="1:11" x14ac:dyDescent="0.2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</v>
      </c>
      <c r="J4693" s="4">
        <v>3252</v>
      </c>
      <c r="K4693" s="7">
        <f t="shared" si="0"/>
        <v>2926.8</v>
      </c>
    </row>
    <row r="4694" spans="1:11" x14ac:dyDescent="0.2">
      <c r="A4694" s="4">
        <v>28891</v>
      </c>
      <c r="B4694" s="5">
        <v>45205</v>
      </c>
      <c r="C4694" s="6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0"/>
        <v>11107.8</v>
      </c>
    </row>
    <row r="4695" spans="1:11" x14ac:dyDescent="0.2">
      <c r="A4695" s="4">
        <v>30155</v>
      </c>
      <c r="B4695" s="5">
        <v>45174</v>
      </c>
      <c r="C4695" s="6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</v>
      </c>
      <c r="K4695" s="7">
        <f t="shared" si="0"/>
        <v>21099.599999999999</v>
      </c>
    </row>
    <row r="4696" spans="1:11" x14ac:dyDescent="0.2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</v>
      </c>
      <c r="J4696" s="4">
        <v>74829</v>
      </c>
      <c r="K4696" s="7">
        <f t="shared" si="0"/>
        <v>67346.100000000006</v>
      </c>
    </row>
    <row r="4697" spans="1:11" x14ac:dyDescent="0.2">
      <c r="A4697" s="4">
        <v>25524</v>
      </c>
      <c r="B4697" s="5">
        <v>45200</v>
      </c>
      <c r="C4697" s="6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4.9000000000000004</v>
      </c>
      <c r="J4697" s="4">
        <v>83754</v>
      </c>
      <c r="K4697" s="7">
        <f t="shared" si="0"/>
        <v>75378.600000000006</v>
      </c>
    </row>
    <row r="4698" spans="1:11" x14ac:dyDescent="0.2">
      <c r="A4698" s="4">
        <v>24261</v>
      </c>
      <c r="B4698" s="5">
        <v>45201</v>
      </c>
      <c r="C4698" s="6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</v>
      </c>
      <c r="K4698" s="7">
        <f t="shared" si="0"/>
        <v>11107.8</v>
      </c>
    </row>
    <row r="4699" spans="1:11" x14ac:dyDescent="0.2">
      <c r="A4699" s="4">
        <v>26787</v>
      </c>
      <c r="B4699" s="5">
        <v>45201</v>
      </c>
      <c r="C4699" s="6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</v>
      </c>
      <c r="J4699" s="4">
        <v>5435</v>
      </c>
      <c r="K4699" s="7">
        <f t="shared" si="0"/>
        <v>4891.5</v>
      </c>
    </row>
    <row r="4700" spans="1:11" x14ac:dyDescent="0.2">
      <c r="A4700" s="4">
        <v>23840</v>
      </c>
      <c r="B4700" s="5">
        <v>45202</v>
      </c>
      <c r="C4700" s="6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</v>
      </c>
      <c r="J4700" s="4">
        <v>5637</v>
      </c>
      <c r="K4700" s="7">
        <f t="shared" si="0"/>
        <v>5073.3</v>
      </c>
    </row>
    <row r="4701" spans="1:11" x14ac:dyDescent="0.2">
      <c r="A4701" s="4">
        <v>27629</v>
      </c>
      <c r="B4701" s="5">
        <v>45202</v>
      </c>
      <c r="C4701" s="6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</v>
      </c>
      <c r="J4701" s="4">
        <v>22109</v>
      </c>
      <c r="K4701" s="7">
        <f t="shared" si="0"/>
        <v>19898.099999999999</v>
      </c>
    </row>
    <row r="4702" spans="1:11" x14ac:dyDescent="0.2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</v>
      </c>
      <c r="J4702" s="4">
        <v>74829</v>
      </c>
      <c r="K4702" s="7">
        <f t="shared" si="0"/>
        <v>67346.100000000006</v>
      </c>
    </row>
    <row r="4703" spans="1:11" x14ac:dyDescent="0.2">
      <c r="A4703" s="4">
        <v>26366</v>
      </c>
      <c r="B4703" s="5">
        <v>45203</v>
      </c>
      <c r="C4703" s="6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</v>
      </c>
      <c r="J4703" s="4">
        <v>4567</v>
      </c>
      <c r="K4703" s="7">
        <f t="shared" si="0"/>
        <v>4110.3</v>
      </c>
    </row>
    <row r="4704" spans="1:11" x14ac:dyDescent="0.2">
      <c r="A4704" s="4">
        <v>29313</v>
      </c>
      <c r="B4704" s="5">
        <v>45203</v>
      </c>
      <c r="C4704" s="6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0"/>
        <v>75378.600000000006</v>
      </c>
    </row>
    <row r="4705" spans="1:11" x14ac:dyDescent="0.2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4.9000000000000004</v>
      </c>
      <c r="J4705" s="4">
        <v>3547</v>
      </c>
      <c r="K4705" s="7">
        <f t="shared" si="0"/>
        <v>3192.3</v>
      </c>
    </row>
    <row r="4706" spans="1:11" x14ac:dyDescent="0.2">
      <c r="A4706" s="4">
        <v>30576</v>
      </c>
      <c r="B4706" s="5">
        <v>45204</v>
      </c>
      <c r="C4706" s="6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0"/>
        <v>3101.4</v>
      </c>
    </row>
    <row r="4707" spans="1:11" x14ac:dyDescent="0.2">
      <c r="A4707" s="4">
        <v>24682</v>
      </c>
      <c r="B4707" s="5">
        <v>45205</v>
      </c>
      <c r="C4707" s="6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0"/>
        <v>41250.6</v>
      </c>
    </row>
    <row r="4708" spans="1:11" x14ac:dyDescent="0.2">
      <c r="A4708" s="4">
        <v>28892</v>
      </c>
      <c r="B4708" s="5">
        <v>45205</v>
      </c>
      <c r="C4708" s="6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</v>
      </c>
      <c r="J4708" s="4">
        <v>38899</v>
      </c>
      <c r="K4708" s="7">
        <f t="shared" si="0"/>
        <v>35009.1</v>
      </c>
    </row>
    <row r="4709" spans="1:11" x14ac:dyDescent="0.2">
      <c r="A4709" s="4">
        <v>29734</v>
      </c>
      <c r="B4709" s="5">
        <v>45205</v>
      </c>
      <c r="C4709" s="6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0"/>
        <v>29178.9</v>
      </c>
    </row>
    <row r="4710" spans="1:11" x14ac:dyDescent="0.2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0"/>
        <v>11910.6</v>
      </c>
    </row>
    <row r="4711" spans="1:11" x14ac:dyDescent="0.2">
      <c r="A4711" s="4">
        <v>28472</v>
      </c>
      <c r="B4711" s="5">
        <v>45175</v>
      </c>
      <c r="C4711" s="6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</v>
      </c>
      <c r="J4711" s="4">
        <v>23443</v>
      </c>
      <c r="K4711" s="7">
        <f t="shared" si="0"/>
        <v>21098.7</v>
      </c>
    </row>
    <row r="4712" spans="1:11" x14ac:dyDescent="0.2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</v>
      </c>
      <c r="K4712" s="7">
        <f t="shared" si="0"/>
        <v>41253.300000000003</v>
      </c>
    </row>
    <row r="4713" spans="1:11" x14ac:dyDescent="0.2">
      <c r="A4713" s="4">
        <v>29314</v>
      </c>
      <c r="B4713" s="5">
        <v>45199</v>
      </c>
      <c r="C4713" s="6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0"/>
        <v>48107.7</v>
      </c>
    </row>
    <row r="4714" spans="1:11" x14ac:dyDescent="0.2">
      <c r="A4714" s="4">
        <v>24262</v>
      </c>
      <c r="B4714" s="5">
        <v>45200</v>
      </c>
      <c r="C4714" s="6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</v>
      </c>
      <c r="J4714" s="4">
        <v>12348</v>
      </c>
      <c r="K4714" s="7">
        <f t="shared" si="0"/>
        <v>11113.2</v>
      </c>
    </row>
    <row r="4715" spans="1:11" x14ac:dyDescent="0.2">
      <c r="A4715" s="4">
        <v>30577</v>
      </c>
      <c r="B4715" s="5">
        <v>45200</v>
      </c>
      <c r="C4715" s="6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0"/>
        <v>68888.7</v>
      </c>
    </row>
    <row r="4716" spans="1:11" x14ac:dyDescent="0.2">
      <c r="A4716" s="4">
        <v>23841</v>
      </c>
      <c r="B4716" s="5">
        <v>45201</v>
      </c>
      <c r="C4716" s="6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0"/>
        <v>5923.8</v>
      </c>
    </row>
    <row r="4717" spans="1:11" x14ac:dyDescent="0.2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</v>
      </c>
      <c r="K4717" s="7">
        <f t="shared" si="0"/>
        <v>7624.8</v>
      </c>
    </row>
    <row r="4718" spans="1:11" x14ac:dyDescent="0.2">
      <c r="A4718" s="4">
        <v>26367</v>
      </c>
      <c r="B4718" s="5">
        <v>45203</v>
      </c>
      <c r="C4718" s="6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</v>
      </c>
      <c r="J4718" s="4">
        <v>53422</v>
      </c>
      <c r="K4718" s="7">
        <f t="shared" si="0"/>
        <v>48079.8</v>
      </c>
    </row>
    <row r="4719" spans="1:11" x14ac:dyDescent="0.2">
      <c r="A4719" s="4">
        <v>24683</v>
      </c>
      <c r="B4719" s="5">
        <v>45204</v>
      </c>
      <c r="C4719" s="6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</v>
      </c>
      <c r="J4719" s="4">
        <v>24435</v>
      </c>
      <c r="K4719" s="7">
        <f t="shared" si="0"/>
        <v>21991.5</v>
      </c>
    </row>
    <row r="4720" spans="1:11" x14ac:dyDescent="0.2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4.9000000000000004</v>
      </c>
      <c r="J4720" s="4">
        <v>45899</v>
      </c>
      <c r="K4720" s="7">
        <f t="shared" si="0"/>
        <v>41309.1</v>
      </c>
    </row>
    <row r="4721" spans="1:11" x14ac:dyDescent="0.2">
      <c r="A4721" s="4">
        <v>26788</v>
      </c>
      <c r="B4721" s="5">
        <v>45205</v>
      </c>
      <c r="C4721" s="6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0"/>
        <v>38929.5</v>
      </c>
    </row>
    <row r="4722" spans="1:11" x14ac:dyDescent="0.2">
      <c r="A4722" s="4">
        <v>28893</v>
      </c>
      <c r="B4722" s="5">
        <v>45205</v>
      </c>
      <c r="C4722" s="6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</v>
      </c>
      <c r="J4722" s="4">
        <v>76548</v>
      </c>
      <c r="K4722" s="7">
        <f t="shared" si="0"/>
        <v>68893.2</v>
      </c>
    </row>
    <row r="4723" spans="1:11" x14ac:dyDescent="0.2">
      <c r="A4723" s="4">
        <v>29735</v>
      </c>
      <c r="B4723" s="5">
        <v>45205</v>
      </c>
      <c r="C4723" s="6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</v>
      </c>
      <c r="J4723" s="4">
        <v>1223</v>
      </c>
      <c r="K4723" s="7">
        <f t="shared" si="0"/>
        <v>1100.7</v>
      </c>
    </row>
    <row r="4724" spans="1:11" x14ac:dyDescent="0.2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</v>
      </c>
      <c r="J4724" s="4">
        <v>8732</v>
      </c>
      <c r="K4724" s="7">
        <f t="shared" si="0"/>
        <v>7858.8</v>
      </c>
    </row>
    <row r="4725" spans="1:11" x14ac:dyDescent="0.2">
      <c r="A4725" s="4">
        <v>28051</v>
      </c>
      <c r="B4725" s="5">
        <v>45206</v>
      </c>
      <c r="C4725" s="6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</v>
      </c>
      <c r="K4725" s="7">
        <f t="shared" si="0"/>
        <v>22448.7</v>
      </c>
    </row>
    <row r="4726" spans="1:11" x14ac:dyDescent="0.2">
      <c r="A4726" s="4">
        <v>25525</v>
      </c>
      <c r="B4726" s="5">
        <v>45207</v>
      </c>
      <c r="C4726" s="6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</v>
      </c>
      <c r="J4726" s="4">
        <v>56784</v>
      </c>
      <c r="K4726" s="7">
        <f t="shared" si="0"/>
        <v>51105.599999999999</v>
      </c>
    </row>
    <row r="4727" spans="1:11" x14ac:dyDescent="0.2">
      <c r="A4727" s="4">
        <v>26789</v>
      </c>
      <c r="B4727" s="5">
        <v>45176</v>
      </c>
      <c r="C4727" s="6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</v>
      </c>
      <c r="J4727" s="4">
        <v>34352</v>
      </c>
      <c r="K4727" s="7">
        <f t="shared" si="0"/>
        <v>30916.799999999999</v>
      </c>
    </row>
    <row r="4728" spans="1:11" x14ac:dyDescent="0.2">
      <c r="A4728" s="4">
        <v>28473</v>
      </c>
      <c r="B4728" s="5">
        <v>45186</v>
      </c>
      <c r="C4728" s="6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</v>
      </c>
      <c r="J4728" s="4">
        <v>7462</v>
      </c>
      <c r="K4728" s="7">
        <f t="shared" si="0"/>
        <v>6715.8</v>
      </c>
    </row>
    <row r="4729" spans="1:11" x14ac:dyDescent="0.2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0"/>
        <v>2108.6999999999998</v>
      </c>
    </row>
    <row r="4730" spans="1:11" x14ac:dyDescent="0.2">
      <c r="A4730" s="4">
        <v>29315</v>
      </c>
      <c r="B4730" s="5">
        <v>45200</v>
      </c>
      <c r="C4730" s="6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</v>
      </c>
      <c r="K4730" s="7">
        <f t="shared" si="0"/>
        <v>4908.6000000000004</v>
      </c>
    </row>
    <row r="4731" spans="1:11" x14ac:dyDescent="0.2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</v>
      </c>
      <c r="K4731" s="7">
        <f t="shared" si="0"/>
        <v>11016.9</v>
      </c>
    </row>
    <row r="4732" spans="1:11" x14ac:dyDescent="0.2">
      <c r="A4732" s="4">
        <v>30157</v>
      </c>
      <c r="B4732" s="5">
        <v>45203</v>
      </c>
      <c r="C4732" s="6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4.9000000000000004</v>
      </c>
      <c r="J4732" s="4">
        <v>4566</v>
      </c>
      <c r="K4732" s="7">
        <f t="shared" si="0"/>
        <v>4109.3999999999996</v>
      </c>
    </row>
    <row r="4733" spans="1:11" x14ac:dyDescent="0.2">
      <c r="A4733" s="4">
        <v>24263</v>
      </c>
      <c r="B4733" s="5">
        <v>45204</v>
      </c>
      <c r="C4733" s="6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0"/>
        <v>31729.5</v>
      </c>
    </row>
    <row r="4734" spans="1:11" x14ac:dyDescent="0.2">
      <c r="A4734" s="4">
        <v>24684</v>
      </c>
      <c r="B4734" s="5">
        <v>45204</v>
      </c>
      <c r="C4734" s="6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</v>
      </c>
      <c r="J4734" s="4">
        <v>2342</v>
      </c>
      <c r="K4734" s="7">
        <f t="shared" si="0"/>
        <v>2107.8000000000002</v>
      </c>
    </row>
    <row r="4735" spans="1:11" x14ac:dyDescent="0.2">
      <c r="A4735" s="4">
        <v>30578</v>
      </c>
      <c r="B4735" s="5">
        <v>45204</v>
      </c>
      <c r="C4735" s="6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</v>
      </c>
      <c r="J4735" s="4">
        <v>33863</v>
      </c>
      <c r="K4735" s="7">
        <f t="shared" si="0"/>
        <v>30476.7</v>
      </c>
    </row>
    <row r="4736" spans="1:11" x14ac:dyDescent="0.2">
      <c r="A4736" s="4">
        <v>25947</v>
      </c>
      <c r="B4736" s="5">
        <v>45205</v>
      </c>
      <c r="C4736" s="6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4.9000000000000004</v>
      </c>
      <c r="J4736" s="4">
        <v>43522</v>
      </c>
      <c r="K4736" s="7">
        <f t="shared" si="0"/>
        <v>39169.800000000003</v>
      </c>
    </row>
    <row r="4737" spans="1:11" x14ac:dyDescent="0.2">
      <c r="A4737" s="4">
        <v>29736</v>
      </c>
      <c r="B4737" s="5">
        <v>45205</v>
      </c>
      <c r="C4737" s="6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0"/>
        <v>6824.7</v>
      </c>
    </row>
    <row r="4738" spans="1:11" x14ac:dyDescent="0.2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0"/>
        <v>11107.8</v>
      </c>
    </row>
    <row r="4739" spans="1:11" x14ac:dyDescent="0.2">
      <c r="A4739" s="4">
        <v>28052</v>
      </c>
      <c r="B4739" s="5">
        <v>45206</v>
      </c>
      <c r="C4739" s="6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</v>
      </c>
      <c r="J4739" s="4">
        <v>34784</v>
      </c>
      <c r="K4739" s="7">
        <f t="shared" si="0"/>
        <v>31305.599999999999</v>
      </c>
    </row>
    <row r="4740" spans="1:11" x14ac:dyDescent="0.2">
      <c r="A4740" s="4">
        <v>25526</v>
      </c>
      <c r="B4740" s="5">
        <v>45207</v>
      </c>
      <c r="C4740" s="6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</v>
      </c>
      <c r="J4740" s="4">
        <v>56743</v>
      </c>
      <c r="K4740" s="7">
        <f t="shared" si="0"/>
        <v>51068.7</v>
      </c>
    </row>
    <row r="4741" spans="1:11" x14ac:dyDescent="0.2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</v>
      </c>
      <c r="J4741" s="4">
        <v>4567</v>
      </c>
      <c r="K4741" s="7">
        <f t="shared" si="0"/>
        <v>4110.3</v>
      </c>
    </row>
    <row r="4742" spans="1:11" x14ac:dyDescent="0.2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</v>
      </c>
      <c r="J4742" s="4">
        <v>22109</v>
      </c>
      <c r="K4742" s="7">
        <f t="shared" si="0"/>
        <v>19898.099999999999</v>
      </c>
    </row>
    <row r="4743" spans="1:11" x14ac:dyDescent="0.2">
      <c r="A4743" s="4">
        <v>26790</v>
      </c>
      <c r="B4743" s="5">
        <v>45187</v>
      </c>
      <c r="C4743" s="6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0"/>
        <v>3809.7</v>
      </c>
    </row>
    <row r="4744" spans="1:11" x14ac:dyDescent="0.2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</v>
      </c>
      <c r="K4744" s="7">
        <f t="shared" si="0"/>
        <v>38929.5</v>
      </c>
    </row>
    <row r="4745" spans="1:11" x14ac:dyDescent="0.2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</v>
      </c>
      <c r="K4745" s="7">
        <f t="shared" si="0"/>
        <v>31729.5</v>
      </c>
    </row>
    <row r="4746" spans="1:11" x14ac:dyDescent="0.2">
      <c r="A4746" s="4">
        <v>27632</v>
      </c>
      <c r="B4746" s="5">
        <v>45201</v>
      </c>
      <c r="C4746" s="6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</v>
      </c>
      <c r="J4746" s="4">
        <v>12342</v>
      </c>
      <c r="K4746" s="7">
        <f t="shared" si="0"/>
        <v>11107.8</v>
      </c>
    </row>
    <row r="4747" spans="1:11" x14ac:dyDescent="0.2">
      <c r="A4747" s="4">
        <v>27211</v>
      </c>
      <c r="B4747" s="5">
        <v>45202</v>
      </c>
      <c r="C4747" s="6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0"/>
        <v>3081.6</v>
      </c>
    </row>
    <row r="4748" spans="1:11" x14ac:dyDescent="0.2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</v>
      </c>
      <c r="J4748" s="4">
        <v>45837</v>
      </c>
      <c r="K4748" s="7">
        <f t="shared" si="0"/>
        <v>41253.300000000003</v>
      </c>
    </row>
    <row r="4749" spans="1:11" x14ac:dyDescent="0.2">
      <c r="A4749" s="4">
        <v>28895</v>
      </c>
      <c r="B4749" s="5">
        <v>45205</v>
      </c>
      <c r="C4749" s="6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</v>
      </c>
      <c r="J4749" s="4">
        <v>7489</v>
      </c>
      <c r="K4749" s="7">
        <f t="shared" si="0"/>
        <v>6740.1</v>
      </c>
    </row>
    <row r="4750" spans="1:11" x14ac:dyDescent="0.2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4.9000000000000004</v>
      </c>
      <c r="J4750" s="4">
        <v>1284</v>
      </c>
      <c r="K4750" s="7">
        <f t="shared" si="0"/>
        <v>1155.5999999999999</v>
      </c>
    </row>
    <row r="4751" spans="1:11" x14ac:dyDescent="0.2">
      <c r="A4751" s="4">
        <v>28053</v>
      </c>
      <c r="B4751" s="5">
        <v>45206</v>
      </c>
      <c r="C4751" s="6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0"/>
        <v>7871.4</v>
      </c>
    </row>
    <row r="4752" spans="1:11" x14ac:dyDescent="0.2">
      <c r="A4752" s="4">
        <v>25527</v>
      </c>
      <c r="B4752" s="5">
        <v>45207</v>
      </c>
      <c r="C4752" s="6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0"/>
        <v>11691</v>
      </c>
    </row>
    <row r="4753" spans="1:11" x14ac:dyDescent="0.2">
      <c r="A4753" s="4">
        <v>26369</v>
      </c>
      <c r="B4753" s="5">
        <v>45207</v>
      </c>
      <c r="C4753" s="6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4.9000000000000004</v>
      </c>
      <c r="J4753" s="4">
        <v>10003</v>
      </c>
      <c r="K4753" s="7">
        <f t="shared" si="0"/>
        <v>9002.7000000000007</v>
      </c>
    </row>
    <row r="4754" spans="1:11" x14ac:dyDescent="0.2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</v>
      </c>
      <c r="J4754" s="4">
        <v>34567</v>
      </c>
      <c r="K4754" s="7">
        <f t="shared" si="0"/>
        <v>31110.3</v>
      </c>
    </row>
    <row r="4755" spans="1:11" x14ac:dyDescent="0.2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</v>
      </c>
      <c r="J4755" s="4">
        <v>6454</v>
      </c>
      <c r="K4755" s="7">
        <f t="shared" si="0"/>
        <v>5808.6</v>
      </c>
    </row>
    <row r="4756" spans="1:11" x14ac:dyDescent="0.2">
      <c r="A4756" s="4">
        <v>24685</v>
      </c>
      <c r="B4756" s="5">
        <v>45208</v>
      </c>
      <c r="C4756" s="6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</v>
      </c>
      <c r="J4756" s="4">
        <v>47689</v>
      </c>
      <c r="K4756" s="7">
        <f t="shared" si="0"/>
        <v>42920.1</v>
      </c>
    </row>
    <row r="4757" spans="1:11" x14ac:dyDescent="0.2">
      <c r="A4757" s="4">
        <v>29316</v>
      </c>
      <c r="B4757" s="5">
        <v>45208</v>
      </c>
      <c r="C4757" s="6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0"/>
        <v>11113.2</v>
      </c>
    </row>
    <row r="4758" spans="1:11" x14ac:dyDescent="0.2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</v>
      </c>
      <c r="K4758" s="7">
        <f t="shared" si="0"/>
        <v>9002.7000000000007</v>
      </c>
    </row>
    <row r="4759" spans="1:11" x14ac:dyDescent="0.2">
      <c r="A4759" s="4">
        <v>29738</v>
      </c>
      <c r="B4759" s="5">
        <v>45188</v>
      </c>
      <c r="C4759" s="6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</v>
      </c>
      <c r="J4759" s="4">
        <v>24435</v>
      </c>
      <c r="K4759" s="7">
        <f t="shared" si="0"/>
        <v>21991.5</v>
      </c>
    </row>
    <row r="4760" spans="1:11" x14ac:dyDescent="0.2">
      <c r="A4760" s="4">
        <v>30159</v>
      </c>
      <c r="B4760" s="5">
        <v>45188</v>
      </c>
      <c r="C4760" s="6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0"/>
        <v>11113.2</v>
      </c>
    </row>
    <row r="4761" spans="1:11" x14ac:dyDescent="0.2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</v>
      </c>
      <c r="J4761" s="4">
        <v>4738</v>
      </c>
      <c r="K4761" s="7">
        <f t="shared" si="0"/>
        <v>4264.2</v>
      </c>
    </row>
    <row r="4762" spans="1:11" x14ac:dyDescent="0.2">
      <c r="A4762" s="4">
        <v>24265</v>
      </c>
      <c r="B4762" s="5">
        <v>45202</v>
      </c>
      <c r="C4762" s="6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0"/>
        <v>67074.3</v>
      </c>
    </row>
    <row r="4763" spans="1:11" x14ac:dyDescent="0.2">
      <c r="A4763" s="4">
        <v>25949</v>
      </c>
      <c r="B4763" s="5">
        <v>45202</v>
      </c>
      <c r="C4763" s="6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</v>
      </c>
      <c r="J4763" s="4">
        <v>47689</v>
      </c>
      <c r="K4763" s="7">
        <f t="shared" si="0"/>
        <v>42920.1</v>
      </c>
    </row>
    <row r="4764" spans="1:11" x14ac:dyDescent="0.2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0"/>
        <v>11691</v>
      </c>
    </row>
    <row r="4765" spans="1:11" x14ac:dyDescent="0.2">
      <c r="A4765" s="4">
        <v>26791</v>
      </c>
      <c r="B4765" s="5">
        <v>45205</v>
      </c>
      <c r="C4765" s="6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</v>
      </c>
      <c r="J4765" s="4">
        <v>9385</v>
      </c>
      <c r="K4765" s="7">
        <f t="shared" si="0"/>
        <v>8446.5</v>
      </c>
    </row>
    <row r="4766" spans="1:11" x14ac:dyDescent="0.2">
      <c r="A4766" s="4">
        <v>30580</v>
      </c>
      <c r="B4766" s="5">
        <v>45205</v>
      </c>
      <c r="C4766" s="6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4.9000000000000004</v>
      </c>
      <c r="J4766" s="4">
        <v>74527</v>
      </c>
      <c r="K4766" s="7">
        <f t="shared" si="0"/>
        <v>67074.3</v>
      </c>
    </row>
    <row r="4767" spans="1:11" x14ac:dyDescent="0.2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</v>
      </c>
      <c r="J4767" s="4">
        <v>3424</v>
      </c>
      <c r="K4767" s="7">
        <f t="shared" si="0"/>
        <v>3081.6</v>
      </c>
    </row>
    <row r="4768" spans="1:11" x14ac:dyDescent="0.2">
      <c r="A4768" s="4">
        <v>26370</v>
      </c>
      <c r="B4768" s="5">
        <v>45207</v>
      </c>
      <c r="C4768" s="6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</v>
      </c>
      <c r="K4768" s="7">
        <f t="shared" si="0"/>
        <v>2108.6999999999998</v>
      </c>
    </row>
    <row r="4769" spans="1:11" x14ac:dyDescent="0.2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</v>
      </c>
      <c r="K4769" s="7">
        <f t="shared" si="0"/>
        <v>3127.5</v>
      </c>
    </row>
    <row r="4770" spans="1:11" x14ac:dyDescent="0.2">
      <c r="A4770" s="4">
        <v>24686</v>
      </c>
      <c r="B4770" s="5">
        <v>45208</v>
      </c>
      <c r="C4770" s="6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0"/>
        <v>4908.6000000000004</v>
      </c>
    </row>
    <row r="4771" spans="1:11" x14ac:dyDescent="0.2">
      <c r="A4771" s="4">
        <v>28896</v>
      </c>
      <c r="B4771" s="5">
        <v>45208</v>
      </c>
      <c r="C4771" s="6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</v>
      </c>
      <c r="J4771" s="4">
        <v>12342</v>
      </c>
      <c r="K4771" s="7">
        <f t="shared" si="0"/>
        <v>11107.8</v>
      </c>
    </row>
    <row r="4772" spans="1:11" x14ac:dyDescent="0.2">
      <c r="A4772" s="4">
        <v>27633</v>
      </c>
      <c r="B4772" s="5">
        <v>45209</v>
      </c>
      <c r="C4772" s="6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</v>
      </c>
      <c r="J4772" s="4">
        <v>6346</v>
      </c>
      <c r="K4772" s="7">
        <f t="shared" si="0"/>
        <v>5711.4</v>
      </c>
    </row>
    <row r="4773" spans="1:11" x14ac:dyDescent="0.2">
      <c r="A4773" s="4">
        <v>28054</v>
      </c>
      <c r="B4773" s="5">
        <v>45210</v>
      </c>
      <c r="C4773" s="6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</v>
      </c>
      <c r="J4773" s="4">
        <v>22109</v>
      </c>
      <c r="K4773" s="7">
        <f t="shared" si="0"/>
        <v>19898.099999999999</v>
      </c>
    </row>
    <row r="4774" spans="1:11" x14ac:dyDescent="0.2">
      <c r="A4774" s="4">
        <v>29317</v>
      </c>
      <c r="B4774" s="5">
        <v>45210</v>
      </c>
      <c r="C4774" s="6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</v>
      </c>
      <c r="J4774" s="4">
        <v>4536</v>
      </c>
      <c r="K4774" s="7">
        <f t="shared" si="0"/>
        <v>4082.4</v>
      </c>
    </row>
    <row r="4775" spans="1:11" x14ac:dyDescent="0.2">
      <c r="A4775" s="4">
        <v>30160</v>
      </c>
      <c r="B4775" s="5">
        <v>45180</v>
      </c>
      <c r="C4775" s="6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4.9000000000000004</v>
      </c>
      <c r="J4775" s="4">
        <v>8764</v>
      </c>
      <c r="K4775" s="7">
        <f t="shared" si="0"/>
        <v>7887.6</v>
      </c>
    </row>
    <row r="4776" spans="1:11" x14ac:dyDescent="0.2">
      <c r="A4776" s="4">
        <v>28055</v>
      </c>
      <c r="B4776" s="5">
        <v>45189</v>
      </c>
      <c r="C4776" s="6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4.9000000000000004</v>
      </c>
      <c r="J4776" s="4">
        <v>1223</v>
      </c>
      <c r="K4776" s="7">
        <f t="shared" si="0"/>
        <v>1100.7</v>
      </c>
    </row>
    <row r="4777" spans="1:11" x14ac:dyDescent="0.2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</v>
      </c>
      <c r="J4777" s="4">
        <v>2245</v>
      </c>
      <c r="K4777" s="7">
        <f t="shared" si="0"/>
        <v>2020.5</v>
      </c>
    </row>
    <row r="4778" spans="1:11" x14ac:dyDescent="0.2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0"/>
        <v>66896.100000000006</v>
      </c>
    </row>
    <row r="4779" spans="1:11" x14ac:dyDescent="0.2">
      <c r="A4779" s="4">
        <v>24266</v>
      </c>
      <c r="B4779" s="5">
        <v>45203</v>
      </c>
      <c r="C4779" s="6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</v>
      </c>
      <c r="J4779" s="4">
        <v>3545</v>
      </c>
      <c r="K4779" s="7">
        <f t="shared" si="0"/>
        <v>3190.5</v>
      </c>
    </row>
    <row r="4780" spans="1:11" x14ac:dyDescent="0.2">
      <c r="A4780" s="4">
        <v>23845</v>
      </c>
      <c r="B4780" s="5">
        <v>45204</v>
      </c>
      <c r="C4780" s="6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</v>
      </c>
      <c r="J4780" s="4">
        <v>74652</v>
      </c>
      <c r="K4780" s="7">
        <f t="shared" si="0"/>
        <v>67186.8</v>
      </c>
    </row>
    <row r="4781" spans="1:11" x14ac:dyDescent="0.2">
      <c r="A4781" s="4">
        <v>30581</v>
      </c>
      <c r="B4781" s="5">
        <v>45205</v>
      </c>
      <c r="C4781" s="6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</v>
      </c>
      <c r="K4781" s="7">
        <f t="shared" si="0"/>
        <v>29235.599999999999</v>
      </c>
    </row>
    <row r="4782" spans="1:11" x14ac:dyDescent="0.2">
      <c r="A4782" s="4">
        <v>28897</v>
      </c>
      <c r="B4782" s="5">
        <v>45206</v>
      </c>
      <c r="C4782" s="6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4.9000000000000004</v>
      </c>
      <c r="J4782" s="4">
        <v>47564</v>
      </c>
      <c r="K4782" s="7">
        <f t="shared" si="0"/>
        <v>42807.6</v>
      </c>
    </row>
    <row r="4783" spans="1:11" x14ac:dyDescent="0.2">
      <c r="A4783" s="4">
        <v>25529</v>
      </c>
      <c r="B4783" s="5">
        <v>45207</v>
      </c>
      <c r="C4783" s="6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</v>
      </c>
      <c r="K4783" s="7">
        <f t="shared" si="0"/>
        <v>3090.6</v>
      </c>
    </row>
    <row r="4784" spans="1:11" x14ac:dyDescent="0.2">
      <c r="A4784" s="4">
        <v>24687</v>
      </c>
      <c r="B4784" s="5">
        <v>45208</v>
      </c>
      <c r="C4784" s="6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</v>
      </c>
      <c r="K4784" s="7">
        <f t="shared" si="0"/>
        <v>2107.8000000000002</v>
      </c>
    </row>
    <row r="4785" spans="1:11" x14ac:dyDescent="0.2">
      <c r="A4785" s="4">
        <v>29739</v>
      </c>
      <c r="B4785" s="5">
        <v>45208</v>
      </c>
      <c r="C4785" s="6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</v>
      </c>
      <c r="K4785" s="7">
        <f t="shared" si="0"/>
        <v>59173.2</v>
      </c>
    </row>
    <row r="4786" spans="1:11" x14ac:dyDescent="0.2">
      <c r="A4786" s="4">
        <v>27213</v>
      </c>
      <c r="B4786" s="5">
        <v>45209</v>
      </c>
      <c r="C4786" s="6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</v>
      </c>
      <c r="J4786" s="4">
        <v>35255</v>
      </c>
      <c r="K4786" s="7">
        <f t="shared" si="0"/>
        <v>31729.5</v>
      </c>
    </row>
    <row r="4787" spans="1:11" x14ac:dyDescent="0.2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4.9000000000000004</v>
      </c>
      <c r="J4787" s="4">
        <v>76543</v>
      </c>
      <c r="K4787" s="7">
        <f t="shared" si="0"/>
        <v>68888.7</v>
      </c>
    </row>
    <row r="4788" spans="1:11" x14ac:dyDescent="0.2">
      <c r="A4788" s="4">
        <v>26371</v>
      </c>
      <c r="B4788" s="5">
        <v>45211</v>
      </c>
      <c r="C4788" s="6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0"/>
        <v>67186.8</v>
      </c>
    </row>
    <row r="4789" spans="1:11" x14ac:dyDescent="0.2">
      <c r="A4789" s="4">
        <v>27634</v>
      </c>
      <c r="B4789" s="5">
        <v>45211</v>
      </c>
      <c r="C4789" s="6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0"/>
        <v>35009.1</v>
      </c>
    </row>
    <row r="4790" spans="1:11" x14ac:dyDescent="0.2">
      <c r="A4790" s="4">
        <v>29318</v>
      </c>
      <c r="B4790" s="5">
        <v>45211</v>
      </c>
      <c r="C4790" s="6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0"/>
        <v>4110.3</v>
      </c>
    </row>
    <row r="4791" spans="1:11" x14ac:dyDescent="0.2">
      <c r="A4791" s="4">
        <v>30161</v>
      </c>
      <c r="B4791" s="5">
        <v>45168</v>
      </c>
      <c r="C4791" s="6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0"/>
        <v>78888.600000000006</v>
      </c>
    </row>
    <row r="4792" spans="1:11" x14ac:dyDescent="0.2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0"/>
        <v>68888.7</v>
      </c>
    </row>
    <row r="4793" spans="1:11" x14ac:dyDescent="0.2">
      <c r="A4793" s="4">
        <v>26372</v>
      </c>
      <c r="B4793" s="5">
        <v>45190</v>
      </c>
      <c r="C4793" s="6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</v>
      </c>
      <c r="J4793" s="4">
        <v>3424</v>
      </c>
      <c r="K4793" s="7">
        <f t="shared" si="0"/>
        <v>3081.6</v>
      </c>
    </row>
    <row r="4794" spans="1:11" x14ac:dyDescent="0.2">
      <c r="A4794" s="4">
        <v>26793</v>
      </c>
      <c r="B4794" s="5">
        <v>45190</v>
      </c>
      <c r="C4794" s="6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</v>
      </c>
      <c r="K4794" s="7">
        <f t="shared" si="0"/>
        <v>41253.300000000003</v>
      </c>
    </row>
    <row r="4795" spans="1:11" x14ac:dyDescent="0.2">
      <c r="A4795" s="4">
        <v>29319</v>
      </c>
      <c r="B4795" s="5">
        <v>45192</v>
      </c>
      <c r="C4795" s="6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</v>
      </c>
      <c r="J4795" s="4">
        <v>34531</v>
      </c>
      <c r="K4795" s="7">
        <f t="shared" si="0"/>
        <v>31077.9</v>
      </c>
    </row>
    <row r="4796" spans="1:11" x14ac:dyDescent="0.2">
      <c r="A4796" s="4">
        <v>28898</v>
      </c>
      <c r="B4796" s="5">
        <v>45206</v>
      </c>
      <c r="C4796" s="6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0"/>
        <v>39088.800000000003</v>
      </c>
    </row>
    <row r="4797" spans="1:11" x14ac:dyDescent="0.2">
      <c r="A4797" s="4">
        <v>27214</v>
      </c>
      <c r="B4797" s="5">
        <v>45207</v>
      </c>
      <c r="C4797" s="6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4.9000000000000004</v>
      </c>
      <c r="J4797" s="4">
        <v>43205</v>
      </c>
      <c r="K4797" s="7">
        <f t="shared" si="0"/>
        <v>38884.5</v>
      </c>
    </row>
    <row r="4798" spans="1:11" x14ac:dyDescent="0.2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0"/>
        <v>59291.1</v>
      </c>
    </row>
    <row r="4799" spans="1:11" x14ac:dyDescent="0.2">
      <c r="A4799" s="4">
        <v>28056</v>
      </c>
      <c r="B4799" s="5">
        <v>45209</v>
      </c>
      <c r="C4799" s="6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</v>
      </c>
      <c r="J4799" s="4">
        <v>8394</v>
      </c>
      <c r="K4799" s="7">
        <f t="shared" si="0"/>
        <v>7554.6</v>
      </c>
    </row>
    <row r="4800" spans="1:11" x14ac:dyDescent="0.2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</v>
      </c>
      <c r="J4800" s="4">
        <v>43205</v>
      </c>
      <c r="K4800" s="7">
        <f t="shared" si="0"/>
        <v>38884.5</v>
      </c>
    </row>
    <row r="4801" spans="1:11" x14ac:dyDescent="0.2">
      <c r="A4801" s="4">
        <v>29740</v>
      </c>
      <c r="B4801" s="5">
        <v>45210</v>
      </c>
      <c r="C4801" s="6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</v>
      </c>
      <c r="J4801" s="4">
        <v>66537</v>
      </c>
      <c r="K4801" s="7">
        <f t="shared" si="0"/>
        <v>59883.3</v>
      </c>
    </row>
    <row r="4802" spans="1:11" x14ac:dyDescent="0.2">
      <c r="A4802" s="4">
        <v>30582</v>
      </c>
      <c r="B4802" s="5">
        <v>45210</v>
      </c>
      <c r="C4802" s="6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</v>
      </c>
      <c r="J4802" s="4">
        <v>24210</v>
      </c>
      <c r="K4802" s="7">
        <f t="shared" si="0"/>
        <v>21789</v>
      </c>
    </row>
    <row r="4803" spans="1:11" x14ac:dyDescent="0.2">
      <c r="A4803" s="4">
        <v>24267</v>
      </c>
      <c r="B4803" s="5">
        <v>45211</v>
      </c>
      <c r="C4803" s="6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</v>
      </c>
      <c r="K4803" s="7">
        <f t="shared" si="0"/>
        <v>21099.599999999999</v>
      </c>
    </row>
    <row r="4804" spans="1:11" x14ac:dyDescent="0.2">
      <c r="A4804" s="4">
        <v>24688</v>
      </c>
      <c r="B4804" s="5">
        <v>45212</v>
      </c>
      <c r="C4804" s="6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</v>
      </c>
      <c r="J4804" s="4">
        <v>32484</v>
      </c>
      <c r="K4804" s="7">
        <f t="shared" si="0"/>
        <v>29235.599999999999</v>
      </c>
    </row>
    <row r="4805" spans="1:11" x14ac:dyDescent="0.2">
      <c r="A4805" s="4">
        <v>25951</v>
      </c>
      <c r="B4805" s="5">
        <v>45212</v>
      </c>
      <c r="C4805" s="6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4.9000000000000004</v>
      </c>
      <c r="J4805" s="4">
        <v>8465</v>
      </c>
      <c r="K4805" s="7">
        <f t="shared" si="0"/>
        <v>7618.5</v>
      </c>
    </row>
    <row r="4806" spans="1:11" x14ac:dyDescent="0.2">
      <c r="A4806" s="4">
        <v>27635</v>
      </c>
      <c r="B4806" s="5">
        <v>45212</v>
      </c>
      <c r="C4806" s="6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</v>
      </c>
      <c r="J4806" s="4">
        <v>2342</v>
      </c>
      <c r="K4806" s="7">
        <f t="shared" si="0"/>
        <v>2107.8000000000002</v>
      </c>
    </row>
    <row r="4807" spans="1:11" x14ac:dyDescent="0.2">
      <c r="A4807" s="4">
        <v>28478</v>
      </c>
      <c r="B4807" s="5">
        <v>45169</v>
      </c>
      <c r="C4807" s="6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0"/>
        <v>21098.7</v>
      </c>
    </row>
    <row r="4808" spans="1:11" x14ac:dyDescent="0.2">
      <c r="A4808" s="4">
        <v>26794</v>
      </c>
      <c r="B4808" s="5">
        <v>45182</v>
      </c>
      <c r="C4808" s="6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0"/>
        <v>11107.8</v>
      </c>
    </row>
    <row r="4809" spans="1:11" x14ac:dyDescent="0.2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</v>
      </c>
      <c r="J4809" s="4">
        <v>4567</v>
      </c>
      <c r="K4809" s="7">
        <f t="shared" si="0"/>
        <v>4110.3</v>
      </c>
    </row>
    <row r="4810" spans="1:11" x14ac:dyDescent="0.2">
      <c r="A4810" s="4">
        <v>27636</v>
      </c>
      <c r="B4810" s="5">
        <v>45193</v>
      </c>
      <c r="C4810" s="6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0"/>
        <v>7554.6</v>
      </c>
    </row>
    <row r="4811" spans="1:11" x14ac:dyDescent="0.2">
      <c r="A4811" s="4">
        <v>30162</v>
      </c>
      <c r="B4811" s="5">
        <v>45202</v>
      </c>
      <c r="C4811" s="6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0"/>
        <v>3081.6</v>
      </c>
    </row>
    <row r="4812" spans="1:11" x14ac:dyDescent="0.2">
      <c r="A4812" s="4">
        <v>27215</v>
      </c>
      <c r="B4812" s="5">
        <v>45207</v>
      </c>
      <c r="C4812" s="6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0"/>
        <v>78888.600000000006</v>
      </c>
    </row>
    <row r="4813" spans="1:11" x14ac:dyDescent="0.2">
      <c r="A4813" s="4">
        <v>25531</v>
      </c>
      <c r="B4813" s="5">
        <v>45208</v>
      </c>
      <c r="C4813" s="6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4.9000000000000004</v>
      </c>
      <c r="J4813" s="4">
        <v>24210</v>
      </c>
      <c r="K4813" s="7">
        <f t="shared" si="0"/>
        <v>21789</v>
      </c>
    </row>
    <row r="4814" spans="1:11" x14ac:dyDescent="0.2">
      <c r="A4814" s="4">
        <v>30583</v>
      </c>
      <c r="B4814" s="5">
        <v>45208</v>
      </c>
      <c r="C4814" s="6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</v>
      </c>
      <c r="J4814" s="4">
        <v>7462</v>
      </c>
      <c r="K4814" s="7">
        <f t="shared" si="0"/>
        <v>6715.8</v>
      </c>
    </row>
    <row r="4815" spans="1:11" x14ac:dyDescent="0.2">
      <c r="A4815" s="4">
        <v>26373</v>
      </c>
      <c r="B4815" s="5">
        <v>45210</v>
      </c>
      <c r="C4815" s="6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</v>
      </c>
      <c r="K4815" s="7">
        <f t="shared" si="0"/>
        <v>78692.399999999994</v>
      </c>
    </row>
    <row r="4816" spans="1:11" x14ac:dyDescent="0.2">
      <c r="A4816" s="4">
        <v>29741</v>
      </c>
      <c r="B4816" s="5">
        <v>45210</v>
      </c>
      <c r="C4816" s="6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</v>
      </c>
      <c r="J4816" s="4">
        <v>45837</v>
      </c>
      <c r="K4816" s="7">
        <f t="shared" si="0"/>
        <v>41253.300000000003</v>
      </c>
    </row>
    <row r="4817" spans="1:11" x14ac:dyDescent="0.2">
      <c r="A4817" s="4">
        <v>23847</v>
      </c>
      <c r="B4817" s="5">
        <v>45211</v>
      </c>
      <c r="C4817" s="6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0"/>
        <v>3081.6</v>
      </c>
    </row>
    <row r="4818" spans="1:11" x14ac:dyDescent="0.2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</v>
      </c>
      <c r="J4818" s="4">
        <v>74329</v>
      </c>
      <c r="K4818" s="7">
        <f t="shared" si="0"/>
        <v>66896.100000000006</v>
      </c>
    </row>
    <row r="4819" spans="1:11" x14ac:dyDescent="0.2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0"/>
        <v>21550.5</v>
      </c>
    </row>
    <row r="4820" spans="1:11" x14ac:dyDescent="0.2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</v>
      </c>
      <c r="J4820" s="4">
        <v>6784</v>
      </c>
      <c r="K4820" s="7">
        <f t="shared" si="0"/>
        <v>6105.6</v>
      </c>
    </row>
    <row r="4821" spans="1:11" x14ac:dyDescent="0.2">
      <c r="A4821" s="4">
        <v>25952</v>
      </c>
      <c r="B4821" s="5">
        <v>45213</v>
      </c>
      <c r="C4821" s="6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4.9000000000000004</v>
      </c>
      <c r="J4821" s="4">
        <v>8394</v>
      </c>
      <c r="K4821" s="7">
        <f t="shared" si="0"/>
        <v>7554.6</v>
      </c>
    </row>
    <row r="4822" spans="1:11" x14ac:dyDescent="0.2">
      <c r="A4822" s="4">
        <v>29320</v>
      </c>
      <c r="B4822" s="5">
        <v>45213</v>
      </c>
      <c r="C4822" s="6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0"/>
        <v>3127.5</v>
      </c>
    </row>
    <row r="4823" spans="1:11" x14ac:dyDescent="0.2">
      <c r="A4823" s="4">
        <v>26795</v>
      </c>
      <c r="B4823" s="5">
        <v>45170</v>
      </c>
      <c r="C4823" s="6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</v>
      </c>
      <c r="J4823" s="4">
        <v>9385</v>
      </c>
      <c r="K4823" s="7">
        <f t="shared" si="0"/>
        <v>8446.5</v>
      </c>
    </row>
    <row r="4824" spans="1:11" x14ac:dyDescent="0.2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</v>
      </c>
      <c r="J4824" s="4">
        <v>32421</v>
      </c>
      <c r="K4824" s="7">
        <f t="shared" si="0"/>
        <v>29178.9</v>
      </c>
    </row>
    <row r="4825" spans="1:11" x14ac:dyDescent="0.2">
      <c r="A4825" s="4">
        <v>28479</v>
      </c>
      <c r="B4825" s="5">
        <v>45203</v>
      </c>
      <c r="C4825" s="6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</v>
      </c>
      <c r="J4825" s="4">
        <v>3556</v>
      </c>
      <c r="K4825" s="7">
        <f t="shared" si="0"/>
        <v>3200.4</v>
      </c>
    </row>
    <row r="4826" spans="1:11" x14ac:dyDescent="0.2">
      <c r="A4826" s="4">
        <v>29742</v>
      </c>
      <c r="B4826" s="5">
        <v>45203</v>
      </c>
      <c r="C4826" s="6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4.9000000000000004</v>
      </c>
      <c r="J4826" s="4">
        <v>23443</v>
      </c>
      <c r="K4826" s="7">
        <f t="shared" si="0"/>
        <v>21098.7</v>
      </c>
    </row>
    <row r="4827" spans="1:11" x14ac:dyDescent="0.2">
      <c r="A4827" s="4">
        <v>25532</v>
      </c>
      <c r="B4827" s="5">
        <v>45208</v>
      </c>
      <c r="C4827" s="6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</v>
      </c>
      <c r="J4827" s="4">
        <v>2343</v>
      </c>
      <c r="K4827" s="7">
        <f t="shared" si="0"/>
        <v>2108.6999999999998</v>
      </c>
    </row>
    <row r="4828" spans="1:11" x14ac:dyDescent="0.2">
      <c r="A4828" s="4">
        <v>30584</v>
      </c>
      <c r="B4828" s="5">
        <v>45208</v>
      </c>
      <c r="C4828" s="6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</v>
      </c>
      <c r="J4828" s="4">
        <v>83754</v>
      </c>
      <c r="K4828" s="7">
        <f t="shared" si="0"/>
        <v>75378.600000000006</v>
      </c>
    </row>
    <row r="4829" spans="1:11" x14ac:dyDescent="0.2">
      <c r="A4829" s="4">
        <v>23848</v>
      </c>
      <c r="B4829" s="5">
        <v>45209</v>
      </c>
      <c r="C4829" s="6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4.9000000000000004</v>
      </c>
      <c r="J4829" s="4">
        <v>43432</v>
      </c>
      <c r="K4829" s="7">
        <f t="shared" si="0"/>
        <v>39088.800000000003</v>
      </c>
    </row>
    <row r="4830" spans="1:11" x14ac:dyDescent="0.2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</v>
      </c>
      <c r="J4830" s="4">
        <v>12241</v>
      </c>
      <c r="K4830" s="7">
        <f t="shared" si="0"/>
        <v>11016.9</v>
      </c>
    </row>
    <row r="4831" spans="1:11" x14ac:dyDescent="0.2">
      <c r="A4831" s="4">
        <v>30163</v>
      </c>
      <c r="B4831" s="5">
        <v>45210</v>
      </c>
      <c r="C4831" s="6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</v>
      </c>
      <c r="K4831" s="7">
        <f t="shared" si="0"/>
        <v>3081.6</v>
      </c>
    </row>
    <row r="4832" spans="1:11" x14ac:dyDescent="0.2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4.9000000000000004</v>
      </c>
      <c r="J4832" s="4">
        <v>4233</v>
      </c>
      <c r="K4832" s="7">
        <f t="shared" si="0"/>
        <v>3809.7</v>
      </c>
    </row>
    <row r="4833" spans="1:11" x14ac:dyDescent="0.2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</v>
      </c>
      <c r="J4833" s="4">
        <v>12990</v>
      </c>
      <c r="K4833" s="7">
        <f t="shared" si="0"/>
        <v>11691</v>
      </c>
    </row>
    <row r="4834" spans="1:11" x14ac:dyDescent="0.2">
      <c r="A4834" s="4">
        <v>26374</v>
      </c>
      <c r="B4834" s="5">
        <v>45212</v>
      </c>
      <c r="C4834" s="6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</v>
      </c>
      <c r="K4834" s="7">
        <f t="shared" si="0"/>
        <v>22448.7</v>
      </c>
    </row>
    <row r="4835" spans="1:11" x14ac:dyDescent="0.2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</v>
      </c>
      <c r="J4835" s="4">
        <v>76548</v>
      </c>
      <c r="K4835" s="7">
        <f t="shared" si="0"/>
        <v>68893.2</v>
      </c>
    </row>
    <row r="4836" spans="1:11" x14ac:dyDescent="0.2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</v>
      </c>
      <c r="J4836" s="4">
        <v>45899</v>
      </c>
      <c r="K4836" s="7">
        <f t="shared" si="0"/>
        <v>41309.1</v>
      </c>
    </row>
    <row r="4837" spans="1:11" x14ac:dyDescent="0.2">
      <c r="A4837" s="4">
        <v>27637</v>
      </c>
      <c r="B4837" s="5">
        <v>45214</v>
      </c>
      <c r="C4837" s="6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4.9000000000000004</v>
      </c>
      <c r="J4837" s="4">
        <v>65879</v>
      </c>
      <c r="K4837" s="7">
        <f t="shared" si="0"/>
        <v>59291.1</v>
      </c>
    </row>
    <row r="4838" spans="1:11" x14ac:dyDescent="0.2">
      <c r="A4838" s="4">
        <v>29321</v>
      </c>
      <c r="B4838" s="5">
        <v>45214</v>
      </c>
      <c r="C4838" s="6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</v>
      </c>
      <c r="J4838" s="4">
        <v>8764</v>
      </c>
      <c r="K4838" s="7">
        <f t="shared" si="0"/>
        <v>7887.6</v>
      </c>
    </row>
    <row r="4839" spans="1:11" x14ac:dyDescent="0.2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4.9000000000000004</v>
      </c>
      <c r="J4839" s="4">
        <v>35255</v>
      </c>
      <c r="K4839" s="7">
        <f t="shared" si="0"/>
        <v>31729.5</v>
      </c>
    </row>
    <row r="4840" spans="1:11" x14ac:dyDescent="0.2">
      <c r="A4840" s="4">
        <v>24270</v>
      </c>
      <c r="B4840" s="5">
        <v>45195</v>
      </c>
      <c r="C4840" s="6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</v>
      </c>
      <c r="J4840" s="4">
        <v>45899</v>
      </c>
      <c r="K4840" s="7">
        <f t="shared" si="0"/>
        <v>41309.1</v>
      </c>
    </row>
    <row r="4841" spans="1:11" x14ac:dyDescent="0.2">
      <c r="A4841" s="4">
        <v>26796</v>
      </c>
      <c r="B4841" s="5">
        <v>45204</v>
      </c>
      <c r="C4841" s="6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0"/>
        <v>30916.799999999999</v>
      </c>
    </row>
    <row r="4842" spans="1:11" x14ac:dyDescent="0.2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0"/>
        <v>67214.7</v>
      </c>
    </row>
    <row r="4843" spans="1:11" x14ac:dyDescent="0.2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0"/>
        <v>4891.5</v>
      </c>
    </row>
    <row r="4844" spans="1:11" x14ac:dyDescent="0.2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0"/>
        <v>8446.5</v>
      </c>
    </row>
    <row r="4845" spans="1:11" x14ac:dyDescent="0.2">
      <c r="A4845" s="4">
        <v>27217</v>
      </c>
      <c r="B4845" s="5">
        <v>45210</v>
      </c>
      <c r="C4845" s="6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4.9000000000000004</v>
      </c>
      <c r="J4845" s="4">
        <v>8764</v>
      </c>
      <c r="K4845" s="7">
        <f t="shared" si="0"/>
        <v>7887.6</v>
      </c>
    </row>
    <row r="4846" spans="1:11" x14ac:dyDescent="0.2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4.9000000000000004</v>
      </c>
      <c r="J4846" s="4">
        <v>6582</v>
      </c>
      <c r="K4846" s="7">
        <f t="shared" si="0"/>
        <v>5923.8</v>
      </c>
    </row>
    <row r="4847" spans="1:11" x14ac:dyDescent="0.2">
      <c r="A4847" s="4">
        <v>29743</v>
      </c>
      <c r="B4847" s="5">
        <v>45211</v>
      </c>
      <c r="C4847" s="6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</v>
      </c>
      <c r="J4847" s="4">
        <v>2343</v>
      </c>
      <c r="K4847" s="7">
        <f t="shared" si="0"/>
        <v>2108.6999999999998</v>
      </c>
    </row>
    <row r="4848" spans="1:11" x14ac:dyDescent="0.2">
      <c r="A4848" s="4">
        <v>30164</v>
      </c>
      <c r="B4848" s="5">
        <v>45211</v>
      </c>
      <c r="C4848" s="6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</v>
      </c>
      <c r="J4848" s="4">
        <v>23443</v>
      </c>
      <c r="K4848" s="7">
        <f t="shared" si="0"/>
        <v>21098.7</v>
      </c>
    </row>
    <row r="4849" spans="1:11" x14ac:dyDescent="0.2">
      <c r="A4849" s="4">
        <v>26375</v>
      </c>
      <c r="B4849" s="5">
        <v>45212</v>
      </c>
      <c r="C4849" s="6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4.9000000000000004</v>
      </c>
      <c r="J4849" s="4">
        <v>34531</v>
      </c>
      <c r="K4849" s="7">
        <f t="shared" si="0"/>
        <v>31077.9</v>
      </c>
    </row>
    <row r="4850" spans="1:11" x14ac:dyDescent="0.2">
      <c r="A4850" s="4">
        <v>24691</v>
      </c>
      <c r="B4850" s="5">
        <v>45213</v>
      </c>
      <c r="C4850" s="6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</v>
      </c>
      <c r="J4850" s="4">
        <v>87654</v>
      </c>
      <c r="K4850" s="7">
        <f t="shared" si="0"/>
        <v>78888.600000000006</v>
      </c>
    </row>
    <row r="4851" spans="1:11" x14ac:dyDescent="0.2">
      <c r="A4851" s="4">
        <v>25533</v>
      </c>
      <c r="B4851" s="5">
        <v>45213</v>
      </c>
      <c r="C4851" s="6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</v>
      </c>
      <c r="J4851" s="4">
        <v>34784</v>
      </c>
      <c r="K4851" s="7">
        <f t="shared" si="0"/>
        <v>31305.599999999999</v>
      </c>
    </row>
    <row r="4852" spans="1:11" x14ac:dyDescent="0.2">
      <c r="A4852" s="4">
        <v>29322</v>
      </c>
      <c r="B4852" s="5">
        <v>45213</v>
      </c>
      <c r="C4852" s="6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</v>
      </c>
      <c r="J4852" s="4">
        <v>12348</v>
      </c>
      <c r="K4852" s="7">
        <f t="shared" si="0"/>
        <v>11113.2</v>
      </c>
    </row>
    <row r="4853" spans="1:11" x14ac:dyDescent="0.2">
      <c r="A4853" s="4">
        <v>25954</v>
      </c>
      <c r="B4853" s="5">
        <v>45215</v>
      </c>
      <c r="C4853" s="6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0"/>
        <v>4908.6000000000004</v>
      </c>
    </row>
    <row r="4854" spans="1:11" x14ac:dyDescent="0.2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</v>
      </c>
      <c r="K4854" s="7">
        <f t="shared" si="0"/>
        <v>29235.599999999999</v>
      </c>
    </row>
    <row r="4855" spans="1:11" x14ac:dyDescent="0.2">
      <c r="A4855" s="4">
        <v>25113</v>
      </c>
      <c r="B4855" s="5">
        <v>45205</v>
      </c>
      <c r="C4855" s="6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</v>
      </c>
      <c r="J4855" s="4">
        <v>6346</v>
      </c>
      <c r="K4855" s="7">
        <f t="shared" si="0"/>
        <v>5711.4</v>
      </c>
    </row>
    <row r="4856" spans="1:11" x14ac:dyDescent="0.2">
      <c r="A4856" s="4">
        <v>26376</v>
      </c>
      <c r="B4856" s="5">
        <v>45205</v>
      </c>
      <c r="C4856" s="6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</v>
      </c>
      <c r="K4856" s="7">
        <f t="shared" si="0"/>
        <v>7554.6</v>
      </c>
    </row>
    <row r="4857" spans="1:11" x14ac:dyDescent="0.2">
      <c r="A4857" s="4">
        <v>27218</v>
      </c>
      <c r="B4857" s="5">
        <v>45210</v>
      </c>
      <c r="C4857" s="6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0"/>
        <v>41309.1</v>
      </c>
    </row>
    <row r="4858" spans="1:11" x14ac:dyDescent="0.2">
      <c r="A4858" s="4">
        <v>30165</v>
      </c>
      <c r="B4858" s="5">
        <v>45210</v>
      </c>
      <c r="C4858" s="6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0"/>
        <v>7858.8</v>
      </c>
    </row>
    <row r="4859" spans="1:11" x14ac:dyDescent="0.2">
      <c r="A4859" s="4">
        <v>25534</v>
      </c>
      <c r="B4859" s="5">
        <v>45211</v>
      </c>
      <c r="C4859" s="6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</v>
      </c>
      <c r="J4859" s="4">
        <v>8472</v>
      </c>
      <c r="K4859" s="7">
        <f t="shared" si="0"/>
        <v>7624.8</v>
      </c>
    </row>
    <row r="4860" spans="1:11" x14ac:dyDescent="0.2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</v>
      </c>
      <c r="J4860" s="4">
        <v>3434</v>
      </c>
      <c r="K4860" s="7">
        <f t="shared" si="0"/>
        <v>3090.6</v>
      </c>
    </row>
    <row r="4861" spans="1:11" x14ac:dyDescent="0.2">
      <c r="A4861" s="4">
        <v>26797</v>
      </c>
      <c r="B4861" s="5">
        <v>45212</v>
      </c>
      <c r="C4861" s="6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</v>
      </c>
      <c r="J4861" s="4">
        <v>5454</v>
      </c>
      <c r="K4861" s="7">
        <f t="shared" si="0"/>
        <v>4908.6000000000004</v>
      </c>
    </row>
    <row r="4862" spans="1:11" x14ac:dyDescent="0.2">
      <c r="A4862" s="4">
        <v>28060</v>
      </c>
      <c r="B4862" s="5">
        <v>45212</v>
      </c>
      <c r="C4862" s="6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</v>
      </c>
      <c r="J4862" s="4">
        <v>34352</v>
      </c>
      <c r="K4862" s="7">
        <f t="shared" si="0"/>
        <v>30916.799999999999</v>
      </c>
    </row>
    <row r="4863" spans="1:11" x14ac:dyDescent="0.2">
      <c r="A4863" s="4">
        <v>28481</v>
      </c>
      <c r="B4863" s="5">
        <v>45212</v>
      </c>
      <c r="C4863" s="6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</v>
      </c>
      <c r="J4863" s="4">
        <v>3252</v>
      </c>
      <c r="K4863" s="7">
        <f t="shared" si="0"/>
        <v>2926.8</v>
      </c>
    </row>
    <row r="4864" spans="1:11" x14ac:dyDescent="0.2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</v>
      </c>
      <c r="K4864" s="7">
        <f t="shared" si="0"/>
        <v>4891.5</v>
      </c>
    </row>
    <row r="4865" spans="1:11" x14ac:dyDescent="0.2">
      <c r="A4865" s="4">
        <v>24692</v>
      </c>
      <c r="B4865" s="5">
        <v>45213</v>
      </c>
      <c r="C4865" s="6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0"/>
        <v>38929.5</v>
      </c>
    </row>
    <row r="4866" spans="1:11" x14ac:dyDescent="0.2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</v>
      </c>
      <c r="K4866" s="7">
        <f t="shared" si="0"/>
        <v>6715.8</v>
      </c>
    </row>
    <row r="4867" spans="1:11" x14ac:dyDescent="0.2">
      <c r="A4867" s="4">
        <v>27639</v>
      </c>
      <c r="B4867" s="5">
        <v>45214</v>
      </c>
      <c r="C4867" s="6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0"/>
        <v>5106.6000000000004</v>
      </c>
    </row>
    <row r="4868" spans="1:11" x14ac:dyDescent="0.2">
      <c r="A4868" s="4">
        <v>29323</v>
      </c>
      <c r="B4868" s="5">
        <v>45215</v>
      </c>
      <c r="C4868" s="6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0"/>
        <v>67186.8</v>
      </c>
    </row>
    <row r="4869" spans="1:11" x14ac:dyDescent="0.2">
      <c r="A4869" s="4">
        <v>24271</v>
      </c>
      <c r="B4869" s="5">
        <v>45216</v>
      </c>
      <c r="C4869" s="6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</v>
      </c>
      <c r="J4869" s="4">
        <v>43522</v>
      </c>
      <c r="K4869" s="7">
        <f t="shared" si="0"/>
        <v>39169.800000000003</v>
      </c>
    </row>
    <row r="4870" spans="1:11" x14ac:dyDescent="0.2">
      <c r="A4870" s="4">
        <v>25955</v>
      </c>
      <c r="B4870" s="5">
        <v>45216</v>
      </c>
      <c r="C4870" s="6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</v>
      </c>
      <c r="J4870" s="4">
        <v>47564</v>
      </c>
      <c r="K4870" s="7">
        <f t="shared" si="0"/>
        <v>42807.6</v>
      </c>
    </row>
    <row r="4871" spans="1:11" x14ac:dyDescent="0.2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</v>
      </c>
      <c r="J4871" s="4">
        <v>3424</v>
      </c>
      <c r="K4871" s="7">
        <f t="shared" si="0"/>
        <v>3081.6</v>
      </c>
    </row>
    <row r="4872" spans="1:11" x14ac:dyDescent="0.2">
      <c r="A4872" s="4">
        <v>28903</v>
      </c>
      <c r="B4872" s="5">
        <v>45210</v>
      </c>
      <c r="C4872" s="6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0"/>
        <v>1155.5999999999999</v>
      </c>
    </row>
    <row r="4873" spans="1:11" x14ac:dyDescent="0.2">
      <c r="A4873" s="4">
        <v>25535</v>
      </c>
      <c r="B4873" s="5">
        <v>45211</v>
      </c>
      <c r="C4873" s="6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</v>
      </c>
      <c r="J4873" s="4">
        <v>45834</v>
      </c>
      <c r="K4873" s="7">
        <f t="shared" si="0"/>
        <v>41250.6</v>
      </c>
    </row>
    <row r="4874" spans="1:11" x14ac:dyDescent="0.2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</v>
      </c>
      <c r="K4874" s="7">
        <f t="shared" si="0"/>
        <v>67214.7</v>
      </c>
    </row>
    <row r="4875" spans="1:11" x14ac:dyDescent="0.2">
      <c r="A4875" s="4">
        <v>23851</v>
      </c>
      <c r="B4875" s="5">
        <v>45212</v>
      </c>
      <c r="C4875" s="6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</v>
      </c>
      <c r="J4875" s="4">
        <v>6454</v>
      </c>
      <c r="K4875" s="7">
        <f t="shared" si="0"/>
        <v>5808.6</v>
      </c>
    </row>
    <row r="4876" spans="1:11" x14ac:dyDescent="0.2">
      <c r="A4876" s="4">
        <v>27219</v>
      </c>
      <c r="B4876" s="5">
        <v>45212</v>
      </c>
      <c r="C4876" s="6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0"/>
        <v>42807.6</v>
      </c>
    </row>
    <row r="4877" spans="1:11" x14ac:dyDescent="0.2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0"/>
        <v>39169.800000000003</v>
      </c>
    </row>
    <row r="4878" spans="1:11" x14ac:dyDescent="0.2">
      <c r="A4878" s="4">
        <v>25114</v>
      </c>
      <c r="B4878" s="5">
        <v>45213</v>
      </c>
      <c r="C4878" s="6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</v>
      </c>
      <c r="J4878" s="4">
        <v>6346</v>
      </c>
      <c r="K4878" s="7">
        <f t="shared" si="0"/>
        <v>5711.4</v>
      </c>
    </row>
    <row r="4879" spans="1:11" x14ac:dyDescent="0.2">
      <c r="A4879" s="4">
        <v>26377</v>
      </c>
      <c r="B4879" s="5">
        <v>45213</v>
      </c>
      <c r="C4879" s="6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0"/>
        <v>11107.8</v>
      </c>
    </row>
    <row r="4880" spans="1:11" x14ac:dyDescent="0.2">
      <c r="A4880" s="4">
        <v>26798</v>
      </c>
      <c r="B4880" s="5">
        <v>45213</v>
      </c>
      <c r="C4880" s="6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</v>
      </c>
      <c r="J4880" s="4">
        <v>1223</v>
      </c>
      <c r="K4880" s="7">
        <f t="shared" si="0"/>
        <v>1100.7</v>
      </c>
    </row>
    <row r="4881" spans="1:11" x14ac:dyDescent="0.2">
      <c r="A4881" s="4">
        <v>28061</v>
      </c>
      <c r="B4881" s="5">
        <v>45213</v>
      </c>
      <c r="C4881" s="6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</v>
      </c>
      <c r="J4881" s="4">
        <v>1284</v>
      </c>
      <c r="K4881" s="7">
        <f t="shared" si="0"/>
        <v>1155.5999999999999</v>
      </c>
    </row>
    <row r="4882" spans="1:11" x14ac:dyDescent="0.2">
      <c r="A4882" s="4">
        <v>29324</v>
      </c>
      <c r="B4882" s="5">
        <v>45214</v>
      </c>
      <c r="C4882" s="6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0"/>
        <v>59173.2</v>
      </c>
    </row>
    <row r="4883" spans="1:11" x14ac:dyDescent="0.2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</v>
      </c>
      <c r="J4883" s="4">
        <v>34352</v>
      </c>
      <c r="K4883" s="7">
        <f t="shared" si="0"/>
        <v>30916.799999999999</v>
      </c>
    </row>
    <row r="4884" spans="1:11" x14ac:dyDescent="0.2">
      <c r="A4884" s="4">
        <v>27640</v>
      </c>
      <c r="B4884" s="5">
        <v>45216</v>
      </c>
      <c r="C4884" s="6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4.9000000000000004</v>
      </c>
      <c r="J4884" s="4">
        <v>32421</v>
      </c>
      <c r="K4884" s="7">
        <f t="shared" si="0"/>
        <v>29178.9</v>
      </c>
    </row>
    <row r="4885" spans="1:11" x14ac:dyDescent="0.2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</v>
      </c>
      <c r="J4885" s="4">
        <v>12342</v>
      </c>
      <c r="K4885" s="7">
        <f t="shared" si="0"/>
        <v>11107.8</v>
      </c>
    </row>
    <row r="4886" spans="1:11" x14ac:dyDescent="0.2">
      <c r="A4886" s="4">
        <v>30166</v>
      </c>
      <c r="B4886" s="5">
        <v>45217</v>
      </c>
      <c r="C4886" s="6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</v>
      </c>
      <c r="J4886" s="4">
        <v>74527</v>
      </c>
      <c r="K4886" s="7">
        <f t="shared" si="0"/>
        <v>67074.3</v>
      </c>
    </row>
    <row r="4887" spans="1:11" x14ac:dyDescent="0.2">
      <c r="A4887" s="4">
        <v>27220</v>
      </c>
      <c r="B4887" s="5">
        <v>45211</v>
      </c>
      <c r="C4887" s="6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</v>
      </c>
      <c r="J4887" s="4">
        <v>6473</v>
      </c>
      <c r="K4887" s="7">
        <f t="shared" si="0"/>
        <v>5825.7</v>
      </c>
    </row>
    <row r="4888" spans="1:11" x14ac:dyDescent="0.2">
      <c r="A4888" s="4">
        <v>23852</v>
      </c>
      <c r="B4888" s="5">
        <v>45212</v>
      </c>
      <c r="C4888" s="6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0"/>
        <v>21991.5</v>
      </c>
    </row>
    <row r="4889" spans="1:11" x14ac:dyDescent="0.2">
      <c r="A4889" s="4">
        <v>26799</v>
      </c>
      <c r="B4889" s="5">
        <v>45212</v>
      </c>
      <c r="C4889" s="6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0"/>
        <v>7871.4</v>
      </c>
    </row>
    <row r="4890" spans="1:11" x14ac:dyDescent="0.2">
      <c r="A4890" s="4">
        <v>25536</v>
      </c>
      <c r="B4890" s="5">
        <v>45213</v>
      </c>
      <c r="C4890" s="6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</v>
      </c>
      <c r="J4890" s="4">
        <v>34567</v>
      </c>
      <c r="K4890" s="7">
        <f t="shared" si="0"/>
        <v>31110.3</v>
      </c>
    </row>
    <row r="4891" spans="1:11" x14ac:dyDescent="0.2">
      <c r="A4891" s="4">
        <v>28062</v>
      </c>
      <c r="B4891" s="5">
        <v>45213</v>
      </c>
      <c r="C4891" s="6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</v>
      </c>
      <c r="J4891" s="4">
        <v>13234</v>
      </c>
      <c r="K4891" s="7">
        <f t="shared" si="0"/>
        <v>11910.6</v>
      </c>
    </row>
    <row r="4892" spans="1:11" x14ac:dyDescent="0.2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</v>
      </c>
      <c r="J4892" s="4">
        <v>3424</v>
      </c>
      <c r="K4892" s="7">
        <f t="shared" si="0"/>
        <v>3081.6</v>
      </c>
    </row>
    <row r="4893" spans="1:11" x14ac:dyDescent="0.2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0"/>
        <v>7624.8</v>
      </c>
    </row>
    <row r="4894" spans="1:11" x14ac:dyDescent="0.2">
      <c r="A4894" s="4">
        <v>26378</v>
      </c>
      <c r="B4894" s="5">
        <v>45214</v>
      </c>
      <c r="C4894" s="6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</v>
      </c>
      <c r="J4894" s="4">
        <v>74329</v>
      </c>
      <c r="K4894" s="7">
        <f t="shared" si="0"/>
        <v>66896.100000000006</v>
      </c>
    </row>
    <row r="4895" spans="1:11" x14ac:dyDescent="0.2">
      <c r="A4895" s="4">
        <v>28904</v>
      </c>
      <c r="B4895" s="5">
        <v>45214</v>
      </c>
      <c r="C4895" s="6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</v>
      </c>
      <c r="J4895" s="4">
        <v>23443</v>
      </c>
      <c r="K4895" s="7">
        <f t="shared" si="0"/>
        <v>21098.7</v>
      </c>
    </row>
    <row r="4896" spans="1:11" x14ac:dyDescent="0.2">
      <c r="A4896" s="4">
        <v>29325</v>
      </c>
      <c r="B4896" s="5">
        <v>45214</v>
      </c>
      <c r="C4896" s="6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</v>
      </c>
      <c r="K4896" s="7">
        <f t="shared" si="0"/>
        <v>35009.1</v>
      </c>
    </row>
    <row r="4897" spans="1:11" x14ac:dyDescent="0.2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</v>
      </c>
      <c r="J4897" s="4">
        <v>53453</v>
      </c>
      <c r="K4897" s="7">
        <f t="shared" si="0"/>
        <v>48107.7</v>
      </c>
    </row>
    <row r="4898" spans="1:11" x14ac:dyDescent="0.2">
      <c r="A4898" s="4">
        <v>24273</v>
      </c>
      <c r="B4898" s="5">
        <v>45216</v>
      </c>
      <c r="C4898" s="6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0"/>
        <v>4891.5</v>
      </c>
    </row>
    <row r="4899" spans="1:11" x14ac:dyDescent="0.2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</v>
      </c>
      <c r="J4899" s="4">
        <v>9385</v>
      </c>
      <c r="K4899" s="7">
        <f t="shared" si="0"/>
        <v>8446.5</v>
      </c>
    </row>
    <row r="4900" spans="1:11" x14ac:dyDescent="0.2">
      <c r="A4900" s="4">
        <v>25957</v>
      </c>
      <c r="B4900" s="5">
        <v>45217</v>
      </c>
      <c r="C4900" s="6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0"/>
        <v>68893.2</v>
      </c>
    </row>
    <row r="4901" spans="1:11" x14ac:dyDescent="0.2">
      <c r="A4901" s="4">
        <v>30167</v>
      </c>
      <c r="B4901" s="5">
        <v>45217</v>
      </c>
      <c r="C4901" s="6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0"/>
        <v>11113.2</v>
      </c>
    </row>
    <row r="4902" spans="1:11" x14ac:dyDescent="0.2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</v>
      </c>
      <c r="J4902" s="4">
        <v>8465</v>
      </c>
      <c r="K4902" s="7">
        <f t="shared" si="0"/>
        <v>7618.5</v>
      </c>
    </row>
    <row r="4903" spans="1:11" x14ac:dyDescent="0.2">
      <c r="A4903" s="4">
        <v>29747</v>
      </c>
      <c r="B4903" s="5">
        <v>45187</v>
      </c>
      <c r="C4903" s="6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0"/>
        <v>4110.3</v>
      </c>
    </row>
    <row r="4904" spans="1:11" x14ac:dyDescent="0.2">
      <c r="A4904" s="4">
        <v>25537</v>
      </c>
      <c r="B4904" s="5">
        <v>45212</v>
      </c>
      <c r="C4904" s="6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0"/>
        <v>30476.7</v>
      </c>
    </row>
    <row r="4905" spans="1:11" x14ac:dyDescent="0.2">
      <c r="A4905" s="4">
        <v>25116</v>
      </c>
      <c r="B4905" s="5">
        <v>45213</v>
      </c>
      <c r="C4905" s="6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0"/>
        <v>3292.2</v>
      </c>
    </row>
    <row r="4906" spans="1:11" x14ac:dyDescent="0.2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4.9000000000000004</v>
      </c>
      <c r="J4906" s="4">
        <v>24754</v>
      </c>
      <c r="K4906" s="7">
        <f t="shared" si="0"/>
        <v>22278.6</v>
      </c>
    </row>
    <row r="4907" spans="1:11" x14ac:dyDescent="0.2">
      <c r="A4907" s="4">
        <v>26379</v>
      </c>
      <c r="B4907" s="5">
        <v>45214</v>
      </c>
      <c r="C4907" s="6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</v>
      </c>
      <c r="J4907" s="4">
        <v>12990</v>
      </c>
      <c r="K4907" s="7">
        <f t="shared" si="0"/>
        <v>11691</v>
      </c>
    </row>
    <row r="4908" spans="1:11" x14ac:dyDescent="0.2">
      <c r="A4908" s="4">
        <v>24695</v>
      </c>
      <c r="B4908" s="5">
        <v>45215</v>
      </c>
      <c r="C4908" s="6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</v>
      </c>
      <c r="J4908" s="4">
        <v>2343</v>
      </c>
      <c r="K4908" s="7">
        <f t="shared" si="0"/>
        <v>2108.6999999999998</v>
      </c>
    </row>
    <row r="4909" spans="1:11" x14ac:dyDescent="0.2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</v>
      </c>
      <c r="J4909" s="4">
        <v>66537</v>
      </c>
      <c r="K4909" s="7">
        <f t="shared" si="0"/>
        <v>59883.3</v>
      </c>
    </row>
    <row r="4910" spans="1:11" x14ac:dyDescent="0.2">
      <c r="A4910" s="4">
        <v>27642</v>
      </c>
      <c r="B4910" s="5">
        <v>45215</v>
      </c>
      <c r="C4910" s="6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0"/>
        <v>2107.8000000000002</v>
      </c>
    </row>
    <row r="4911" spans="1:11" x14ac:dyDescent="0.2">
      <c r="A4911" s="4">
        <v>25958</v>
      </c>
      <c r="B4911" s="5">
        <v>45216</v>
      </c>
      <c r="C4911" s="6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</v>
      </c>
      <c r="J4911" s="4">
        <v>74683</v>
      </c>
      <c r="K4911" s="7">
        <f t="shared" si="0"/>
        <v>67214.7</v>
      </c>
    </row>
    <row r="4912" spans="1:11" x14ac:dyDescent="0.2">
      <c r="A4912" s="4">
        <v>28905</v>
      </c>
      <c r="B4912" s="5">
        <v>45216</v>
      </c>
      <c r="C4912" s="6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</v>
      </c>
      <c r="J4912" s="4">
        <v>33863</v>
      </c>
      <c r="K4912" s="7">
        <f t="shared" si="0"/>
        <v>30476.7</v>
      </c>
    </row>
    <row r="4913" spans="1:11" x14ac:dyDescent="0.2">
      <c r="A4913" s="4">
        <v>28063</v>
      </c>
      <c r="B4913" s="5">
        <v>45217</v>
      </c>
      <c r="C4913" s="6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</v>
      </c>
      <c r="J4913" s="4">
        <v>8732</v>
      </c>
      <c r="K4913" s="7">
        <f t="shared" si="0"/>
        <v>7858.8</v>
      </c>
    </row>
    <row r="4914" spans="1:11" x14ac:dyDescent="0.2">
      <c r="A4914" s="4">
        <v>30168</v>
      </c>
      <c r="B4914" s="5">
        <v>45217</v>
      </c>
      <c r="C4914" s="6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</v>
      </c>
      <c r="K4914" s="7">
        <f t="shared" si="0"/>
        <v>3081.6</v>
      </c>
    </row>
    <row r="4915" spans="1:11" x14ac:dyDescent="0.2">
      <c r="A4915" s="4">
        <v>24274</v>
      </c>
      <c r="B4915" s="5">
        <v>45218</v>
      </c>
      <c r="C4915" s="6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</v>
      </c>
      <c r="J4915" s="4">
        <v>12990</v>
      </c>
      <c r="K4915" s="7">
        <f t="shared" si="0"/>
        <v>11691</v>
      </c>
    </row>
    <row r="4916" spans="1:11" x14ac:dyDescent="0.2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</v>
      </c>
      <c r="J4916" s="4">
        <v>35255</v>
      </c>
      <c r="K4916" s="7">
        <f t="shared" si="0"/>
        <v>31729.5</v>
      </c>
    </row>
    <row r="4917" spans="1:11" x14ac:dyDescent="0.2">
      <c r="A4917" s="4">
        <v>29326</v>
      </c>
      <c r="B4917" s="5">
        <v>45218</v>
      </c>
      <c r="C4917" s="6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</v>
      </c>
      <c r="J4917" s="4">
        <v>56784</v>
      </c>
      <c r="K4917" s="7">
        <f t="shared" si="0"/>
        <v>51105.599999999999</v>
      </c>
    </row>
    <row r="4918" spans="1:11" x14ac:dyDescent="0.2">
      <c r="A4918" s="4">
        <v>26800</v>
      </c>
      <c r="B4918" s="5">
        <v>45219</v>
      </c>
      <c r="C4918" s="6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4.9000000000000004</v>
      </c>
      <c r="J4918" s="4">
        <v>24754</v>
      </c>
      <c r="K4918" s="7">
        <f t="shared" si="0"/>
        <v>22278.6</v>
      </c>
    </row>
    <row r="4919" spans="1:11" x14ac:dyDescent="0.2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0"/>
        <v>2107.8000000000002</v>
      </c>
    </row>
    <row r="4920" spans="1:11" x14ac:dyDescent="0.2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</v>
      </c>
      <c r="J4920" s="4">
        <v>1284</v>
      </c>
      <c r="K4920" s="7">
        <f t="shared" si="0"/>
        <v>1155.5999999999999</v>
      </c>
    </row>
    <row r="4921" spans="1:11" x14ac:dyDescent="0.2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0"/>
        <v>48107.7</v>
      </c>
    </row>
    <row r="4922" spans="1:11" x14ac:dyDescent="0.2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</v>
      </c>
      <c r="J4922" s="4">
        <v>74527</v>
      </c>
      <c r="K4922" s="7">
        <f t="shared" si="0"/>
        <v>67074.3</v>
      </c>
    </row>
    <row r="4923" spans="1:11" x14ac:dyDescent="0.2">
      <c r="A4923" s="4">
        <v>30169</v>
      </c>
      <c r="B4923" s="5">
        <v>45213</v>
      </c>
      <c r="C4923" s="6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0"/>
        <v>21099.599999999999</v>
      </c>
    </row>
    <row r="4924" spans="1:11" x14ac:dyDescent="0.2">
      <c r="A4924" s="4">
        <v>24696</v>
      </c>
      <c r="B4924" s="5">
        <v>45215</v>
      </c>
      <c r="C4924" s="6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4.9000000000000004</v>
      </c>
      <c r="J4924" s="4">
        <v>24435</v>
      </c>
      <c r="K4924" s="7">
        <f t="shared" si="0"/>
        <v>21991.5</v>
      </c>
    </row>
    <row r="4925" spans="1:11" x14ac:dyDescent="0.2">
      <c r="A4925" s="4">
        <v>25538</v>
      </c>
      <c r="B4925" s="5">
        <v>45216</v>
      </c>
      <c r="C4925" s="6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0"/>
        <v>5711.4</v>
      </c>
    </row>
    <row r="4926" spans="1:11" x14ac:dyDescent="0.2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4.9000000000000004</v>
      </c>
      <c r="J4926" s="4">
        <v>6582</v>
      </c>
      <c r="K4926" s="7">
        <f t="shared" si="0"/>
        <v>5923.8</v>
      </c>
    </row>
    <row r="4927" spans="1:11" x14ac:dyDescent="0.2">
      <c r="A4927" s="4">
        <v>24275</v>
      </c>
      <c r="B4927" s="5">
        <v>45217</v>
      </c>
      <c r="C4927" s="6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4.9000000000000004</v>
      </c>
      <c r="J4927" s="4">
        <v>3424</v>
      </c>
      <c r="K4927" s="7">
        <f t="shared" si="0"/>
        <v>3081.6</v>
      </c>
    </row>
    <row r="4928" spans="1:11" x14ac:dyDescent="0.2">
      <c r="A4928" s="4">
        <v>27222</v>
      </c>
      <c r="B4928" s="5">
        <v>45217</v>
      </c>
      <c r="C4928" s="6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0"/>
        <v>42920.1</v>
      </c>
    </row>
    <row r="4929" spans="1:11" x14ac:dyDescent="0.2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0"/>
        <v>31305.599999999999</v>
      </c>
    </row>
    <row r="4930" spans="1:11" x14ac:dyDescent="0.2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4.9000000000000004</v>
      </c>
      <c r="J4930" s="4">
        <v>22109</v>
      </c>
      <c r="K4930" s="7">
        <f t="shared" si="0"/>
        <v>19898.099999999999</v>
      </c>
    </row>
    <row r="4931" spans="1:11" x14ac:dyDescent="0.2">
      <c r="A4931" s="4">
        <v>29327</v>
      </c>
      <c r="B4931" s="5">
        <v>45218</v>
      </c>
      <c r="C4931" s="6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0"/>
        <v>68888.7</v>
      </c>
    </row>
    <row r="4932" spans="1:11" x14ac:dyDescent="0.2">
      <c r="A4932" s="4">
        <v>26801</v>
      </c>
      <c r="B4932" s="5">
        <v>45219</v>
      </c>
      <c r="C4932" s="6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</v>
      </c>
      <c r="J4932" s="4">
        <v>6784</v>
      </c>
      <c r="K4932" s="7">
        <f t="shared" si="0"/>
        <v>6105.6</v>
      </c>
    </row>
    <row r="4933" spans="1:11" x14ac:dyDescent="0.2">
      <c r="A4933" s="4">
        <v>27643</v>
      </c>
      <c r="B4933" s="5">
        <v>45219</v>
      </c>
      <c r="C4933" s="6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0"/>
        <v>3292.2</v>
      </c>
    </row>
    <row r="4934" spans="1:11" x14ac:dyDescent="0.2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0"/>
        <v>21098.7</v>
      </c>
    </row>
    <row r="4935" spans="1:11" x14ac:dyDescent="0.2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</v>
      </c>
      <c r="K4935" s="7">
        <f t="shared" si="0"/>
        <v>5711.4</v>
      </c>
    </row>
    <row r="4936" spans="1:11" x14ac:dyDescent="0.2">
      <c r="A4936" s="4">
        <v>28065</v>
      </c>
      <c r="B4936" s="5">
        <v>45199</v>
      </c>
      <c r="C4936" s="6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</v>
      </c>
      <c r="J4936" s="4">
        <v>4233</v>
      </c>
      <c r="K4936" s="7">
        <f t="shared" si="0"/>
        <v>3809.7</v>
      </c>
    </row>
    <row r="4937" spans="1:11" x14ac:dyDescent="0.2">
      <c r="A4937" s="4">
        <v>27223</v>
      </c>
      <c r="B4937" s="5">
        <v>45213</v>
      </c>
      <c r="C4937" s="6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0"/>
        <v>29178.9</v>
      </c>
    </row>
    <row r="4938" spans="1:11" x14ac:dyDescent="0.2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</v>
      </c>
      <c r="J4938" s="4">
        <v>47689</v>
      </c>
      <c r="K4938" s="7">
        <f t="shared" si="0"/>
        <v>42920.1</v>
      </c>
    </row>
    <row r="4939" spans="1:11" x14ac:dyDescent="0.2">
      <c r="A4939" s="4">
        <v>28486</v>
      </c>
      <c r="B4939" s="5">
        <v>45214</v>
      </c>
      <c r="C4939" s="6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</v>
      </c>
      <c r="J4939" s="4">
        <v>45834</v>
      </c>
      <c r="K4939" s="7">
        <f t="shared" si="0"/>
        <v>41250.6</v>
      </c>
    </row>
    <row r="4940" spans="1:11" x14ac:dyDescent="0.2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0"/>
        <v>1100.7</v>
      </c>
    </row>
    <row r="4941" spans="1:11" x14ac:dyDescent="0.2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</v>
      </c>
      <c r="K4941" s="7">
        <f t="shared" si="0"/>
        <v>11910.6</v>
      </c>
    </row>
    <row r="4942" spans="1:11" x14ac:dyDescent="0.2">
      <c r="A4942" s="4">
        <v>24276</v>
      </c>
      <c r="B4942" s="5">
        <v>45217</v>
      </c>
      <c r="C4942" s="6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</v>
      </c>
      <c r="K4942" s="7">
        <f t="shared" si="0"/>
        <v>11107.8</v>
      </c>
    </row>
    <row r="4943" spans="1:11" x14ac:dyDescent="0.2">
      <c r="A4943" s="4">
        <v>30170</v>
      </c>
      <c r="B4943" s="5">
        <v>45217</v>
      </c>
      <c r="C4943" s="6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0"/>
        <v>3809.7</v>
      </c>
    </row>
    <row r="4944" spans="1:11" x14ac:dyDescent="0.2">
      <c r="A4944" s="4">
        <v>25539</v>
      </c>
      <c r="B4944" s="5">
        <v>45218</v>
      </c>
      <c r="C4944" s="6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0"/>
        <v>38884.5</v>
      </c>
    </row>
    <row r="4945" spans="1:11" x14ac:dyDescent="0.2">
      <c r="A4945" s="4">
        <v>29328</v>
      </c>
      <c r="B4945" s="5">
        <v>45218</v>
      </c>
      <c r="C4945" s="6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</v>
      </c>
      <c r="J4945" s="4">
        <v>2343</v>
      </c>
      <c r="K4945" s="7">
        <f t="shared" si="0"/>
        <v>2108.6999999999998</v>
      </c>
    </row>
    <row r="4946" spans="1:11" x14ac:dyDescent="0.2">
      <c r="A4946" s="4">
        <v>24697</v>
      </c>
      <c r="B4946" s="5">
        <v>45219</v>
      </c>
      <c r="C4946" s="6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0"/>
        <v>7624.8</v>
      </c>
    </row>
    <row r="4947" spans="1:11" x14ac:dyDescent="0.2">
      <c r="A4947" s="4">
        <v>26802</v>
      </c>
      <c r="B4947" s="5">
        <v>45219</v>
      </c>
      <c r="C4947" s="6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</v>
      </c>
      <c r="J4947" s="4">
        <v>35255</v>
      </c>
      <c r="K4947" s="7">
        <f t="shared" si="0"/>
        <v>31729.5</v>
      </c>
    </row>
    <row r="4948" spans="1:11" x14ac:dyDescent="0.2">
      <c r="A4948" s="4">
        <v>27644</v>
      </c>
      <c r="B4948" s="5">
        <v>45219</v>
      </c>
      <c r="C4948" s="6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</v>
      </c>
      <c r="J4948" s="4">
        <v>65879</v>
      </c>
      <c r="K4948" s="7">
        <f t="shared" si="0"/>
        <v>59291.1</v>
      </c>
    </row>
    <row r="4949" spans="1:11" x14ac:dyDescent="0.2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</v>
      </c>
      <c r="J4949" s="4">
        <v>8394</v>
      </c>
      <c r="K4949" s="7">
        <f t="shared" si="0"/>
        <v>7554.6</v>
      </c>
    </row>
    <row r="4950" spans="1:11" x14ac:dyDescent="0.2">
      <c r="A4950" s="4">
        <v>25960</v>
      </c>
      <c r="B4950" s="5">
        <v>45220</v>
      </c>
      <c r="C4950" s="6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0"/>
        <v>3127.5</v>
      </c>
    </row>
    <row r="4951" spans="1:11" x14ac:dyDescent="0.2">
      <c r="A4951" s="4">
        <v>24698</v>
      </c>
      <c r="B4951" s="5">
        <v>45190</v>
      </c>
      <c r="C4951" s="6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4.9000000000000004</v>
      </c>
      <c r="J4951" s="4">
        <v>35756</v>
      </c>
      <c r="K4951" s="7">
        <f t="shared" si="0"/>
        <v>32180.400000000001</v>
      </c>
    </row>
    <row r="4952" spans="1:11" x14ac:dyDescent="0.2">
      <c r="A4952" s="4">
        <v>29750</v>
      </c>
      <c r="B4952" s="5">
        <v>45202</v>
      </c>
      <c r="C4952" s="6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</v>
      </c>
      <c r="J4952" s="4">
        <v>23444</v>
      </c>
      <c r="K4952" s="7">
        <f t="shared" si="0"/>
        <v>21099.599999999999</v>
      </c>
    </row>
    <row r="4953" spans="1:11" x14ac:dyDescent="0.2">
      <c r="A4953" s="4">
        <v>25540</v>
      </c>
      <c r="B4953" s="5">
        <v>45214</v>
      </c>
      <c r="C4953" s="6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</v>
      </c>
      <c r="K4953" s="7">
        <f t="shared" si="0"/>
        <v>3809.7</v>
      </c>
    </row>
    <row r="4954" spans="1:11" x14ac:dyDescent="0.2">
      <c r="A4954" s="4">
        <v>27224</v>
      </c>
      <c r="B4954" s="5">
        <v>45214</v>
      </c>
      <c r="C4954" s="6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4.9000000000000004</v>
      </c>
      <c r="J4954" s="4">
        <v>53422</v>
      </c>
      <c r="K4954" s="7">
        <f t="shared" si="0"/>
        <v>48079.8</v>
      </c>
    </row>
    <row r="4955" spans="1:11" x14ac:dyDescent="0.2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0"/>
        <v>21550.5</v>
      </c>
    </row>
    <row r="4956" spans="1:11" x14ac:dyDescent="0.2">
      <c r="A4956" s="4">
        <v>28066</v>
      </c>
      <c r="B4956" s="5">
        <v>45217</v>
      </c>
      <c r="C4956" s="6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</v>
      </c>
      <c r="J4956" s="4">
        <v>6582</v>
      </c>
      <c r="K4956" s="7">
        <f t="shared" si="0"/>
        <v>5923.8</v>
      </c>
    </row>
    <row r="4957" spans="1:11" x14ac:dyDescent="0.2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</v>
      </c>
      <c r="K4957" s="7">
        <f t="shared" si="0"/>
        <v>4110.3</v>
      </c>
    </row>
    <row r="4958" spans="1:11" x14ac:dyDescent="0.2">
      <c r="A4958" s="4">
        <v>23856</v>
      </c>
      <c r="B4958" s="5">
        <v>45219</v>
      </c>
      <c r="C4958" s="6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0"/>
        <v>21099.599999999999</v>
      </c>
    </row>
    <row r="4959" spans="1:11" x14ac:dyDescent="0.2">
      <c r="A4959" s="4">
        <v>27645</v>
      </c>
      <c r="B4959" s="5">
        <v>45219</v>
      </c>
      <c r="C4959" s="6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</v>
      </c>
      <c r="K4959" s="7">
        <f t="shared" si="0"/>
        <v>68888.7</v>
      </c>
    </row>
    <row r="4960" spans="1:11" x14ac:dyDescent="0.2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</v>
      </c>
      <c r="J4960" s="4">
        <v>24435</v>
      </c>
      <c r="K4960" s="7">
        <f t="shared" si="0"/>
        <v>21991.5</v>
      </c>
    </row>
    <row r="4961" spans="1:11" x14ac:dyDescent="0.2">
      <c r="A4961" s="4">
        <v>25961</v>
      </c>
      <c r="B4961" s="5">
        <v>45220</v>
      </c>
      <c r="C4961" s="6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</v>
      </c>
      <c r="J4961" s="4">
        <v>47689</v>
      </c>
      <c r="K4961" s="7">
        <f t="shared" si="0"/>
        <v>42920.1</v>
      </c>
    </row>
    <row r="4962" spans="1:11" x14ac:dyDescent="0.2">
      <c r="A4962" s="4">
        <v>30171</v>
      </c>
      <c r="B4962" s="5">
        <v>45220</v>
      </c>
      <c r="C4962" s="6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0"/>
        <v>1100.7</v>
      </c>
    </row>
    <row r="4963" spans="1:11" x14ac:dyDescent="0.2">
      <c r="A4963" s="4">
        <v>24277</v>
      </c>
      <c r="B4963" s="5">
        <v>45221</v>
      </c>
      <c r="C4963" s="6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</v>
      </c>
      <c r="J4963" s="4">
        <v>1284</v>
      </c>
      <c r="K4963" s="7">
        <f t="shared" si="0"/>
        <v>1155.5999999999999</v>
      </c>
    </row>
    <row r="4964" spans="1:11" x14ac:dyDescent="0.2">
      <c r="A4964" s="4">
        <v>28908</v>
      </c>
      <c r="B4964" s="5">
        <v>45221</v>
      </c>
      <c r="C4964" s="6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0"/>
        <v>5106.6000000000004</v>
      </c>
    </row>
    <row r="4965" spans="1:11" x14ac:dyDescent="0.2">
      <c r="A4965" s="4">
        <v>29329</v>
      </c>
      <c r="B4965" s="5">
        <v>45222</v>
      </c>
      <c r="C4965" s="6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4.9000000000000004</v>
      </c>
      <c r="J4965" s="4">
        <v>32421</v>
      </c>
      <c r="K4965" s="7">
        <f t="shared" si="0"/>
        <v>29178.9</v>
      </c>
    </row>
    <row r="4966" spans="1:11" x14ac:dyDescent="0.2">
      <c r="A4966" s="4">
        <v>24699</v>
      </c>
      <c r="B4966" s="5">
        <v>45201</v>
      </c>
      <c r="C4966" s="6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</v>
      </c>
      <c r="J4966" s="4">
        <v>8465</v>
      </c>
      <c r="K4966" s="7">
        <f t="shared" si="0"/>
        <v>7618.5</v>
      </c>
    </row>
    <row r="4967" spans="1:11" x14ac:dyDescent="0.2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</v>
      </c>
      <c r="J4967" s="4">
        <v>76548</v>
      </c>
      <c r="K4967" s="7">
        <f t="shared" si="0"/>
        <v>68893.2</v>
      </c>
    </row>
    <row r="4968" spans="1:11" x14ac:dyDescent="0.2">
      <c r="A4968" s="4">
        <v>29751</v>
      </c>
      <c r="B4968" s="5">
        <v>45201</v>
      </c>
      <c r="C4968" s="6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0"/>
        <v>8446.5</v>
      </c>
    </row>
    <row r="4969" spans="1:11" x14ac:dyDescent="0.2">
      <c r="A4969" s="4">
        <v>28067</v>
      </c>
      <c r="B4969" s="5">
        <v>45203</v>
      </c>
      <c r="C4969" s="6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0"/>
        <v>59883.3</v>
      </c>
    </row>
    <row r="4970" spans="1:11" x14ac:dyDescent="0.2">
      <c r="A4970" s="4">
        <v>25541</v>
      </c>
      <c r="B4970" s="5">
        <v>45215</v>
      </c>
      <c r="C4970" s="6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</v>
      </c>
      <c r="K4970" s="7">
        <f t="shared" si="0"/>
        <v>5808.6</v>
      </c>
    </row>
    <row r="4971" spans="1:11" x14ac:dyDescent="0.2">
      <c r="A4971" s="4">
        <v>25120</v>
      </c>
      <c r="B4971" s="5">
        <v>45216</v>
      </c>
      <c r="C4971" s="6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</v>
      </c>
      <c r="J4971" s="4">
        <v>43255</v>
      </c>
      <c r="K4971" s="7">
        <f t="shared" si="0"/>
        <v>38929.5</v>
      </c>
    </row>
    <row r="4972" spans="1:11" x14ac:dyDescent="0.2">
      <c r="A4972" s="4">
        <v>30172</v>
      </c>
      <c r="B4972" s="5">
        <v>45218</v>
      </c>
      <c r="C4972" s="6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</v>
      </c>
      <c r="J4972" s="4">
        <v>6454</v>
      </c>
      <c r="K4972" s="7">
        <f t="shared" si="0"/>
        <v>5808.6</v>
      </c>
    </row>
    <row r="4973" spans="1:11" x14ac:dyDescent="0.2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0"/>
        <v>66896.100000000006</v>
      </c>
    </row>
    <row r="4974" spans="1:11" x14ac:dyDescent="0.2">
      <c r="A4974" s="4">
        <v>25962</v>
      </c>
      <c r="B4974" s="5">
        <v>45220</v>
      </c>
      <c r="C4974" s="6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0"/>
        <v>31077.9</v>
      </c>
    </row>
    <row r="4975" spans="1:11" x14ac:dyDescent="0.2">
      <c r="A4975" s="4">
        <v>24278</v>
      </c>
      <c r="B4975" s="5">
        <v>45221</v>
      </c>
      <c r="C4975" s="6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0"/>
        <v>30916.799999999999</v>
      </c>
    </row>
    <row r="4976" spans="1:11" x14ac:dyDescent="0.2">
      <c r="A4976" s="4">
        <v>28488</v>
      </c>
      <c r="B4976" s="5">
        <v>45221</v>
      </c>
      <c r="C4976" s="6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4.9000000000000004</v>
      </c>
      <c r="J4976" s="4">
        <v>87436</v>
      </c>
      <c r="K4976" s="7">
        <f t="shared" si="0"/>
        <v>78692.399999999994</v>
      </c>
    </row>
    <row r="4977" spans="1:11" x14ac:dyDescent="0.2">
      <c r="A4977" s="4">
        <v>27225</v>
      </c>
      <c r="B4977" s="5">
        <v>45222</v>
      </c>
      <c r="C4977" s="6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0"/>
        <v>3809.7</v>
      </c>
    </row>
    <row r="4978" spans="1:11" x14ac:dyDescent="0.2">
      <c r="A4978" s="4">
        <v>27646</v>
      </c>
      <c r="B4978" s="5">
        <v>45223</v>
      </c>
      <c r="C4978" s="6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</v>
      </c>
      <c r="J4978" s="4">
        <v>12342</v>
      </c>
      <c r="K4978" s="7">
        <f t="shared" si="0"/>
        <v>11107.8</v>
      </c>
    </row>
    <row r="4979" spans="1:11" x14ac:dyDescent="0.2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</v>
      </c>
      <c r="J4979" s="4">
        <v>7462</v>
      </c>
      <c r="K4979" s="7">
        <f t="shared" si="0"/>
        <v>6715.8</v>
      </c>
    </row>
    <row r="4980" spans="1:11" x14ac:dyDescent="0.2">
      <c r="A4980" s="4">
        <v>29752</v>
      </c>
      <c r="B4980" s="5">
        <v>45193</v>
      </c>
      <c r="C4980" s="6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</v>
      </c>
      <c r="J4980" s="4">
        <v>12342</v>
      </c>
      <c r="K4980" s="7">
        <f t="shared" si="0"/>
        <v>11107.8</v>
      </c>
    </row>
    <row r="4981" spans="1:11" x14ac:dyDescent="0.2">
      <c r="A4981" s="4">
        <v>27647</v>
      </c>
      <c r="B4981" s="5">
        <v>45202</v>
      </c>
      <c r="C4981" s="6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0"/>
        <v>7858.8</v>
      </c>
    </row>
    <row r="4982" spans="1:11" x14ac:dyDescent="0.2">
      <c r="A4982" s="4">
        <v>28068</v>
      </c>
      <c r="B4982" s="5">
        <v>45202</v>
      </c>
      <c r="C4982" s="6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</v>
      </c>
      <c r="J4982" s="4">
        <v>4738</v>
      </c>
      <c r="K4982" s="7">
        <f t="shared" si="0"/>
        <v>4264.2</v>
      </c>
    </row>
    <row r="4983" spans="1:11" x14ac:dyDescent="0.2">
      <c r="A4983" s="4">
        <v>30173</v>
      </c>
      <c r="B4983" s="5">
        <v>45218</v>
      </c>
      <c r="C4983" s="6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</v>
      </c>
      <c r="J4983" s="4">
        <v>24210</v>
      </c>
      <c r="K4983" s="7">
        <f t="shared" si="0"/>
        <v>21789</v>
      </c>
    </row>
    <row r="4984" spans="1:11" x14ac:dyDescent="0.2">
      <c r="A4984" s="4">
        <v>24700</v>
      </c>
      <c r="B4984" s="5">
        <v>45219</v>
      </c>
      <c r="C4984" s="6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</v>
      </c>
      <c r="K4984" s="7">
        <f t="shared" si="0"/>
        <v>75378.600000000006</v>
      </c>
    </row>
    <row r="4985" spans="1:11" x14ac:dyDescent="0.2">
      <c r="A4985" s="4">
        <v>28489</v>
      </c>
      <c r="B4985" s="5">
        <v>45219</v>
      </c>
      <c r="C4985" s="6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</v>
      </c>
      <c r="J4985" s="4">
        <v>3252</v>
      </c>
      <c r="K4985" s="7">
        <f t="shared" si="0"/>
        <v>2926.8</v>
      </c>
    </row>
    <row r="4986" spans="1:11" x14ac:dyDescent="0.2">
      <c r="A4986" s="4">
        <v>25121</v>
      </c>
      <c r="B4986" s="5">
        <v>45220</v>
      </c>
      <c r="C4986" s="6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</v>
      </c>
      <c r="J4986" s="4">
        <v>34567</v>
      </c>
      <c r="K4986" s="7">
        <f t="shared" si="0"/>
        <v>31110.3</v>
      </c>
    </row>
    <row r="4987" spans="1:11" x14ac:dyDescent="0.2">
      <c r="A4987" s="4">
        <v>24279</v>
      </c>
      <c r="B4987" s="5">
        <v>45221</v>
      </c>
      <c r="C4987" s="6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</v>
      </c>
      <c r="J4987" s="4">
        <v>3424</v>
      </c>
      <c r="K4987" s="7">
        <f t="shared" si="0"/>
        <v>3081.6</v>
      </c>
    </row>
    <row r="4988" spans="1:11" x14ac:dyDescent="0.2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4.9000000000000004</v>
      </c>
      <c r="J4988" s="4">
        <v>35255</v>
      </c>
      <c r="K4988" s="7">
        <f t="shared" si="0"/>
        <v>31729.5</v>
      </c>
    </row>
    <row r="4989" spans="1:11" x14ac:dyDescent="0.2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</v>
      </c>
      <c r="J4989" s="4">
        <v>76543</v>
      </c>
      <c r="K4989" s="7">
        <f t="shared" si="0"/>
        <v>68888.7</v>
      </c>
    </row>
    <row r="4990" spans="1:11" x14ac:dyDescent="0.2">
      <c r="A4990" s="4">
        <v>25542</v>
      </c>
      <c r="B4990" s="5">
        <v>45223</v>
      </c>
      <c r="C4990" s="6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0"/>
        <v>75378.600000000006</v>
      </c>
    </row>
    <row r="4991" spans="1:11" x14ac:dyDescent="0.2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</v>
      </c>
      <c r="K4991" s="7">
        <f t="shared" si="0"/>
        <v>30476.7</v>
      </c>
    </row>
    <row r="4992" spans="1:11" x14ac:dyDescent="0.2">
      <c r="A4992" s="4">
        <v>27226</v>
      </c>
      <c r="B4992" s="5">
        <v>45224</v>
      </c>
      <c r="C4992" s="6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0"/>
        <v>41250.6</v>
      </c>
    </row>
    <row r="4993" spans="1:11" x14ac:dyDescent="0.2">
      <c r="A4993" s="4">
        <v>28910</v>
      </c>
      <c r="B4993" s="5">
        <v>45224</v>
      </c>
      <c r="C4993" s="6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0"/>
        <v>5711.4</v>
      </c>
    </row>
    <row r="4994" spans="1:11" x14ac:dyDescent="0.2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</v>
      </c>
      <c r="J4994" s="4">
        <v>53453</v>
      </c>
      <c r="K4994" s="7">
        <f t="shared" si="0"/>
        <v>48107.7</v>
      </c>
    </row>
    <row r="4995" spans="1:11" x14ac:dyDescent="0.2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</v>
      </c>
      <c r="J4995" s="4">
        <v>3424</v>
      </c>
      <c r="K4995" s="7">
        <f t="shared" si="0"/>
        <v>3081.6</v>
      </c>
    </row>
    <row r="4996" spans="1:11" x14ac:dyDescent="0.2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0"/>
        <v>3090.6</v>
      </c>
    </row>
    <row r="4997" spans="1:11" x14ac:dyDescent="0.2">
      <c r="A4997" s="4">
        <v>24701</v>
      </c>
      <c r="B4997" s="5">
        <v>45205</v>
      </c>
      <c r="C4997" s="6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</v>
      </c>
      <c r="J4997" s="4">
        <v>5435</v>
      </c>
      <c r="K4997" s="7">
        <f t="shared" si="0"/>
        <v>4891.5</v>
      </c>
    </row>
    <row r="4998" spans="1:11" x14ac:dyDescent="0.2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</v>
      </c>
      <c r="J4998" s="4">
        <v>23945</v>
      </c>
      <c r="K4998" s="7">
        <f t="shared" si="0"/>
        <v>21550.5</v>
      </c>
    </row>
    <row r="4999" spans="1:11" x14ac:dyDescent="0.2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</v>
      </c>
      <c r="J4999" s="4">
        <v>5435</v>
      </c>
      <c r="K4999" s="7">
        <f t="shared" si="0"/>
        <v>4891.5</v>
      </c>
    </row>
    <row r="5000" spans="1:11" x14ac:dyDescent="0.2">
      <c r="A5000" s="4">
        <v>26806</v>
      </c>
      <c r="B5000" s="5">
        <v>45220</v>
      </c>
      <c r="C5000" s="6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</v>
      </c>
      <c r="J5000" s="4">
        <v>9385</v>
      </c>
      <c r="K5000" s="7">
        <f t="shared" si="0"/>
        <v>8446.5</v>
      </c>
    </row>
    <row r="5001" spans="1:11" x14ac:dyDescent="0.2">
      <c r="A5001" s="4">
        <v>27648</v>
      </c>
      <c r="B5001" s="5">
        <v>45222</v>
      </c>
      <c r="C5001" s="6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</v>
      </c>
      <c r="K5001" s="7">
        <f t="shared" si="0"/>
        <v>11691</v>
      </c>
    </row>
    <row r="5002" spans="1:11" x14ac:dyDescent="0.2">
      <c r="A5002" s="4">
        <v>25122</v>
      </c>
      <c r="B5002" s="5">
        <v>45223</v>
      </c>
      <c r="C5002" s="6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4.9000000000000004</v>
      </c>
      <c r="J5002" s="4">
        <v>13234</v>
      </c>
      <c r="K5002" s="7">
        <f t="shared" si="0"/>
        <v>11910.6</v>
      </c>
    </row>
    <row r="5003" spans="1:11" x14ac:dyDescent="0.2">
      <c r="A5003" s="4">
        <v>29332</v>
      </c>
      <c r="B5003" s="5">
        <v>45223</v>
      </c>
      <c r="C5003" s="6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0"/>
        <v>67214.7</v>
      </c>
    </row>
    <row r="5004" spans="1:11" x14ac:dyDescent="0.2">
      <c r="A5004" s="4">
        <v>30174</v>
      </c>
      <c r="B5004" s="5">
        <v>45223</v>
      </c>
      <c r="C5004" s="6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</v>
      </c>
      <c r="J5004" s="4">
        <v>12342</v>
      </c>
      <c r="K5004" s="7">
        <f t="shared" si="0"/>
        <v>11107.8</v>
      </c>
    </row>
    <row r="5005" spans="1:11" x14ac:dyDescent="0.2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</v>
      </c>
      <c r="J5005" s="4">
        <v>24210</v>
      </c>
      <c r="K5005" s="7">
        <f t="shared" si="0"/>
        <v>21789</v>
      </c>
    </row>
    <row r="5006" spans="1:11" x14ac:dyDescent="0.2">
      <c r="A5006" s="4">
        <v>25543</v>
      </c>
      <c r="B5006" s="5">
        <v>45225</v>
      </c>
      <c r="C5006" s="6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0"/>
        <v>67074.3</v>
      </c>
    </row>
    <row r="5007" spans="1:11" x14ac:dyDescent="0.2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</v>
      </c>
      <c r="J5007" s="4">
        <v>6473</v>
      </c>
      <c r="K5007" s="7">
        <f t="shared" si="0"/>
        <v>5825.7</v>
      </c>
    </row>
    <row r="5008" spans="1:11" x14ac:dyDescent="0.2">
      <c r="A5008" s="4">
        <v>28070</v>
      </c>
      <c r="B5008" s="5">
        <v>45182</v>
      </c>
      <c r="C5008" s="6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</v>
      </c>
      <c r="J5008" s="4">
        <v>47689</v>
      </c>
      <c r="K5008" s="7">
        <f t="shared" si="0"/>
        <v>42920.1</v>
      </c>
    </row>
    <row r="5009" spans="1:11" x14ac:dyDescent="0.2">
      <c r="A5009" s="4">
        <v>24281</v>
      </c>
      <c r="B5009" s="5">
        <v>45204</v>
      </c>
      <c r="C5009" s="6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</v>
      </c>
      <c r="J5009" s="4">
        <v>6454</v>
      </c>
      <c r="K5009" s="7">
        <f t="shared" si="0"/>
        <v>5808.6</v>
      </c>
    </row>
    <row r="5010" spans="1:11" x14ac:dyDescent="0.2">
      <c r="A5010" s="4">
        <v>24702</v>
      </c>
      <c r="B5010" s="5">
        <v>45204</v>
      </c>
      <c r="C5010" s="6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</v>
      </c>
      <c r="K5010" s="7">
        <f t="shared" si="0"/>
        <v>31077.9</v>
      </c>
    </row>
    <row r="5011" spans="1:11" x14ac:dyDescent="0.2">
      <c r="A5011" s="4">
        <v>27228</v>
      </c>
      <c r="B5011" s="5">
        <v>45206</v>
      </c>
      <c r="C5011" s="6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</v>
      </c>
      <c r="J5011" s="4">
        <v>12342</v>
      </c>
      <c r="K5011" s="7">
        <f t="shared" si="0"/>
        <v>11107.8</v>
      </c>
    </row>
    <row r="5012" spans="1:11" x14ac:dyDescent="0.2">
      <c r="A5012" s="4">
        <v>29754</v>
      </c>
      <c r="B5012" s="5">
        <v>45215</v>
      </c>
      <c r="C5012" s="6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</v>
      </c>
      <c r="J5012" s="4">
        <v>2343</v>
      </c>
      <c r="K5012" s="7">
        <f t="shared" si="0"/>
        <v>2108.6999999999998</v>
      </c>
    </row>
    <row r="5013" spans="1:11" x14ac:dyDescent="0.2">
      <c r="A5013" s="4">
        <v>26807</v>
      </c>
      <c r="B5013" s="5">
        <v>45220</v>
      </c>
      <c r="C5013" s="6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</v>
      </c>
      <c r="J5013" s="4">
        <v>7462</v>
      </c>
      <c r="K5013" s="7">
        <f t="shared" si="0"/>
        <v>6715.8</v>
      </c>
    </row>
    <row r="5014" spans="1:11" x14ac:dyDescent="0.2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</v>
      </c>
      <c r="J5014" s="4">
        <v>53453</v>
      </c>
      <c r="K5014" s="7">
        <f t="shared" si="0"/>
        <v>48107.7</v>
      </c>
    </row>
    <row r="5015" spans="1:11" x14ac:dyDescent="0.2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</v>
      </c>
      <c r="J5015" s="4">
        <v>43255</v>
      </c>
      <c r="K5015" s="7">
        <f t="shared" si="0"/>
        <v>38929.5</v>
      </c>
    </row>
    <row r="5016" spans="1:11" x14ac:dyDescent="0.2">
      <c r="A5016" s="4">
        <v>25965</v>
      </c>
      <c r="B5016" s="5">
        <v>45223</v>
      </c>
      <c r="C5016" s="6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</v>
      </c>
      <c r="J5016" s="4">
        <v>74652</v>
      </c>
      <c r="K5016" s="7">
        <f t="shared" si="0"/>
        <v>67186.8</v>
      </c>
    </row>
    <row r="5017" spans="1:11" x14ac:dyDescent="0.2">
      <c r="A5017" s="4">
        <v>29333</v>
      </c>
      <c r="B5017" s="5">
        <v>45223</v>
      </c>
      <c r="C5017" s="6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4.9000000000000004</v>
      </c>
      <c r="J5017" s="4">
        <v>45899</v>
      </c>
      <c r="K5017" s="7">
        <f t="shared" si="0"/>
        <v>41309.1</v>
      </c>
    </row>
    <row r="5018" spans="1:11" x14ac:dyDescent="0.2">
      <c r="A5018" s="4">
        <v>27649</v>
      </c>
      <c r="B5018" s="5">
        <v>45224</v>
      </c>
      <c r="C5018" s="6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4.9000000000000004</v>
      </c>
      <c r="J5018" s="4">
        <v>10003</v>
      </c>
      <c r="K5018" s="7">
        <f t="shared" si="0"/>
        <v>9002.7000000000007</v>
      </c>
    </row>
    <row r="5019" spans="1:11" x14ac:dyDescent="0.2">
      <c r="A5019" s="4">
        <v>28491</v>
      </c>
      <c r="B5019" s="5">
        <v>45224</v>
      </c>
      <c r="C5019" s="6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</v>
      </c>
      <c r="J5019" s="4">
        <v>38899</v>
      </c>
      <c r="K5019" s="7">
        <f t="shared" si="0"/>
        <v>35009.1</v>
      </c>
    </row>
    <row r="5020" spans="1:11" x14ac:dyDescent="0.2">
      <c r="A5020" s="4">
        <v>25544</v>
      </c>
      <c r="B5020" s="5">
        <v>45226</v>
      </c>
      <c r="C5020" s="6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</v>
      </c>
      <c r="J5020" s="4">
        <v>4233</v>
      </c>
      <c r="K5020" s="7">
        <f t="shared" si="0"/>
        <v>3809.7</v>
      </c>
    </row>
    <row r="5021" spans="1:11" x14ac:dyDescent="0.2">
      <c r="A5021" s="4">
        <v>28912</v>
      </c>
      <c r="B5021" s="5">
        <v>45226</v>
      </c>
      <c r="C5021" s="6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0"/>
        <v>31077.9</v>
      </c>
    </row>
    <row r="5022" spans="1:11" x14ac:dyDescent="0.2">
      <c r="A5022" s="4">
        <v>24703</v>
      </c>
      <c r="B5022" s="5">
        <v>45196</v>
      </c>
      <c r="C5022" s="6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</v>
      </c>
      <c r="K5022" s="7">
        <f t="shared" si="0"/>
        <v>4110.3</v>
      </c>
    </row>
    <row r="5023" spans="1:11" x14ac:dyDescent="0.2">
      <c r="A5023" s="4">
        <v>25545</v>
      </c>
      <c r="B5023" s="5">
        <v>45207</v>
      </c>
      <c r="C5023" s="6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0"/>
        <v>11016.9</v>
      </c>
    </row>
    <row r="5024" spans="1:11" x14ac:dyDescent="0.2">
      <c r="A5024" s="4">
        <v>28071</v>
      </c>
      <c r="B5024" s="5">
        <v>45216</v>
      </c>
      <c r="C5024" s="6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</v>
      </c>
      <c r="J5024" s="4">
        <v>8465</v>
      </c>
      <c r="K5024" s="7">
        <f t="shared" si="0"/>
        <v>7618.5</v>
      </c>
    </row>
    <row r="5025" spans="1:11" x14ac:dyDescent="0.2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</v>
      </c>
      <c r="J5025" s="4">
        <v>87654</v>
      </c>
      <c r="K5025" s="7">
        <f t="shared" si="0"/>
        <v>78888.600000000006</v>
      </c>
    </row>
    <row r="5026" spans="1:11" x14ac:dyDescent="0.2">
      <c r="A5026" s="4">
        <v>25124</v>
      </c>
      <c r="B5026" s="5">
        <v>45221</v>
      </c>
      <c r="C5026" s="6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</v>
      </c>
      <c r="K5026" s="7">
        <f t="shared" si="0"/>
        <v>7858.8</v>
      </c>
    </row>
    <row r="5027" spans="1:11" x14ac:dyDescent="0.2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</v>
      </c>
      <c r="J5027" s="4">
        <v>3424</v>
      </c>
      <c r="K5027" s="7">
        <f t="shared" si="0"/>
        <v>3081.6</v>
      </c>
    </row>
    <row r="5028" spans="1:11" x14ac:dyDescent="0.2">
      <c r="A5028" s="4">
        <v>28492</v>
      </c>
      <c r="B5028" s="5">
        <v>45222</v>
      </c>
      <c r="C5028" s="6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</v>
      </c>
      <c r="J5028" s="4">
        <v>12342</v>
      </c>
      <c r="K5028" s="7">
        <f t="shared" si="0"/>
        <v>11107.8</v>
      </c>
    </row>
    <row r="5029" spans="1:11" x14ac:dyDescent="0.2">
      <c r="A5029" s="4">
        <v>29755</v>
      </c>
      <c r="B5029" s="5">
        <v>45223</v>
      </c>
      <c r="C5029" s="6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</v>
      </c>
      <c r="K5029" s="7">
        <f t="shared" si="0"/>
        <v>5808.6</v>
      </c>
    </row>
    <row r="5030" spans="1:11" x14ac:dyDescent="0.2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0"/>
        <v>2108.6999999999998</v>
      </c>
    </row>
    <row r="5031" spans="1:11" x14ac:dyDescent="0.2">
      <c r="A5031" s="4">
        <v>27650</v>
      </c>
      <c r="B5031" s="5">
        <v>45224</v>
      </c>
      <c r="C5031" s="6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0"/>
        <v>2926.8</v>
      </c>
    </row>
    <row r="5032" spans="1:11" x14ac:dyDescent="0.2">
      <c r="A5032" s="4">
        <v>25966</v>
      </c>
      <c r="B5032" s="5">
        <v>45225</v>
      </c>
      <c r="C5032" s="6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4.9000000000000004</v>
      </c>
      <c r="J5032" s="4">
        <v>4536</v>
      </c>
      <c r="K5032" s="7">
        <f t="shared" si="0"/>
        <v>4082.4</v>
      </c>
    </row>
    <row r="5033" spans="1:11" x14ac:dyDescent="0.2">
      <c r="A5033" s="4">
        <v>26808</v>
      </c>
      <c r="B5033" s="5">
        <v>45225</v>
      </c>
      <c r="C5033" s="6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</v>
      </c>
      <c r="J5033" s="4">
        <v>23444</v>
      </c>
      <c r="K5033" s="7">
        <f t="shared" si="0"/>
        <v>21099.599999999999</v>
      </c>
    </row>
    <row r="5034" spans="1:11" x14ac:dyDescent="0.2">
      <c r="A5034" s="4">
        <v>27229</v>
      </c>
      <c r="B5034" s="5">
        <v>45227</v>
      </c>
      <c r="C5034" s="6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</v>
      </c>
      <c r="J5034" s="4">
        <v>2343</v>
      </c>
      <c r="K5034" s="7">
        <f t="shared" si="0"/>
        <v>2108.6999999999998</v>
      </c>
    </row>
    <row r="5035" spans="1:11" x14ac:dyDescent="0.2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</v>
      </c>
      <c r="J5035" s="4">
        <v>45467</v>
      </c>
      <c r="K5035" s="7">
        <f t="shared" si="0"/>
        <v>40920.300000000003</v>
      </c>
    </row>
    <row r="5036" spans="1:11" x14ac:dyDescent="0.2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</v>
      </c>
      <c r="K5036" s="7">
        <f t="shared" si="0"/>
        <v>4110.3</v>
      </c>
    </row>
    <row r="5037" spans="1:11" x14ac:dyDescent="0.2">
      <c r="A5037" s="4">
        <v>27651</v>
      </c>
      <c r="B5037" s="5">
        <v>45217</v>
      </c>
      <c r="C5037" s="6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</v>
      </c>
      <c r="J5037" s="4">
        <v>43432</v>
      </c>
      <c r="K5037" s="7">
        <f t="shared" si="0"/>
        <v>39088.800000000003</v>
      </c>
    </row>
    <row r="5038" spans="1:11" x14ac:dyDescent="0.2">
      <c r="A5038" s="4">
        <v>28493</v>
      </c>
      <c r="B5038" s="5">
        <v>45222</v>
      </c>
      <c r="C5038" s="6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</v>
      </c>
      <c r="J5038" s="4">
        <v>3434</v>
      </c>
      <c r="K5038" s="7">
        <f t="shared" si="0"/>
        <v>3090.6</v>
      </c>
    </row>
    <row r="5039" spans="1:11" x14ac:dyDescent="0.2">
      <c r="A5039" s="4">
        <v>26809</v>
      </c>
      <c r="B5039" s="5">
        <v>45223</v>
      </c>
      <c r="C5039" s="6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</v>
      </c>
      <c r="J5039" s="4">
        <v>3475</v>
      </c>
      <c r="K5039" s="7">
        <f t="shared" si="0"/>
        <v>3127.5</v>
      </c>
    </row>
    <row r="5040" spans="1:11" x14ac:dyDescent="0.2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0"/>
        <v>2107.8000000000002</v>
      </c>
    </row>
    <row r="5041" spans="1:11" x14ac:dyDescent="0.2">
      <c r="A5041" s="4">
        <v>28072</v>
      </c>
      <c r="B5041" s="5">
        <v>45224</v>
      </c>
      <c r="C5041" s="6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4.9000000000000004</v>
      </c>
      <c r="J5041" s="4">
        <v>8764</v>
      </c>
      <c r="K5041" s="7">
        <f t="shared" si="0"/>
        <v>7887.6</v>
      </c>
    </row>
    <row r="5042" spans="1:11" x14ac:dyDescent="0.2">
      <c r="A5042" s="4">
        <v>29335</v>
      </c>
      <c r="B5042" s="5">
        <v>45224</v>
      </c>
      <c r="C5042" s="6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0"/>
        <v>7554.6</v>
      </c>
    </row>
    <row r="5043" spans="1:11" x14ac:dyDescent="0.2">
      <c r="A5043" s="4">
        <v>29756</v>
      </c>
      <c r="B5043" s="5">
        <v>45224</v>
      </c>
      <c r="C5043" s="6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</v>
      </c>
      <c r="K5043" s="7">
        <f t="shared" si="0"/>
        <v>19898.099999999999</v>
      </c>
    </row>
    <row r="5044" spans="1:11" x14ac:dyDescent="0.2">
      <c r="A5044" s="4">
        <v>25967</v>
      </c>
      <c r="B5044" s="5">
        <v>45225</v>
      </c>
      <c r="C5044" s="6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0"/>
        <v>29235.599999999999</v>
      </c>
    </row>
    <row r="5045" spans="1:11" x14ac:dyDescent="0.2">
      <c r="A5045" s="4">
        <v>24283</v>
      </c>
      <c r="B5045" s="5">
        <v>45226</v>
      </c>
      <c r="C5045" s="6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0"/>
        <v>48079.8</v>
      </c>
    </row>
    <row r="5046" spans="1:11" x14ac:dyDescent="0.2">
      <c r="A5046" s="4">
        <v>25125</v>
      </c>
      <c r="B5046" s="5">
        <v>45226</v>
      </c>
      <c r="C5046" s="6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</v>
      </c>
      <c r="K5046" s="7">
        <f t="shared" si="0"/>
        <v>51068.7</v>
      </c>
    </row>
    <row r="5047" spans="1:11" x14ac:dyDescent="0.2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</v>
      </c>
      <c r="K5047" s="7">
        <f t="shared" si="0"/>
        <v>2108.6999999999998</v>
      </c>
    </row>
    <row r="5048" spans="1:11" x14ac:dyDescent="0.2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</v>
      </c>
      <c r="K5048" s="7">
        <f t="shared" si="0"/>
        <v>7554.6</v>
      </c>
    </row>
    <row r="5049" spans="1:11" x14ac:dyDescent="0.2">
      <c r="A5049" s="4">
        <v>27230</v>
      </c>
      <c r="B5049" s="5">
        <v>45228</v>
      </c>
      <c r="C5049" s="6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</v>
      </c>
      <c r="J5049" s="4">
        <v>1223</v>
      </c>
      <c r="K5049" s="7">
        <f t="shared" si="0"/>
        <v>1100.7</v>
      </c>
    </row>
    <row r="5050" spans="1:11" x14ac:dyDescent="0.2">
      <c r="A5050" s="4">
        <v>24705</v>
      </c>
      <c r="B5050" s="5">
        <v>45218</v>
      </c>
      <c r="C5050" s="6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</v>
      </c>
      <c r="J5050" s="4">
        <v>3434</v>
      </c>
      <c r="K5050" s="7">
        <f t="shared" si="0"/>
        <v>3090.6</v>
      </c>
    </row>
    <row r="5051" spans="1:11" x14ac:dyDescent="0.2">
      <c r="A5051" s="4">
        <v>25968</v>
      </c>
      <c r="B5051" s="5">
        <v>45218</v>
      </c>
      <c r="C5051" s="6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</v>
      </c>
      <c r="J5051" s="4">
        <v>83754</v>
      </c>
      <c r="K5051" s="7">
        <f t="shared" si="0"/>
        <v>75378.600000000006</v>
      </c>
    </row>
    <row r="5052" spans="1:11" x14ac:dyDescent="0.2">
      <c r="A5052" s="4">
        <v>30178</v>
      </c>
      <c r="B5052" s="5">
        <v>45222</v>
      </c>
      <c r="C5052" s="6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0"/>
        <v>4110.3</v>
      </c>
    </row>
    <row r="5053" spans="1:11" x14ac:dyDescent="0.2">
      <c r="A5053" s="4">
        <v>26810</v>
      </c>
      <c r="B5053" s="5">
        <v>45223</v>
      </c>
      <c r="C5053" s="6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</v>
      </c>
      <c r="J5053" s="4">
        <v>35255</v>
      </c>
      <c r="K5053" s="7">
        <f t="shared" si="0"/>
        <v>31729.5</v>
      </c>
    </row>
    <row r="5054" spans="1:11" x14ac:dyDescent="0.2">
      <c r="A5054" s="4">
        <v>29757</v>
      </c>
      <c r="B5054" s="5">
        <v>45223</v>
      </c>
      <c r="C5054" s="6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4.9000000000000004</v>
      </c>
      <c r="J5054" s="4">
        <v>5454</v>
      </c>
      <c r="K5054" s="7">
        <f t="shared" si="0"/>
        <v>4908.6000000000004</v>
      </c>
    </row>
    <row r="5055" spans="1:11" x14ac:dyDescent="0.2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</v>
      </c>
      <c r="J5055" s="4">
        <v>12241</v>
      </c>
      <c r="K5055" s="7">
        <f t="shared" si="0"/>
        <v>11016.9</v>
      </c>
    </row>
    <row r="5056" spans="1:11" x14ac:dyDescent="0.2">
      <c r="A5056" s="4">
        <v>28494</v>
      </c>
      <c r="B5056" s="5">
        <v>45224</v>
      </c>
      <c r="C5056" s="6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</v>
      </c>
      <c r="J5056" s="4">
        <v>5435</v>
      </c>
      <c r="K5056" s="7">
        <f t="shared" si="0"/>
        <v>4891.5</v>
      </c>
    </row>
    <row r="5057" spans="1:11" x14ac:dyDescent="0.2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0"/>
        <v>22448.7</v>
      </c>
    </row>
    <row r="5058" spans="1:11" x14ac:dyDescent="0.2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</v>
      </c>
      <c r="J5058" s="4">
        <v>1284</v>
      </c>
      <c r="K5058" s="7">
        <f t="shared" si="0"/>
        <v>1155.5999999999999</v>
      </c>
    </row>
    <row r="5059" spans="1:11" x14ac:dyDescent="0.2">
      <c r="A5059" s="4">
        <v>29336</v>
      </c>
      <c r="B5059" s="5">
        <v>45225</v>
      </c>
      <c r="C5059" s="6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</v>
      </c>
      <c r="K5059" s="7">
        <f t="shared" si="0"/>
        <v>7624.8</v>
      </c>
    </row>
    <row r="5060" spans="1:11" x14ac:dyDescent="0.2">
      <c r="A5060" s="4">
        <v>24284</v>
      </c>
      <c r="B5060" s="5">
        <v>45226</v>
      </c>
      <c r="C5060" s="6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</v>
      </c>
      <c r="J5060" s="4">
        <v>47564</v>
      </c>
      <c r="K5060" s="7">
        <f t="shared" si="0"/>
        <v>42807.6</v>
      </c>
    </row>
    <row r="5061" spans="1:11" x14ac:dyDescent="0.2">
      <c r="A5061" s="4">
        <v>27231</v>
      </c>
      <c r="B5061" s="5">
        <v>45227</v>
      </c>
      <c r="C5061" s="6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0"/>
        <v>38929.5</v>
      </c>
    </row>
    <row r="5062" spans="1:11" x14ac:dyDescent="0.2">
      <c r="A5062" s="4">
        <v>28915</v>
      </c>
      <c r="B5062" s="5">
        <v>45228</v>
      </c>
      <c r="C5062" s="6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0"/>
        <v>7887.6</v>
      </c>
    </row>
    <row r="5063" spans="1:11" x14ac:dyDescent="0.2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</v>
      </c>
      <c r="J5063" s="4">
        <v>8732</v>
      </c>
      <c r="K5063" s="7">
        <f t="shared" si="0"/>
        <v>7858.8</v>
      </c>
    </row>
    <row r="5064" spans="1:11" x14ac:dyDescent="0.2">
      <c r="A5064" s="4">
        <v>24285</v>
      </c>
      <c r="B5064" s="5">
        <v>45219</v>
      </c>
      <c r="C5064" s="6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</v>
      </c>
      <c r="J5064" s="4">
        <v>2342</v>
      </c>
      <c r="K5064" s="7">
        <f t="shared" si="0"/>
        <v>2107.8000000000002</v>
      </c>
    </row>
    <row r="5065" spans="1:11" x14ac:dyDescent="0.2">
      <c r="A5065" s="4">
        <v>28495</v>
      </c>
      <c r="B5065" s="5">
        <v>45223</v>
      </c>
      <c r="C5065" s="6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0"/>
        <v>2108.6999999999998</v>
      </c>
    </row>
    <row r="5066" spans="1:11" x14ac:dyDescent="0.2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</v>
      </c>
      <c r="J5066" s="4">
        <v>45837</v>
      </c>
      <c r="K5066" s="7">
        <f t="shared" si="0"/>
        <v>41253.300000000003</v>
      </c>
    </row>
    <row r="5067" spans="1:11" x14ac:dyDescent="0.2">
      <c r="A5067" s="4">
        <v>28074</v>
      </c>
      <c r="B5067" s="5">
        <v>45224</v>
      </c>
      <c r="C5067" s="6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</v>
      </c>
      <c r="J5067" s="4">
        <v>76548</v>
      </c>
      <c r="K5067" s="7">
        <f t="shared" si="0"/>
        <v>68893.2</v>
      </c>
    </row>
    <row r="5068" spans="1:11" x14ac:dyDescent="0.2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</v>
      </c>
      <c r="J5068" s="4">
        <v>1223</v>
      </c>
      <c r="K5068" s="7">
        <f t="shared" si="0"/>
        <v>1100.7</v>
      </c>
    </row>
    <row r="5069" spans="1:11" x14ac:dyDescent="0.2">
      <c r="A5069" s="4">
        <v>29337</v>
      </c>
      <c r="B5069" s="5">
        <v>45225</v>
      </c>
      <c r="C5069" s="6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4.9000000000000004</v>
      </c>
      <c r="J5069" s="4">
        <v>8732</v>
      </c>
      <c r="K5069" s="7">
        <f t="shared" si="0"/>
        <v>7858.8</v>
      </c>
    </row>
    <row r="5070" spans="1:11" x14ac:dyDescent="0.2">
      <c r="A5070" s="4">
        <v>24706</v>
      </c>
      <c r="B5070" s="5">
        <v>45226</v>
      </c>
      <c r="C5070" s="6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0"/>
        <v>51105.599999999999</v>
      </c>
    </row>
    <row r="5071" spans="1:11" x14ac:dyDescent="0.2">
      <c r="A5071" s="4">
        <v>25969</v>
      </c>
      <c r="B5071" s="5">
        <v>45226</v>
      </c>
      <c r="C5071" s="6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</v>
      </c>
      <c r="K5071" s="7">
        <f t="shared" si="0"/>
        <v>22278.6</v>
      </c>
    </row>
    <row r="5072" spans="1:11" x14ac:dyDescent="0.2">
      <c r="A5072" s="4">
        <v>27653</v>
      </c>
      <c r="B5072" s="5">
        <v>45226</v>
      </c>
      <c r="C5072" s="6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</v>
      </c>
      <c r="J5072" s="4">
        <v>12990</v>
      </c>
      <c r="K5072" s="7">
        <f t="shared" si="0"/>
        <v>11691</v>
      </c>
    </row>
    <row r="5073" spans="1:11" x14ac:dyDescent="0.2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</v>
      </c>
      <c r="J5073" s="4">
        <v>34567</v>
      </c>
      <c r="K5073" s="7">
        <f t="shared" si="0"/>
        <v>31110.3</v>
      </c>
    </row>
    <row r="5074" spans="1:11" x14ac:dyDescent="0.2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</v>
      </c>
      <c r="K5074" s="7">
        <f t="shared" si="0"/>
        <v>3292.2</v>
      </c>
    </row>
    <row r="5075" spans="1:11" x14ac:dyDescent="0.2">
      <c r="A5075" s="4">
        <v>28916</v>
      </c>
      <c r="B5075" s="5">
        <v>45227</v>
      </c>
      <c r="C5075" s="6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0"/>
        <v>6715.8</v>
      </c>
    </row>
    <row r="5076" spans="1:11" x14ac:dyDescent="0.2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0"/>
        <v>11910.6</v>
      </c>
    </row>
    <row r="5077" spans="1:11" x14ac:dyDescent="0.2">
      <c r="A5077" s="4">
        <v>27232</v>
      </c>
      <c r="B5077" s="5">
        <v>45229</v>
      </c>
      <c r="C5077" s="6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0"/>
        <v>3809.7</v>
      </c>
    </row>
    <row r="5078" spans="1:11" x14ac:dyDescent="0.2">
      <c r="A5078" s="4">
        <v>29758</v>
      </c>
      <c r="B5078" s="5">
        <v>45230</v>
      </c>
      <c r="C5078" s="6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</v>
      </c>
      <c r="J5078" s="4">
        <v>12342</v>
      </c>
      <c r="K5078" s="7">
        <f t="shared" si="0"/>
        <v>11107.8</v>
      </c>
    </row>
    <row r="5079" spans="1:11" x14ac:dyDescent="0.2">
      <c r="A5079" s="4">
        <v>26812</v>
      </c>
      <c r="B5079" s="5">
        <v>45224</v>
      </c>
      <c r="C5079" s="6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</v>
      </c>
      <c r="J5079" s="4">
        <v>5674</v>
      </c>
      <c r="K5079" s="7">
        <f t="shared" si="0"/>
        <v>5106.6000000000004</v>
      </c>
    </row>
    <row r="5080" spans="1:11" x14ac:dyDescent="0.2">
      <c r="A5080" s="4">
        <v>25128</v>
      </c>
      <c r="B5080" s="5">
        <v>45226</v>
      </c>
      <c r="C5080" s="6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</v>
      </c>
      <c r="J5080" s="4">
        <v>23443</v>
      </c>
      <c r="K5080" s="7">
        <f t="shared" si="0"/>
        <v>21098.7</v>
      </c>
    </row>
    <row r="5081" spans="1:11" x14ac:dyDescent="0.2">
      <c r="A5081" s="4">
        <v>27654</v>
      </c>
      <c r="B5081" s="5">
        <v>45226</v>
      </c>
      <c r="C5081" s="6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</v>
      </c>
      <c r="J5081" s="4">
        <v>3434</v>
      </c>
      <c r="K5081" s="7">
        <f t="shared" si="0"/>
        <v>3090.6</v>
      </c>
    </row>
    <row r="5082" spans="1:11" x14ac:dyDescent="0.2">
      <c r="A5082" s="4">
        <v>24286</v>
      </c>
      <c r="B5082" s="5">
        <v>45227</v>
      </c>
      <c r="C5082" s="6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</v>
      </c>
      <c r="J5082" s="4">
        <v>6454</v>
      </c>
      <c r="K5082" s="7">
        <f t="shared" si="0"/>
        <v>5808.6</v>
      </c>
    </row>
    <row r="5083" spans="1:11" x14ac:dyDescent="0.2">
      <c r="A5083" s="4">
        <v>24707</v>
      </c>
      <c r="B5083" s="5">
        <v>45227</v>
      </c>
      <c r="C5083" s="6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0"/>
        <v>3127.5</v>
      </c>
    </row>
    <row r="5084" spans="1:11" x14ac:dyDescent="0.2">
      <c r="A5084" s="4">
        <v>25970</v>
      </c>
      <c r="B5084" s="5">
        <v>45227</v>
      </c>
      <c r="C5084" s="6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</v>
      </c>
      <c r="J5084" s="4">
        <v>12348</v>
      </c>
      <c r="K5084" s="7">
        <f t="shared" si="0"/>
        <v>11113.2</v>
      </c>
    </row>
    <row r="5085" spans="1:11" x14ac:dyDescent="0.2">
      <c r="A5085" s="4">
        <v>28496</v>
      </c>
      <c r="B5085" s="5">
        <v>45227</v>
      </c>
      <c r="C5085" s="6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4.9000000000000004</v>
      </c>
      <c r="J5085" s="4">
        <v>12342</v>
      </c>
      <c r="K5085" s="7">
        <f t="shared" si="0"/>
        <v>11107.8</v>
      </c>
    </row>
    <row r="5086" spans="1:11" x14ac:dyDescent="0.2">
      <c r="A5086" s="4">
        <v>28917</v>
      </c>
      <c r="B5086" s="5">
        <v>45227</v>
      </c>
      <c r="C5086" s="6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</v>
      </c>
      <c r="J5086" s="4">
        <v>35255</v>
      </c>
      <c r="K5086" s="7">
        <f t="shared" si="0"/>
        <v>31729.5</v>
      </c>
    </row>
    <row r="5087" spans="1:11" x14ac:dyDescent="0.2">
      <c r="A5087" s="4">
        <v>27233</v>
      </c>
      <c r="B5087" s="5">
        <v>45228</v>
      </c>
      <c r="C5087" s="6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</v>
      </c>
      <c r="J5087" s="4">
        <v>12342</v>
      </c>
      <c r="K5087" s="7">
        <f t="shared" si="0"/>
        <v>11107.8</v>
      </c>
    </row>
    <row r="5088" spans="1:11" x14ac:dyDescent="0.2">
      <c r="A5088" s="4">
        <v>30180</v>
      </c>
      <c r="B5088" s="5">
        <v>45228</v>
      </c>
      <c r="C5088" s="6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4.9000000000000004</v>
      </c>
      <c r="J5088" s="4">
        <v>1284</v>
      </c>
      <c r="K5088" s="7">
        <f t="shared" si="0"/>
        <v>1155.5999999999999</v>
      </c>
    </row>
    <row r="5089" spans="1:11" x14ac:dyDescent="0.2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</v>
      </c>
      <c r="J5089" s="4">
        <v>23945</v>
      </c>
      <c r="K5089" s="7">
        <f t="shared" si="0"/>
        <v>21550.5</v>
      </c>
    </row>
    <row r="5090" spans="1:11" x14ac:dyDescent="0.2">
      <c r="A5090" s="4">
        <v>25549</v>
      </c>
      <c r="B5090" s="5">
        <v>45230</v>
      </c>
      <c r="C5090" s="6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</v>
      </c>
      <c r="J5090" s="4">
        <v>6582</v>
      </c>
      <c r="K5090" s="7">
        <f t="shared" si="0"/>
        <v>5923.8</v>
      </c>
    </row>
    <row r="5091" spans="1:11" x14ac:dyDescent="0.2">
      <c r="A5091" s="4">
        <v>29759</v>
      </c>
      <c r="B5091" s="5">
        <v>45230</v>
      </c>
      <c r="C5091" s="6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0"/>
        <v>5808.6</v>
      </c>
    </row>
    <row r="5092" spans="1:11" x14ac:dyDescent="0.2">
      <c r="A5092" s="4">
        <v>30601</v>
      </c>
      <c r="B5092" s="5">
        <v>45230</v>
      </c>
      <c r="C5092" s="6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</v>
      </c>
      <c r="J5092" s="4">
        <v>8465</v>
      </c>
      <c r="K5092" s="7">
        <f t="shared" si="0"/>
        <v>7618.5</v>
      </c>
    </row>
    <row r="5093" spans="1:11" x14ac:dyDescent="0.2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</v>
      </c>
      <c r="J5093" s="4">
        <v>12241</v>
      </c>
      <c r="K5093" s="7">
        <f t="shared" si="0"/>
        <v>11016.9</v>
      </c>
    </row>
    <row r="5094" spans="1:11" x14ac:dyDescent="0.2">
      <c r="A5094" s="4">
        <v>29339</v>
      </c>
      <c r="B5094" s="5">
        <v>45200</v>
      </c>
      <c r="C5094" s="6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4.9000000000000004</v>
      </c>
      <c r="J5094" s="4">
        <v>32421</v>
      </c>
      <c r="K5094" s="7">
        <f t="shared" si="0"/>
        <v>29178.9</v>
      </c>
    </row>
    <row r="5095" spans="1:11" x14ac:dyDescent="0.2">
      <c r="A5095" s="4">
        <v>30181</v>
      </c>
      <c r="B5095" s="5">
        <v>45224</v>
      </c>
      <c r="C5095" s="6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</v>
      </c>
      <c r="J5095" s="4">
        <v>9385</v>
      </c>
      <c r="K5095" s="7">
        <f t="shared" si="0"/>
        <v>8446.5</v>
      </c>
    </row>
    <row r="5096" spans="1:11" x14ac:dyDescent="0.2">
      <c r="A5096" s="4">
        <v>25129</v>
      </c>
      <c r="B5096" s="5">
        <v>45225</v>
      </c>
      <c r="C5096" s="6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4.9000000000000004</v>
      </c>
      <c r="J5096" s="4">
        <v>23945</v>
      </c>
      <c r="K5096" s="7">
        <f t="shared" si="0"/>
        <v>21550.5</v>
      </c>
    </row>
    <row r="5097" spans="1:11" x14ac:dyDescent="0.2">
      <c r="A5097" s="4">
        <v>24708</v>
      </c>
      <c r="B5097" s="5">
        <v>45226</v>
      </c>
      <c r="C5097" s="6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</v>
      </c>
      <c r="J5097" s="4">
        <v>6582</v>
      </c>
      <c r="K5097" s="7">
        <f t="shared" si="0"/>
        <v>5923.8</v>
      </c>
    </row>
    <row r="5098" spans="1:11" x14ac:dyDescent="0.2">
      <c r="A5098" s="4">
        <v>25971</v>
      </c>
      <c r="B5098" s="5">
        <v>45227</v>
      </c>
      <c r="C5098" s="6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</v>
      </c>
      <c r="J5098" s="4">
        <v>5454</v>
      </c>
      <c r="K5098" s="7">
        <f t="shared" si="0"/>
        <v>4908.6000000000004</v>
      </c>
    </row>
    <row r="5099" spans="1:11" x14ac:dyDescent="0.2">
      <c r="A5099" s="4">
        <v>24287</v>
      </c>
      <c r="B5099" s="5">
        <v>45228</v>
      </c>
      <c r="C5099" s="6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</v>
      </c>
      <c r="K5099" s="7">
        <f t="shared" si="0"/>
        <v>5106.6000000000004</v>
      </c>
    </row>
    <row r="5100" spans="1:11" x14ac:dyDescent="0.2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</v>
      </c>
      <c r="J5100" s="4">
        <v>9385</v>
      </c>
      <c r="K5100" s="7">
        <f t="shared" si="0"/>
        <v>8446.5</v>
      </c>
    </row>
    <row r="5101" spans="1:11" x14ac:dyDescent="0.2">
      <c r="A5101" s="4">
        <v>27234</v>
      </c>
      <c r="B5101" s="5">
        <v>45228</v>
      </c>
      <c r="C5101" s="6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0"/>
        <v>41309.1</v>
      </c>
    </row>
    <row r="5102" spans="1:11" x14ac:dyDescent="0.2">
      <c r="A5102" s="4">
        <v>25550</v>
      </c>
      <c r="B5102" s="5">
        <v>45229</v>
      </c>
      <c r="C5102" s="6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</v>
      </c>
      <c r="J5102" s="4">
        <v>12241</v>
      </c>
      <c r="K5102" s="7">
        <f t="shared" si="0"/>
        <v>11016.9</v>
      </c>
    </row>
    <row r="5103" spans="1:11" x14ac:dyDescent="0.2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4.9000000000000004</v>
      </c>
      <c r="J5103" s="4">
        <v>35756</v>
      </c>
      <c r="K5103" s="7">
        <f t="shared" si="0"/>
        <v>32180.400000000001</v>
      </c>
    </row>
    <row r="5104" spans="1:11" x14ac:dyDescent="0.2">
      <c r="A5104" s="4">
        <v>27655</v>
      </c>
      <c r="B5104" s="5">
        <v>45230</v>
      </c>
      <c r="C5104" s="6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</v>
      </c>
      <c r="K5104" s="7">
        <f t="shared" si="0"/>
        <v>21789</v>
      </c>
    </row>
    <row r="5105" spans="1:11" x14ac:dyDescent="0.2">
      <c r="A5105" s="4">
        <v>29760</v>
      </c>
      <c r="B5105" s="5">
        <v>45230</v>
      </c>
      <c r="C5105" s="6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</v>
      </c>
      <c r="J5105" s="4">
        <v>12342</v>
      </c>
      <c r="K5105" s="7">
        <f t="shared" si="0"/>
        <v>11107.8</v>
      </c>
    </row>
    <row r="5106" spans="1:11" x14ac:dyDescent="0.2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0"/>
        <v>42807.6</v>
      </c>
    </row>
    <row r="5107" spans="1:11" x14ac:dyDescent="0.2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0"/>
        <v>2926.8</v>
      </c>
    </row>
    <row r="5108" spans="1:11" x14ac:dyDescent="0.2">
      <c r="A5108" s="4">
        <v>28918</v>
      </c>
      <c r="B5108" s="5">
        <v>45231</v>
      </c>
      <c r="C5108" s="6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</v>
      </c>
      <c r="J5108" s="4">
        <v>87654</v>
      </c>
      <c r="K5108" s="7">
        <f t="shared" si="0"/>
        <v>78888.600000000006</v>
      </c>
    </row>
    <row r="5109" spans="1:11" x14ac:dyDescent="0.2">
      <c r="A5109" s="4">
        <v>27656</v>
      </c>
      <c r="B5109" s="5">
        <v>45201</v>
      </c>
      <c r="C5109" s="6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</v>
      </c>
      <c r="J5109" s="4">
        <v>6346</v>
      </c>
      <c r="K5109" s="7">
        <f t="shared" si="0"/>
        <v>5711.4</v>
      </c>
    </row>
    <row r="5110" spans="1:11" x14ac:dyDescent="0.2">
      <c r="A5110" s="4">
        <v>29340</v>
      </c>
      <c r="B5110" s="5">
        <v>45211</v>
      </c>
      <c r="C5110" s="6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</v>
      </c>
      <c r="J5110" s="4">
        <v>53422</v>
      </c>
      <c r="K5110" s="7">
        <f t="shared" si="0"/>
        <v>48079.8</v>
      </c>
    </row>
    <row r="5111" spans="1:11" x14ac:dyDescent="0.2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0"/>
        <v>3081.6</v>
      </c>
    </row>
    <row r="5112" spans="1:11" x14ac:dyDescent="0.2">
      <c r="A5112" s="4">
        <v>30182</v>
      </c>
      <c r="B5112" s="5">
        <v>45225</v>
      </c>
      <c r="C5112" s="6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</v>
      </c>
      <c r="J5112" s="4">
        <v>74329</v>
      </c>
      <c r="K5112" s="7">
        <f t="shared" si="0"/>
        <v>66896.100000000006</v>
      </c>
    </row>
    <row r="5113" spans="1:11" x14ac:dyDescent="0.2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0"/>
        <v>30916.799999999999</v>
      </c>
    </row>
    <row r="5114" spans="1:11" x14ac:dyDescent="0.2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</v>
      </c>
      <c r="J5114" s="4">
        <v>85778</v>
      </c>
      <c r="K5114" s="7">
        <f t="shared" si="0"/>
        <v>77200.2</v>
      </c>
    </row>
    <row r="5115" spans="1:11" x14ac:dyDescent="0.2">
      <c r="A5115" s="4">
        <v>25130</v>
      </c>
      <c r="B5115" s="5">
        <v>45229</v>
      </c>
      <c r="C5115" s="6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</v>
      </c>
      <c r="J5115" s="4">
        <v>45834</v>
      </c>
      <c r="K5115" s="7">
        <f t="shared" si="0"/>
        <v>41250.6</v>
      </c>
    </row>
    <row r="5116" spans="1:11" x14ac:dyDescent="0.2">
      <c r="A5116" s="4">
        <v>25551</v>
      </c>
      <c r="B5116" s="5">
        <v>45229</v>
      </c>
      <c r="C5116" s="6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</v>
      </c>
      <c r="K5116" s="7">
        <f t="shared" si="0"/>
        <v>3081.6</v>
      </c>
    </row>
    <row r="5117" spans="1:11" x14ac:dyDescent="0.2">
      <c r="A5117" s="4">
        <v>26814</v>
      </c>
      <c r="B5117" s="5">
        <v>45230</v>
      </c>
      <c r="C5117" s="6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</v>
      </c>
      <c r="J5117" s="4">
        <v>3434</v>
      </c>
      <c r="K5117" s="7">
        <f t="shared" si="0"/>
        <v>3090.6</v>
      </c>
    </row>
    <row r="5118" spans="1:11" x14ac:dyDescent="0.2">
      <c r="A5118" s="4">
        <v>30603</v>
      </c>
      <c r="B5118" s="5">
        <v>45230</v>
      </c>
      <c r="C5118" s="6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</v>
      </c>
      <c r="J5118" s="4">
        <v>43432</v>
      </c>
      <c r="K5118" s="7">
        <f t="shared" si="0"/>
        <v>39088.800000000003</v>
      </c>
    </row>
    <row r="5119" spans="1:11" x14ac:dyDescent="0.2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</v>
      </c>
      <c r="J5119" s="4">
        <v>2342</v>
      </c>
      <c r="K5119" s="7">
        <f t="shared" si="0"/>
        <v>2107.8000000000002</v>
      </c>
    </row>
    <row r="5120" spans="1:11" x14ac:dyDescent="0.2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</v>
      </c>
      <c r="J5120" s="4">
        <v>10003</v>
      </c>
      <c r="K5120" s="7">
        <f t="shared" si="0"/>
        <v>9002.7000000000007</v>
      </c>
    </row>
    <row r="5121" spans="1:11" x14ac:dyDescent="0.2">
      <c r="A5121" s="4">
        <v>28919</v>
      </c>
      <c r="B5121" s="5">
        <v>45231</v>
      </c>
      <c r="C5121" s="6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0"/>
        <v>79105.5</v>
      </c>
    </row>
    <row r="5122" spans="1:11" x14ac:dyDescent="0.2">
      <c r="A5122" s="4">
        <v>27235</v>
      </c>
      <c r="B5122" s="5">
        <v>45232</v>
      </c>
      <c r="C5122" s="6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0"/>
        <v>8446.5</v>
      </c>
    </row>
    <row r="5123" spans="1:11" x14ac:dyDescent="0.2">
      <c r="A5123" s="4">
        <v>24709</v>
      </c>
      <c r="B5123" s="5">
        <v>45233</v>
      </c>
      <c r="C5123" s="6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0"/>
        <v>69204.600000000006</v>
      </c>
    </row>
    <row r="5124" spans="1:11" x14ac:dyDescent="0.2">
      <c r="A5124" s="4">
        <v>25973</v>
      </c>
      <c r="B5124" s="5">
        <v>45202</v>
      </c>
      <c r="C5124" s="6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</v>
      </c>
      <c r="J5124" s="4">
        <v>1223</v>
      </c>
      <c r="K5124" s="7">
        <f t="shared" si="0"/>
        <v>1100.7</v>
      </c>
    </row>
    <row r="5125" spans="1:11" x14ac:dyDescent="0.2">
      <c r="A5125" s="4">
        <v>27657</v>
      </c>
      <c r="B5125" s="5">
        <v>45212</v>
      </c>
      <c r="C5125" s="6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</v>
      </c>
      <c r="K5125" s="7">
        <f t="shared" si="0"/>
        <v>2108.6999999999998</v>
      </c>
    </row>
    <row r="5126" spans="1:11" x14ac:dyDescent="0.2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0"/>
        <v>78888.600000000006</v>
      </c>
    </row>
    <row r="5127" spans="1:11" x14ac:dyDescent="0.2">
      <c r="A5127" s="4">
        <v>28499</v>
      </c>
      <c r="B5127" s="5">
        <v>45226</v>
      </c>
      <c r="C5127" s="6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</v>
      </c>
      <c r="J5127" s="4">
        <v>24435</v>
      </c>
      <c r="K5127" s="7">
        <f t="shared" si="0"/>
        <v>21991.5</v>
      </c>
    </row>
    <row r="5128" spans="1:11" x14ac:dyDescent="0.2">
      <c r="A5128" s="4">
        <v>28078</v>
      </c>
      <c r="B5128" s="5">
        <v>45227</v>
      </c>
      <c r="C5128" s="6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</v>
      </c>
      <c r="K5128" s="7">
        <f t="shared" si="0"/>
        <v>2926.8</v>
      </c>
    </row>
    <row r="5129" spans="1:11" x14ac:dyDescent="0.2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</v>
      </c>
      <c r="J5129" s="4">
        <v>22109</v>
      </c>
      <c r="K5129" s="7">
        <f t="shared" si="0"/>
        <v>19898.099999999999</v>
      </c>
    </row>
    <row r="5130" spans="1:11" x14ac:dyDescent="0.2">
      <c r="A5130" s="4">
        <v>29762</v>
      </c>
      <c r="B5130" s="5">
        <v>45230</v>
      </c>
      <c r="C5130" s="6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</v>
      </c>
      <c r="J5130" s="4">
        <v>24943</v>
      </c>
      <c r="K5130" s="7">
        <f t="shared" si="0"/>
        <v>22448.7</v>
      </c>
    </row>
    <row r="5131" spans="1:11" x14ac:dyDescent="0.2">
      <c r="A5131" s="4">
        <v>25131</v>
      </c>
      <c r="B5131" s="5">
        <v>45231</v>
      </c>
      <c r="C5131" s="6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</v>
      </c>
      <c r="K5131" s="7">
        <f t="shared" si="0"/>
        <v>41128.199999999997</v>
      </c>
    </row>
    <row r="5132" spans="1:11" x14ac:dyDescent="0.2">
      <c r="A5132" s="4">
        <v>28920</v>
      </c>
      <c r="B5132" s="5">
        <v>45231</v>
      </c>
      <c r="C5132" s="6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4.9000000000000004</v>
      </c>
      <c r="J5132" s="4">
        <v>8746</v>
      </c>
      <c r="K5132" s="7">
        <f t="shared" si="0"/>
        <v>7871.4</v>
      </c>
    </row>
    <row r="5133" spans="1:11" x14ac:dyDescent="0.2">
      <c r="A5133" s="4">
        <v>24289</v>
      </c>
      <c r="B5133" s="5">
        <v>45232</v>
      </c>
      <c r="C5133" s="6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</v>
      </c>
      <c r="J5133" s="4">
        <v>86795</v>
      </c>
      <c r="K5133" s="7">
        <f t="shared" si="0"/>
        <v>78115.5</v>
      </c>
    </row>
    <row r="5134" spans="1:11" x14ac:dyDescent="0.2">
      <c r="A5134" s="4">
        <v>27236</v>
      </c>
      <c r="B5134" s="5">
        <v>45232</v>
      </c>
      <c r="C5134" s="6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</v>
      </c>
      <c r="J5134" s="4">
        <v>24210</v>
      </c>
      <c r="K5134" s="7">
        <f t="shared" si="0"/>
        <v>21789</v>
      </c>
    </row>
    <row r="5135" spans="1:11" x14ac:dyDescent="0.2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</v>
      </c>
      <c r="J5135" s="4">
        <v>3658</v>
      </c>
      <c r="K5135" s="7">
        <f t="shared" si="0"/>
        <v>3292.2</v>
      </c>
    </row>
    <row r="5136" spans="1:11" x14ac:dyDescent="0.2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0"/>
        <v>3127.5</v>
      </c>
    </row>
    <row r="5137" spans="1:11" x14ac:dyDescent="0.2">
      <c r="A5137" s="4">
        <v>30183</v>
      </c>
      <c r="B5137" s="5">
        <v>45233</v>
      </c>
      <c r="C5137" s="6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</v>
      </c>
      <c r="J5137" s="4">
        <v>4233</v>
      </c>
      <c r="K5137" s="7">
        <f t="shared" si="0"/>
        <v>3809.7</v>
      </c>
    </row>
    <row r="5138" spans="1:11" x14ac:dyDescent="0.2">
      <c r="A5138" s="4">
        <v>30604</v>
      </c>
      <c r="B5138" s="5">
        <v>45234</v>
      </c>
      <c r="C5138" s="6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</v>
      </c>
      <c r="J5138" s="4">
        <v>95867</v>
      </c>
      <c r="K5138" s="7">
        <f t="shared" si="0"/>
        <v>86280.3</v>
      </c>
    </row>
    <row r="5139" spans="1:11" x14ac:dyDescent="0.2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</v>
      </c>
      <c r="K5139" s="7">
        <f t="shared" si="0"/>
        <v>78692.399999999994</v>
      </c>
    </row>
    <row r="5140" spans="1:11" x14ac:dyDescent="0.2">
      <c r="A5140" s="4">
        <v>25974</v>
      </c>
      <c r="B5140" s="5">
        <v>45213</v>
      </c>
      <c r="C5140" s="6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</v>
      </c>
      <c r="K5140" s="7">
        <f t="shared" si="0"/>
        <v>8446.5</v>
      </c>
    </row>
    <row r="5141" spans="1:11" x14ac:dyDescent="0.2">
      <c r="A5141" s="4">
        <v>30605</v>
      </c>
      <c r="B5141" s="5">
        <v>45213</v>
      </c>
      <c r="C5141" s="6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4.9000000000000004</v>
      </c>
      <c r="J5141" s="4">
        <v>3424</v>
      </c>
      <c r="K5141" s="7">
        <f t="shared" si="0"/>
        <v>3081.6</v>
      </c>
    </row>
    <row r="5142" spans="1:11" x14ac:dyDescent="0.2">
      <c r="A5142" s="4">
        <v>29342</v>
      </c>
      <c r="B5142" s="5">
        <v>45215</v>
      </c>
      <c r="C5142" s="6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4.9000000000000004</v>
      </c>
      <c r="J5142" s="4">
        <v>24943</v>
      </c>
      <c r="K5142" s="7">
        <f t="shared" si="0"/>
        <v>22448.7</v>
      </c>
    </row>
    <row r="5143" spans="1:11" x14ac:dyDescent="0.2">
      <c r="A5143" s="4">
        <v>25132</v>
      </c>
      <c r="B5143" s="5">
        <v>45227</v>
      </c>
      <c r="C5143" s="6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</v>
      </c>
      <c r="J5143" s="4">
        <v>65748</v>
      </c>
      <c r="K5143" s="7">
        <f t="shared" si="0"/>
        <v>59173.2</v>
      </c>
    </row>
    <row r="5144" spans="1:11" x14ac:dyDescent="0.2">
      <c r="A5144" s="4">
        <v>26816</v>
      </c>
      <c r="B5144" s="5">
        <v>45227</v>
      </c>
      <c r="C5144" s="6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</v>
      </c>
      <c r="K5144" s="7">
        <f t="shared" si="0"/>
        <v>2107.8000000000002</v>
      </c>
    </row>
    <row r="5145" spans="1:11" x14ac:dyDescent="0.2">
      <c r="A5145" s="4">
        <v>27658</v>
      </c>
      <c r="B5145" s="5">
        <v>45230</v>
      </c>
      <c r="C5145" s="6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0"/>
        <v>2108.6999999999998</v>
      </c>
    </row>
    <row r="5146" spans="1:11" x14ac:dyDescent="0.2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</v>
      </c>
      <c r="J5146" s="4">
        <v>5435</v>
      </c>
      <c r="K5146" s="7">
        <f t="shared" si="0"/>
        <v>4891.5</v>
      </c>
    </row>
    <row r="5147" spans="1:11" x14ac:dyDescent="0.2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4.9000000000000004</v>
      </c>
      <c r="J5147" s="4">
        <v>1223</v>
      </c>
      <c r="K5147" s="7">
        <f t="shared" si="0"/>
        <v>1100.7</v>
      </c>
    </row>
    <row r="5148" spans="1:11" x14ac:dyDescent="0.2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</v>
      </c>
      <c r="J5148" s="4">
        <v>45899</v>
      </c>
      <c r="K5148" s="7">
        <f t="shared" si="0"/>
        <v>41309.1</v>
      </c>
    </row>
    <row r="5149" spans="1:11" x14ac:dyDescent="0.2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</v>
      </c>
      <c r="J5149" s="4">
        <v>57684</v>
      </c>
      <c r="K5149" s="7">
        <f t="shared" si="0"/>
        <v>51915.6</v>
      </c>
    </row>
    <row r="5150" spans="1:11" x14ac:dyDescent="0.2">
      <c r="A5150" s="4">
        <v>29763</v>
      </c>
      <c r="B5150" s="5">
        <v>45233</v>
      </c>
      <c r="C5150" s="6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</v>
      </c>
      <c r="J5150" s="4">
        <v>53422</v>
      </c>
      <c r="K5150" s="7">
        <f t="shared" si="0"/>
        <v>48079.8</v>
      </c>
    </row>
    <row r="5151" spans="1:11" x14ac:dyDescent="0.2">
      <c r="A5151" s="4">
        <v>28500</v>
      </c>
      <c r="B5151" s="5">
        <v>45234</v>
      </c>
      <c r="C5151" s="6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4.9000000000000004</v>
      </c>
      <c r="J5151" s="4">
        <v>38899</v>
      </c>
      <c r="K5151" s="7">
        <f t="shared" si="0"/>
        <v>35009.1</v>
      </c>
    </row>
    <row r="5152" spans="1:11" x14ac:dyDescent="0.2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0"/>
        <v>48107.7</v>
      </c>
    </row>
    <row r="5153" spans="1:11" x14ac:dyDescent="0.2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4.9000000000000004</v>
      </c>
      <c r="J5153" s="4">
        <v>43522</v>
      </c>
      <c r="K5153" s="7">
        <f t="shared" si="0"/>
        <v>39169.800000000003</v>
      </c>
    </row>
    <row r="5154" spans="1:11" x14ac:dyDescent="0.2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0"/>
        <v>7858.8</v>
      </c>
    </row>
    <row r="5155" spans="1:11" x14ac:dyDescent="0.2">
      <c r="A5155" s="4">
        <v>28922</v>
      </c>
      <c r="B5155" s="5">
        <v>45214</v>
      </c>
      <c r="C5155" s="6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</v>
      </c>
      <c r="J5155" s="4">
        <v>3434</v>
      </c>
      <c r="K5155" s="7">
        <f t="shared" si="0"/>
        <v>3090.6</v>
      </c>
    </row>
    <row r="5156" spans="1:11" x14ac:dyDescent="0.2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0"/>
        <v>4110.3</v>
      </c>
    </row>
    <row r="5157" spans="1:11" x14ac:dyDescent="0.2">
      <c r="A5157" s="4">
        <v>27659</v>
      </c>
      <c r="B5157" s="5">
        <v>45216</v>
      </c>
      <c r="C5157" s="6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0"/>
        <v>7554.6</v>
      </c>
    </row>
    <row r="5158" spans="1:11" x14ac:dyDescent="0.2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</v>
      </c>
      <c r="J5158" s="4">
        <v>76543</v>
      </c>
      <c r="K5158" s="7">
        <f t="shared" si="0"/>
        <v>68888.7</v>
      </c>
    </row>
    <row r="5159" spans="1:11" x14ac:dyDescent="0.2">
      <c r="A5159" s="4">
        <v>24712</v>
      </c>
      <c r="B5159" s="5">
        <v>45229</v>
      </c>
      <c r="C5159" s="6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0"/>
        <v>51073.2</v>
      </c>
    </row>
    <row r="5160" spans="1:11" x14ac:dyDescent="0.2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0"/>
        <v>2108.6999999999998</v>
      </c>
    </row>
    <row r="5161" spans="1:11" x14ac:dyDescent="0.2">
      <c r="A5161" s="4">
        <v>29764</v>
      </c>
      <c r="B5161" s="5">
        <v>45231</v>
      </c>
      <c r="C5161" s="6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0"/>
        <v>31110.3</v>
      </c>
    </row>
    <row r="5162" spans="1:11" x14ac:dyDescent="0.2">
      <c r="A5162" s="4">
        <v>25554</v>
      </c>
      <c r="B5162" s="5">
        <v>45233</v>
      </c>
      <c r="C5162" s="6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0"/>
        <v>41253.300000000003</v>
      </c>
    </row>
    <row r="5163" spans="1:11" x14ac:dyDescent="0.2">
      <c r="A5163" s="4">
        <v>30606</v>
      </c>
      <c r="B5163" s="5">
        <v>45233</v>
      </c>
      <c r="C5163" s="6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0"/>
        <v>21098.7</v>
      </c>
    </row>
    <row r="5164" spans="1:11" x14ac:dyDescent="0.2">
      <c r="A5164" s="4">
        <v>28080</v>
      </c>
      <c r="B5164" s="5">
        <v>45234</v>
      </c>
      <c r="C5164" s="6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</v>
      </c>
      <c r="J5164" s="4">
        <v>7462</v>
      </c>
      <c r="K5164" s="7">
        <f t="shared" si="0"/>
        <v>6715.8</v>
      </c>
    </row>
    <row r="5165" spans="1:11" x14ac:dyDescent="0.2">
      <c r="A5165" s="4">
        <v>26817</v>
      </c>
      <c r="B5165" s="5">
        <v>45235</v>
      </c>
      <c r="C5165" s="6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</v>
      </c>
      <c r="J5165" s="4">
        <v>4567</v>
      </c>
      <c r="K5165" s="7">
        <f t="shared" si="0"/>
        <v>4110.3</v>
      </c>
    </row>
    <row r="5166" spans="1:11" x14ac:dyDescent="0.2">
      <c r="A5166" s="4">
        <v>27238</v>
      </c>
      <c r="B5166" s="5">
        <v>45236</v>
      </c>
      <c r="C5166" s="6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</v>
      </c>
      <c r="J5166" s="4">
        <v>2342</v>
      </c>
      <c r="K5166" s="7">
        <f t="shared" si="0"/>
        <v>2107.8000000000002</v>
      </c>
    </row>
    <row r="5167" spans="1:11" x14ac:dyDescent="0.2">
      <c r="A5167" s="4">
        <v>28501</v>
      </c>
      <c r="B5167" s="5">
        <v>45236</v>
      </c>
      <c r="C5167" s="6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</v>
      </c>
      <c r="J5167" s="4">
        <v>74829</v>
      </c>
      <c r="K5167" s="7">
        <f t="shared" si="0"/>
        <v>67346.100000000006</v>
      </c>
    </row>
    <row r="5168" spans="1:11" x14ac:dyDescent="0.2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</v>
      </c>
      <c r="J5168" s="4">
        <v>6346</v>
      </c>
      <c r="K5168" s="7">
        <f t="shared" si="0"/>
        <v>5711.4</v>
      </c>
    </row>
    <row r="5169" spans="1:11" x14ac:dyDescent="0.2">
      <c r="A5169" s="4">
        <v>29344</v>
      </c>
      <c r="B5169" s="5">
        <v>45206</v>
      </c>
      <c r="C5169" s="6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4.9000000000000004</v>
      </c>
      <c r="J5169" s="4">
        <v>4233</v>
      </c>
      <c r="K5169" s="7">
        <f t="shared" si="0"/>
        <v>3809.7</v>
      </c>
    </row>
    <row r="5170" spans="1:11" x14ac:dyDescent="0.2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</v>
      </c>
      <c r="J5170" s="4">
        <v>4536</v>
      </c>
      <c r="K5170" s="7">
        <f t="shared" si="0"/>
        <v>4082.4</v>
      </c>
    </row>
    <row r="5171" spans="1:11" x14ac:dyDescent="0.2">
      <c r="A5171" s="4">
        <v>27660</v>
      </c>
      <c r="B5171" s="5">
        <v>45215</v>
      </c>
      <c r="C5171" s="6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4.9000000000000004</v>
      </c>
      <c r="J5171" s="4">
        <v>6473</v>
      </c>
      <c r="K5171" s="7">
        <f t="shared" si="0"/>
        <v>5825.7</v>
      </c>
    </row>
    <row r="5172" spans="1:11" x14ac:dyDescent="0.2">
      <c r="A5172" s="4">
        <v>25976</v>
      </c>
      <c r="B5172" s="5">
        <v>45217</v>
      </c>
      <c r="C5172" s="6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</v>
      </c>
      <c r="J5172" s="4">
        <v>2245</v>
      </c>
      <c r="K5172" s="7">
        <f t="shared" si="0"/>
        <v>2020.5</v>
      </c>
    </row>
    <row r="5173" spans="1:11" x14ac:dyDescent="0.2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</v>
      </c>
      <c r="J5173" s="4">
        <v>12241</v>
      </c>
      <c r="K5173" s="7">
        <f t="shared" si="0"/>
        <v>11016.9</v>
      </c>
    </row>
    <row r="5174" spans="1:11" x14ac:dyDescent="0.2">
      <c r="A5174" s="4">
        <v>29765</v>
      </c>
      <c r="B5174" s="5">
        <v>45231</v>
      </c>
      <c r="C5174" s="6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4.9000000000000004</v>
      </c>
      <c r="J5174" s="4">
        <v>22109</v>
      </c>
      <c r="K5174" s="7">
        <f t="shared" si="0"/>
        <v>19898.099999999999</v>
      </c>
    </row>
    <row r="5175" spans="1:11" x14ac:dyDescent="0.2">
      <c r="A5175" s="4">
        <v>24292</v>
      </c>
      <c r="B5175" s="5">
        <v>45232</v>
      </c>
      <c r="C5175" s="6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0"/>
        <v>42920.1</v>
      </c>
    </row>
    <row r="5176" spans="1:11" x14ac:dyDescent="0.2">
      <c r="A5176" s="4">
        <v>28081</v>
      </c>
      <c r="B5176" s="5">
        <v>45232</v>
      </c>
      <c r="C5176" s="6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</v>
      </c>
      <c r="K5176" s="7">
        <f t="shared" si="0"/>
        <v>21099.599999999999</v>
      </c>
    </row>
    <row r="5177" spans="1:11" x14ac:dyDescent="0.2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</v>
      </c>
      <c r="J5177" s="4">
        <v>74329</v>
      </c>
      <c r="K5177" s="7">
        <f t="shared" si="0"/>
        <v>66896.100000000006</v>
      </c>
    </row>
    <row r="5178" spans="1:11" x14ac:dyDescent="0.2">
      <c r="A5178" s="4">
        <v>28923</v>
      </c>
      <c r="B5178" s="5">
        <v>45234</v>
      </c>
      <c r="C5178" s="6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0"/>
        <v>31077.9</v>
      </c>
    </row>
    <row r="5179" spans="1:11" x14ac:dyDescent="0.2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</v>
      </c>
      <c r="K5179" s="7">
        <f t="shared" si="0"/>
        <v>29235.599999999999</v>
      </c>
    </row>
    <row r="5180" spans="1:11" x14ac:dyDescent="0.2">
      <c r="A5180" s="4">
        <v>25134</v>
      </c>
      <c r="B5180" s="5">
        <v>45236</v>
      </c>
      <c r="C5180" s="6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</v>
      </c>
      <c r="J5180" s="4">
        <v>24943</v>
      </c>
      <c r="K5180" s="7">
        <f t="shared" si="0"/>
        <v>22448.7</v>
      </c>
    </row>
    <row r="5181" spans="1:11" x14ac:dyDescent="0.2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</v>
      </c>
      <c r="J5181" s="4">
        <v>23444</v>
      </c>
      <c r="K5181" s="7">
        <f t="shared" si="0"/>
        <v>21099.599999999999</v>
      </c>
    </row>
    <row r="5182" spans="1:11" x14ac:dyDescent="0.2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</v>
      </c>
      <c r="K5182" s="7">
        <f t="shared" si="0"/>
        <v>5923.8</v>
      </c>
    </row>
    <row r="5183" spans="1:11" x14ac:dyDescent="0.2">
      <c r="A5183" s="4">
        <v>28502</v>
      </c>
      <c r="B5183" s="5">
        <v>45237</v>
      </c>
      <c r="C5183" s="6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</v>
      </c>
      <c r="J5183" s="4">
        <v>74329</v>
      </c>
      <c r="K5183" s="7">
        <f t="shared" si="0"/>
        <v>66896.100000000006</v>
      </c>
    </row>
    <row r="5184" spans="1:11" x14ac:dyDescent="0.2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</v>
      </c>
      <c r="J5184" s="4">
        <v>13234</v>
      </c>
      <c r="K5184" s="7">
        <f t="shared" si="0"/>
        <v>11910.6</v>
      </c>
    </row>
    <row r="5185" spans="1:11" x14ac:dyDescent="0.2">
      <c r="A5185" s="4">
        <v>27661</v>
      </c>
      <c r="B5185" s="5">
        <v>45207</v>
      </c>
      <c r="C5185" s="6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</v>
      </c>
      <c r="J5185" s="4">
        <v>24754</v>
      </c>
      <c r="K5185" s="7">
        <f t="shared" si="0"/>
        <v>22278.6</v>
      </c>
    </row>
    <row r="5186" spans="1:11" x14ac:dyDescent="0.2">
      <c r="A5186" s="4">
        <v>25556</v>
      </c>
      <c r="B5186" s="5">
        <v>45216</v>
      </c>
      <c r="C5186" s="6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</v>
      </c>
      <c r="K5186" s="7">
        <f t="shared" si="0"/>
        <v>11107.8</v>
      </c>
    </row>
    <row r="5187" spans="1:11" x14ac:dyDescent="0.2">
      <c r="A5187" s="4">
        <v>25977</v>
      </c>
      <c r="B5187" s="5">
        <v>45216</v>
      </c>
      <c r="C5187" s="6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0"/>
        <v>51068.7</v>
      </c>
    </row>
    <row r="5188" spans="1:11" x14ac:dyDescent="0.2">
      <c r="A5188" s="4">
        <v>24293</v>
      </c>
      <c r="B5188" s="5">
        <v>45218</v>
      </c>
      <c r="C5188" s="6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</v>
      </c>
      <c r="J5188" s="4">
        <v>10003</v>
      </c>
      <c r="K5188" s="7">
        <f t="shared" si="0"/>
        <v>9002.7000000000007</v>
      </c>
    </row>
    <row r="5189" spans="1:11" x14ac:dyDescent="0.2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0"/>
        <v>7871.4</v>
      </c>
    </row>
    <row r="5190" spans="1:11" x14ac:dyDescent="0.2">
      <c r="A5190" s="4">
        <v>28082</v>
      </c>
      <c r="B5190" s="5">
        <v>45232</v>
      </c>
      <c r="C5190" s="6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4.9000000000000004</v>
      </c>
      <c r="J5190" s="4">
        <v>1284</v>
      </c>
      <c r="K5190" s="7">
        <f t="shared" si="0"/>
        <v>1155.5999999999999</v>
      </c>
    </row>
    <row r="5191" spans="1:11" x14ac:dyDescent="0.2">
      <c r="A5191" s="4">
        <v>27240</v>
      </c>
      <c r="B5191" s="5">
        <v>45235</v>
      </c>
      <c r="C5191" s="6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</v>
      </c>
      <c r="J5191" s="4">
        <v>2343</v>
      </c>
      <c r="K5191" s="7">
        <f t="shared" si="0"/>
        <v>2108.6999999999998</v>
      </c>
    </row>
    <row r="5192" spans="1:11" x14ac:dyDescent="0.2">
      <c r="A5192" s="4">
        <v>30608</v>
      </c>
      <c r="B5192" s="5">
        <v>45235</v>
      </c>
      <c r="C5192" s="6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4.9000000000000004</v>
      </c>
      <c r="J5192" s="4">
        <v>94532</v>
      </c>
      <c r="K5192" s="7">
        <f t="shared" si="0"/>
        <v>85078.8</v>
      </c>
    </row>
    <row r="5193" spans="1:11" x14ac:dyDescent="0.2">
      <c r="A5193" s="4">
        <v>24714</v>
      </c>
      <c r="B5193" s="5">
        <v>45236</v>
      </c>
      <c r="C5193" s="6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0"/>
        <v>7887.6</v>
      </c>
    </row>
    <row r="5194" spans="1:11" x14ac:dyDescent="0.2">
      <c r="A5194" s="4">
        <v>28924</v>
      </c>
      <c r="B5194" s="5">
        <v>45236</v>
      </c>
      <c r="C5194" s="6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</v>
      </c>
      <c r="K5194" s="7">
        <f t="shared" si="0"/>
        <v>42807.6</v>
      </c>
    </row>
    <row r="5195" spans="1:11" x14ac:dyDescent="0.2">
      <c r="A5195" s="4">
        <v>29766</v>
      </c>
      <c r="B5195" s="5">
        <v>45236</v>
      </c>
      <c r="C5195" s="6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</v>
      </c>
      <c r="K5195" s="7">
        <f t="shared" si="0"/>
        <v>4891.5</v>
      </c>
    </row>
    <row r="5196" spans="1:11" x14ac:dyDescent="0.2">
      <c r="A5196" s="4">
        <v>23872</v>
      </c>
      <c r="B5196" s="5">
        <v>45238</v>
      </c>
      <c r="C5196" s="6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</v>
      </c>
      <c r="J5196" s="4">
        <v>23443</v>
      </c>
      <c r="K5196" s="7">
        <f t="shared" si="0"/>
        <v>21098.7</v>
      </c>
    </row>
    <row r="5197" spans="1:11" x14ac:dyDescent="0.2">
      <c r="A5197" s="4">
        <v>25135</v>
      </c>
      <c r="B5197" s="5">
        <v>45238</v>
      </c>
      <c r="C5197" s="6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</v>
      </c>
      <c r="J5197" s="4">
        <v>2245</v>
      </c>
      <c r="K5197" s="7">
        <f t="shared" si="0"/>
        <v>2020.5</v>
      </c>
    </row>
    <row r="5198" spans="1:11" x14ac:dyDescent="0.2">
      <c r="A5198" s="4">
        <v>26819</v>
      </c>
      <c r="B5198" s="5">
        <v>45238</v>
      </c>
      <c r="C5198" s="6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0"/>
        <v>11691</v>
      </c>
    </row>
    <row r="5199" spans="1:11" x14ac:dyDescent="0.2">
      <c r="A5199" s="4">
        <v>30187</v>
      </c>
      <c r="B5199" s="5">
        <v>45238</v>
      </c>
      <c r="C5199" s="6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0"/>
        <v>4110.3</v>
      </c>
    </row>
    <row r="5200" spans="1:11" x14ac:dyDescent="0.2">
      <c r="A5200" s="4">
        <v>27662</v>
      </c>
      <c r="B5200" s="5">
        <v>45195</v>
      </c>
      <c r="C5200" s="6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0"/>
        <v>41253.300000000003</v>
      </c>
    </row>
    <row r="5201" spans="1:11" x14ac:dyDescent="0.2">
      <c r="A5201" s="4">
        <v>25978</v>
      </c>
      <c r="B5201" s="5">
        <v>45208</v>
      </c>
      <c r="C5201" s="6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</v>
      </c>
      <c r="J5201" s="4">
        <v>12342</v>
      </c>
      <c r="K5201" s="7">
        <f t="shared" si="0"/>
        <v>11107.8</v>
      </c>
    </row>
    <row r="5202" spans="1:11" x14ac:dyDescent="0.2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0"/>
        <v>1155.5999999999999</v>
      </c>
    </row>
    <row r="5203" spans="1:11" x14ac:dyDescent="0.2">
      <c r="A5203" s="4">
        <v>24294</v>
      </c>
      <c r="B5203" s="5">
        <v>45217</v>
      </c>
      <c r="C5203" s="6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4.9000000000000004</v>
      </c>
      <c r="J5203" s="4">
        <v>34567</v>
      </c>
      <c r="K5203" s="7">
        <f t="shared" si="0"/>
        <v>31110.3</v>
      </c>
    </row>
    <row r="5204" spans="1:11" x14ac:dyDescent="0.2">
      <c r="A5204" s="4">
        <v>26820</v>
      </c>
      <c r="B5204" s="5">
        <v>45219</v>
      </c>
      <c r="C5204" s="6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</v>
      </c>
      <c r="J5204" s="4">
        <v>2343</v>
      </c>
      <c r="K5204" s="7">
        <f t="shared" si="0"/>
        <v>2108.6999999999998</v>
      </c>
    </row>
    <row r="5205" spans="1:11" x14ac:dyDescent="0.2">
      <c r="A5205" s="4">
        <v>29346</v>
      </c>
      <c r="B5205" s="5">
        <v>45228</v>
      </c>
      <c r="C5205" s="6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</v>
      </c>
      <c r="K5205" s="7">
        <f t="shared" si="0"/>
        <v>39088.800000000003</v>
      </c>
    </row>
    <row r="5206" spans="1:11" x14ac:dyDescent="0.2">
      <c r="A5206" s="4">
        <v>30609</v>
      </c>
      <c r="B5206" s="5">
        <v>45228</v>
      </c>
      <c r="C5206" s="6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</v>
      </c>
      <c r="J5206" s="4">
        <v>4536</v>
      </c>
      <c r="K5206" s="7">
        <f t="shared" si="0"/>
        <v>4082.4</v>
      </c>
    </row>
    <row r="5207" spans="1:11" x14ac:dyDescent="0.2">
      <c r="A5207" s="4">
        <v>24715</v>
      </c>
      <c r="B5207" s="5">
        <v>45234</v>
      </c>
      <c r="C5207" s="6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</v>
      </c>
      <c r="J5207" s="4">
        <v>12990</v>
      </c>
      <c r="K5207" s="7">
        <f t="shared" si="0"/>
        <v>11691</v>
      </c>
    </row>
    <row r="5208" spans="1:11" x14ac:dyDescent="0.2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4.9000000000000004</v>
      </c>
      <c r="J5208" s="4">
        <v>3434</v>
      </c>
      <c r="K5208" s="7">
        <f t="shared" si="0"/>
        <v>3090.6</v>
      </c>
    </row>
    <row r="5209" spans="1:11" x14ac:dyDescent="0.2">
      <c r="A5209" s="4">
        <v>25557</v>
      </c>
      <c r="B5209" s="5">
        <v>45236</v>
      </c>
      <c r="C5209" s="6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0"/>
        <v>38929.5</v>
      </c>
    </row>
    <row r="5210" spans="1:11" x14ac:dyDescent="0.2">
      <c r="A5210" s="4">
        <v>28925</v>
      </c>
      <c r="B5210" s="5">
        <v>45236</v>
      </c>
      <c r="C5210" s="6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0"/>
        <v>2108.6999999999998</v>
      </c>
    </row>
    <row r="5211" spans="1:11" x14ac:dyDescent="0.2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0"/>
        <v>59883.3</v>
      </c>
    </row>
    <row r="5212" spans="1:11" x14ac:dyDescent="0.2">
      <c r="A5212" s="4">
        <v>28083</v>
      </c>
      <c r="B5212" s="5">
        <v>45237</v>
      </c>
      <c r="C5212" s="6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</v>
      </c>
      <c r="J5212" s="4">
        <v>8472</v>
      </c>
      <c r="K5212" s="7">
        <f t="shared" si="0"/>
        <v>7624.8</v>
      </c>
    </row>
    <row r="5213" spans="1:11" x14ac:dyDescent="0.2">
      <c r="A5213" s="4">
        <v>25136</v>
      </c>
      <c r="B5213" s="5">
        <v>45239</v>
      </c>
      <c r="C5213" s="6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</v>
      </c>
      <c r="J5213" s="4">
        <v>43255</v>
      </c>
      <c r="K5213" s="7">
        <f t="shared" si="0"/>
        <v>38929.5</v>
      </c>
    </row>
    <row r="5214" spans="1:11" x14ac:dyDescent="0.2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4.9000000000000004</v>
      </c>
      <c r="J5214" s="4">
        <v>3556</v>
      </c>
      <c r="K5214" s="7">
        <f t="shared" si="0"/>
        <v>3200.4</v>
      </c>
    </row>
    <row r="5215" spans="1:11" x14ac:dyDescent="0.2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</v>
      </c>
      <c r="J5215" s="4">
        <v>13234</v>
      </c>
      <c r="K5215" s="7">
        <f t="shared" si="0"/>
        <v>11910.6</v>
      </c>
    </row>
    <row r="5216" spans="1:11" x14ac:dyDescent="0.2">
      <c r="A5216" s="4">
        <v>25979</v>
      </c>
      <c r="B5216" s="5">
        <v>45196</v>
      </c>
      <c r="C5216" s="6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0"/>
        <v>2108.6999999999998</v>
      </c>
    </row>
    <row r="5217" spans="1:11" x14ac:dyDescent="0.2">
      <c r="A5217" s="4">
        <v>24295</v>
      </c>
      <c r="B5217" s="5">
        <v>45209</v>
      </c>
      <c r="C5217" s="6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4.9000000000000004</v>
      </c>
      <c r="J5217" s="4">
        <v>5674</v>
      </c>
      <c r="K5217" s="7">
        <f t="shared" si="0"/>
        <v>5106.6000000000004</v>
      </c>
    </row>
    <row r="5218" spans="1:11" x14ac:dyDescent="0.2">
      <c r="A5218" s="4">
        <v>25137</v>
      </c>
      <c r="B5218" s="5">
        <v>45220</v>
      </c>
      <c r="C5218" s="6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</v>
      </c>
      <c r="J5218" s="4">
        <v>65748</v>
      </c>
      <c r="K5218" s="7">
        <f t="shared" si="0"/>
        <v>59173.2</v>
      </c>
    </row>
    <row r="5219" spans="1:11" x14ac:dyDescent="0.2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0"/>
        <v>35009.1</v>
      </c>
    </row>
    <row r="5220" spans="1:11" x14ac:dyDescent="0.2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</v>
      </c>
      <c r="J5220" s="4">
        <v>6473</v>
      </c>
      <c r="K5220" s="7">
        <f t="shared" si="0"/>
        <v>5825.7</v>
      </c>
    </row>
    <row r="5221" spans="1:11" x14ac:dyDescent="0.2">
      <c r="A5221" s="4">
        <v>24716</v>
      </c>
      <c r="B5221" s="5">
        <v>45234</v>
      </c>
      <c r="C5221" s="6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0"/>
        <v>21991.5</v>
      </c>
    </row>
    <row r="5222" spans="1:11" x14ac:dyDescent="0.2">
      <c r="A5222" s="4">
        <v>29768</v>
      </c>
      <c r="B5222" s="5">
        <v>45234</v>
      </c>
      <c r="C5222" s="6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0"/>
        <v>5106.6000000000004</v>
      </c>
    </row>
    <row r="5223" spans="1:11" x14ac:dyDescent="0.2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0"/>
        <v>30916.799999999999</v>
      </c>
    </row>
    <row r="5224" spans="1:11" x14ac:dyDescent="0.2">
      <c r="A5224" s="4">
        <v>29347</v>
      </c>
      <c r="B5224" s="5">
        <v>45236</v>
      </c>
      <c r="C5224" s="6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</v>
      </c>
      <c r="J5224" s="4">
        <v>3252</v>
      </c>
      <c r="K5224" s="7">
        <f t="shared" si="0"/>
        <v>2926.8</v>
      </c>
    </row>
    <row r="5225" spans="1:11" x14ac:dyDescent="0.2">
      <c r="A5225" s="4">
        <v>30610</v>
      </c>
      <c r="B5225" s="5">
        <v>45236</v>
      </c>
      <c r="C5225" s="6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0"/>
        <v>51068.7</v>
      </c>
    </row>
    <row r="5226" spans="1:11" x14ac:dyDescent="0.2">
      <c r="A5226" s="4">
        <v>23874</v>
      </c>
      <c r="B5226" s="5">
        <v>45237</v>
      </c>
      <c r="C5226" s="6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</v>
      </c>
      <c r="J5226" s="4">
        <v>87436</v>
      </c>
      <c r="K5226" s="7">
        <f t="shared" si="0"/>
        <v>78692.399999999994</v>
      </c>
    </row>
    <row r="5227" spans="1:11" x14ac:dyDescent="0.2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</v>
      </c>
      <c r="J5227" s="4">
        <v>34567</v>
      </c>
      <c r="K5227" s="7">
        <f t="shared" si="0"/>
        <v>31110.3</v>
      </c>
    </row>
    <row r="5228" spans="1:11" x14ac:dyDescent="0.2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0"/>
        <v>67214.7</v>
      </c>
    </row>
    <row r="5229" spans="1:11" x14ac:dyDescent="0.2">
      <c r="A5229" s="4">
        <v>30189</v>
      </c>
      <c r="B5229" s="5">
        <v>45238</v>
      </c>
      <c r="C5229" s="6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</v>
      </c>
      <c r="J5229" s="4">
        <v>4738</v>
      </c>
      <c r="K5229" s="7">
        <f t="shared" si="0"/>
        <v>4264.2</v>
      </c>
    </row>
    <row r="5230" spans="1:11" x14ac:dyDescent="0.2">
      <c r="A5230" s="4">
        <v>26821</v>
      </c>
      <c r="B5230" s="5">
        <v>45240</v>
      </c>
      <c r="C5230" s="6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0"/>
        <v>3192.3</v>
      </c>
    </row>
    <row r="5231" spans="1:11" x14ac:dyDescent="0.2">
      <c r="A5231" s="4">
        <v>28505</v>
      </c>
      <c r="B5231" s="5">
        <v>45240</v>
      </c>
      <c r="C5231" s="6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</v>
      </c>
      <c r="K5231" s="7">
        <f t="shared" si="0"/>
        <v>11016.9</v>
      </c>
    </row>
    <row r="5232" spans="1:11" x14ac:dyDescent="0.2">
      <c r="A5232" s="4">
        <v>24296</v>
      </c>
      <c r="B5232" s="5">
        <v>45197</v>
      </c>
      <c r="C5232" s="6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0"/>
        <v>67214.7</v>
      </c>
    </row>
    <row r="5233" spans="1:11" x14ac:dyDescent="0.2">
      <c r="A5233" s="4">
        <v>25980</v>
      </c>
      <c r="B5233" s="5">
        <v>45230</v>
      </c>
      <c r="C5233" s="6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</v>
      </c>
      <c r="J5233" s="4">
        <v>32484</v>
      </c>
      <c r="K5233" s="7">
        <f t="shared" si="0"/>
        <v>29235.599999999999</v>
      </c>
    </row>
    <row r="5234" spans="1:11" x14ac:dyDescent="0.2">
      <c r="A5234" s="4">
        <v>27243</v>
      </c>
      <c r="B5234" s="5">
        <v>45230</v>
      </c>
      <c r="C5234" s="6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4.9000000000000004</v>
      </c>
      <c r="J5234" s="4">
        <v>4567</v>
      </c>
      <c r="K5234" s="7">
        <f t="shared" si="0"/>
        <v>4110.3</v>
      </c>
    </row>
    <row r="5235" spans="1:11" x14ac:dyDescent="0.2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</v>
      </c>
      <c r="K5235" s="7">
        <f t="shared" si="0"/>
        <v>5808.6</v>
      </c>
    </row>
    <row r="5236" spans="1:11" x14ac:dyDescent="0.2">
      <c r="A5236" s="4">
        <v>29769</v>
      </c>
      <c r="B5236" s="5">
        <v>45236</v>
      </c>
      <c r="C5236" s="6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4.9000000000000004</v>
      </c>
      <c r="J5236" s="4">
        <v>32421</v>
      </c>
      <c r="K5236" s="7">
        <f t="shared" si="0"/>
        <v>29178.9</v>
      </c>
    </row>
    <row r="5237" spans="1:11" x14ac:dyDescent="0.2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0"/>
        <v>8446.5</v>
      </c>
    </row>
    <row r="5238" spans="1:11" x14ac:dyDescent="0.2">
      <c r="A5238" s="4">
        <v>28927</v>
      </c>
      <c r="B5238" s="5">
        <v>45237</v>
      </c>
      <c r="C5238" s="6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</v>
      </c>
      <c r="J5238" s="4">
        <v>53422</v>
      </c>
      <c r="K5238" s="7">
        <f t="shared" si="0"/>
        <v>48079.8</v>
      </c>
    </row>
    <row r="5239" spans="1:11" x14ac:dyDescent="0.2">
      <c r="A5239" s="4">
        <v>29348</v>
      </c>
      <c r="B5239" s="5">
        <v>45237</v>
      </c>
      <c r="C5239" s="6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0"/>
        <v>42920.1</v>
      </c>
    </row>
    <row r="5240" spans="1:11" x14ac:dyDescent="0.2">
      <c r="A5240" s="4">
        <v>30611</v>
      </c>
      <c r="B5240" s="5">
        <v>45237</v>
      </c>
      <c r="C5240" s="6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</v>
      </c>
      <c r="K5240" s="7">
        <f t="shared" si="0"/>
        <v>7618.5</v>
      </c>
    </row>
    <row r="5241" spans="1:11" x14ac:dyDescent="0.2">
      <c r="A5241" s="4">
        <v>25559</v>
      </c>
      <c r="B5241" s="5">
        <v>45238</v>
      </c>
      <c r="C5241" s="6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</v>
      </c>
      <c r="J5241" s="4">
        <v>83754</v>
      </c>
      <c r="K5241" s="7">
        <f t="shared" si="0"/>
        <v>75378.600000000006</v>
      </c>
    </row>
    <row r="5242" spans="1:11" x14ac:dyDescent="0.2">
      <c r="A5242" s="4">
        <v>23875</v>
      </c>
      <c r="B5242" s="5">
        <v>45239</v>
      </c>
      <c r="C5242" s="6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</v>
      </c>
      <c r="J5242" s="4">
        <v>76548</v>
      </c>
      <c r="K5242" s="7">
        <f t="shared" si="0"/>
        <v>68893.2</v>
      </c>
    </row>
    <row r="5243" spans="1:11" x14ac:dyDescent="0.2">
      <c r="A5243" s="4">
        <v>24717</v>
      </c>
      <c r="B5243" s="5">
        <v>45239</v>
      </c>
      <c r="C5243" s="6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</v>
      </c>
      <c r="J5243" s="4">
        <v>43522</v>
      </c>
      <c r="K5243" s="7">
        <f t="shared" si="0"/>
        <v>39169.800000000003</v>
      </c>
    </row>
    <row r="5244" spans="1:11" x14ac:dyDescent="0.2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</v>
      </c>
      <c r="J5244" s="4">
        <v>34784</v>
      </c>
      <c r="K5244" s="7">
        <f t="shared" si="0"/>
        <v>31305.599999999999</v>
      </c>
    </row>
    <row r="5245" spans="1:11" x14ac:dyDescent="0.2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0"/>
        <v>38884.5</v>
      </c>
    </row>
    <row r="5246" spans="1:11" x14ac:dyDescent="0.2">
      <c r="A5246" s="4">
        <v>25138</v>
      </c>
      <c r="B5246" s="5">
        <v>45241</v>
      </c>
      <c r="C5246" s="6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0"/>
        <v>6740.1</v>
      </c>
    </row>
    <row r="5247" spans="1:11" x14ac:dyDescent="0.2">
      <c r="A5247" s="4">
        <v>26822</v>
      </c>
      <c r="B5247" s="5">
        <v>45241</v>
      </c>
      <c r="C5247" s="6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0"/>
        <v>21789</v>
      </c>
    </row>
    <row r="5248" spans="1:11" x14ac:dyDescent="0.2">
      <c r="A5248" s="4">
        <v>24297</v>
      </c>
      <c r="B5248" s="5">
        <v>45231</v>
      </c>
      <c r="C5248" s="6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4.9000000000000004</v>
      </c>
      <c r="J5248" s="4">
        <v>2245</v>
      </c>
      <c r="K5248" s="7">
        <f t="shared" si="0"/>
        <v>2020.5</v>
      </c>
    </row>
    <row r="5249" spans="1:11" x14ac:dyDescent="0.2">
      <c r="A5249" s="4">
        <v>25560</v>
      </c>
      <c r="B5249" s="5">
        <v>45231</v>
      </c>
      <c r="C5249" s="6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4.9000000000000004</v>
      </c>
      <c r="J5249" s="4">
        <v>56743</v>
      </c>
      <c r="K5249" s="7">
        <f t="shared" si="0"/>
        <v>51068.7</v>
      </c>
    </row>
    <row r="5250" spans="1:11" x14ac:dyDescent="0.2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</v>
      </c>
      <c r="J5250" s="4">
        <v>5454</v>
      </c>
      <c r="K5250" s="7">
        <f t="shared" si="0"/>
        <v>4908.6000000000004</v>
      </c>
    </row>
    <row r="5251" spans="1:11" x14ac:dyDescent="0.2">
      <c r="A5251" s="4">
        <v>29349</v>
      </c>
      <c r="B5251" s="5">
        <v>45236</v>
      </c>
      <c r="C5251" s="6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0"/>
        <v>11107.8</v>
      </c>
    </row>
    <row r="5252" spans="1:11" x14ac:dyDescent="0.2">
      <c r="A5252" s="4">
        <v>24718</v>
      </c>
      <c r="B5252" s="5">
        <v>45237</v>
      </c>
      <c r="C5252" s="6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0"/>
        <v>5825.7</v>
      </c>
    </row>
    <row r="5253" spans="1:11" x14ac:dyDescent="0.2">
      <c r="A5253" s="4">
        <v>28086</v>
      </c>
      <c r="B5253" s="5">
        <v>45237</v>
      </c>
      <c r="C5253" s="6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</v>
      </c>
      <c r="J5253" s="4">
        <v>1284</v>
      </c>
      <c r="K5253" s="7">
        <f t="shared" si="0"/>
        <v>1155.5999999999999</v>
      </c>
    </row>
    <row r="5254" spans="1:11" x14ac:dyDescent="0.2">
      <c r="A5254" s="4">
        <v>30612</v>
      </c>
      <c r="B5254" s="5">
        <v>45237</v>
      </c>
      <c r="C5254" s="6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4.9000000000000004</v>
      </c>
      <c r="J5254" s="4">
        <v>12348</v>
      </c>
      <c r="K5254" s="7">
        <f t="shared" si="0"/>
        <v>11113.2</v>
      </c>
    </row>
    <row r="5255" spans="1:11" x14ac:dyDescent="0.2">
      <c r="A5255" s="4">
        <v>25981</v>
      </c>
      <c r="B5255" s="5">
        <v>45238</v>
      </c>
      <c r="C5255" s="6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</v>
      </c>
      <c r="K5255" s="7">
        <f t="shared" si="0"/>
        <v>3081.6</v>
      </c>
    </row>
    <row r="5256" spans="1:11" x14ac:dyDescent="0.2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0"/>
        <v>3090.6</v>
      </c>
    </row>
    <row r="5257" spans="1:11" x14ac:dyDescent="0.2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</v>
      </c>
      <c r="J5257" s="4">
        <v>34352</v>
      </c>
      <c r="K5257" s="7">
        <f t="shared" si="0"/>
        <v>30916.799999999999</v>
      </c>
    </row>
    <row r="5258" spans="1:11" x14ac:dyDescent="0.2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</v>
      </c>
      <c r="J5258" s="4">
        <v>33863</v>
      </c>
      <c r="K5258" s="7">
        <f t="shared" si="0"/>
        <v>30476.7</v>
      </c>
    </row>
    <row r="5259" spans="1:11" x14ac:dyDescent="0.2">
      <c r="A5259" s="4">
        <v>23876</v>
      </c>
      <c r="B5259" s="5">
        <v>45239</v>
      </c>
      <c r="C5259" s="6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4.9000000000000004</v>
      </c>
      <c r="J5259" s="4">
        <v>83754</v>
      </c>
      <c r="K5259" s="7">
        <f t="shared" si="0"/>
        <v>75378.600000000006</v>
      </c>
    </row>
    <row r="5260" spans="1:11" x14ac:dyDescent="0.2">
      <c r="A5260" s="4">
        <v>30191</v>
      </c>
      <c r="B5260" s="5">
        <v>45239</v>
      </c>
      <c r="C5260" s="6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</v>
      </c>
      <c r="J5260" s="4">
        <v>6346</v>
      </c>
      <c r="K5260" s="7">
        <f t="shared" si="0"/>
        <v>5711.4</v>
      </c>
    </row>
    <row r="5261" spans="1:11" x14ac:dyDescent="0.2">
      <c r="A5261" s="4">
        <v>26823</v>
      </c>
      <c r="B5261" s="5">
        <v>45240</v>
      </c>
      <c r="C5261" s="6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</v>
      </c>
      <c r="K5261" s="7">
        <f t="shared" si="0"/>
        <v>22278.6</v>
      </c>
    </row>
    <row r="5262" spans="1:11" x14ac:dyDescent="0.2">
      <c r="A5262" s="4">
        <v>28507</v>
      </c>
      <c r="B5262" s="5">
        <v>45241</v>
      </c>
      <c r="C5262" s="6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</v>
      </c>
      <c r="J5262" s="4">
        <v>8472</v>
      </c>
      <c r="K5262" s="7">
        <f t="shared" si="0"/>
        <v>7624.8</v>
      </c>
    </row>
    <row r="5263" spans="1:11" x14ac:dyDescent="0.2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0"/>
        <v>5808.6</v>
      </c>
    </row>
    <row r="5264" spans="1:11" x14ac:dyDescent="0.2">
      <c r="A5264" s="4">
        <v>23877</v>
      </c>
      <c r="B5264" s="5">
        <v>45232</v>
      </c>
      <c r="C5264" s="6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</v>
      </c>
      <c r="J5264" s="4">
        <v>6784</v>
      </c>
      <c r="K5264" s="7">
        <f t="shared" si="0"/>
        <v>6105.6</v>
      </c>
    </row>
    <row r="5265" spans="1:11" x14ac:dyDescent="0.2">
      <c r="A5265" s="4">
        <v>28087</v>
      </c>
      <c r="B5265" s="5">
        <v>45236</v>
      </c>
      <c r="C5265" s="6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</v>
      </c>
      <c r="J5265" s="4">
        <v>4536</v>
      </c>
      <c r="K5265" s="7">
        <f t="shared" si="0"/>
        <v>4082.4</v>
      </c>
    </row>
    <row r="5266" spans="1:11" x14ac:dyDescent="0.2">
      <c r="A5266" s="4">
        <v>24719</v>
      </c>
      <c r="B5266" s="5">
        <v>45237</v>
      </c>
      <c r="C5266" s="6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</v>
      </c>
      <c r="J5266" s="4">
        <v>87654</v>
      </c>
      <c r="K5266" s="7">
        <f t="shared" si="0"/>
        <v>78888.600000000006</v>
      </c>
    </row>
    <row r="5267" spans="1:11" x14ac:dyDescent="0.2">
      <c r="A5267" s="4">
        <v>27666</v>
      </c>
      <c r="B5267" s="5">
        <v>45237</v>
      </c>
      <c r="C5267" s="6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</v>
      </c>
      <c r="J5267" s="4">
        <v>1223</v>
      </c>
      <c r="K5267" s="7">
        <f t="shared" si="0"/>
        <v>1100.7</v>
      </c>
    </row>
    <row r="5268" spans="1:11" x14ac:dyDescent="0.2">
      <c r="A5268" s="4">
        <v>26403</v>
      </c>
      <c r="B5268" s="5">
        <v>45238</v>
      </c>
      <c r="C5268" s="6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</v>
      </c>
      <c r="J5268" s="4">
        <v>24435</v>
      </c>
      <c r="K5268" s="7">
        <f t="shared" si="0"/>
        <v>21991.5</v>
      </c>
    </row>
    <row r="5269" spans="1:11" x14ac:dyDescent="0.2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</v>
      </c>
      <c r="J5269" s="4">
        <v>5637</v>
      </c>
      <c r="K5269" s="7">
        <f t="shared" si="0"/>
        <v>5073.3</v>
      </c>
    </row>
    <row r="5270" spans="1:11" x14ac:dyDescent="0.2">
      <c r="A5270" s="4">
        <v>24298</v>
      </c>
      <c r="B5270" s="5">
        <v>45239</v>
      </c>
      <c r="C5270" s="6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</v>
      </c>
      <c r="K5270" s="7">
        <f t="shared" si="0"/>
        <v>2108.6999999999998</v>
      </c>
    </row>
    <row r="5271" spans="1:11" x14ac:dyDescent="0.2">
      <c r="A5271" s="4">
        <v>25561</v>
      </c>
      <c r="B5271" s="5">
        <v>45239</v>
      </c>
      <c r="C5271" s="6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</v>
      </c>
      <c r="J5271" s="4">
        <v>12342</v>
      </c>
      <c r="K5271" s="7">
        <f t="shared" si="0"/>
        <v>11107.8</v>
      </c>
    </row>
    <row r="5272" spans="1:11" x14ac:dyDescent="0.2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</v>
      </c>
      <c r="J5272" s="4">
        <v>35255</v>
      </c>
      <c r="K5272" s="7">
        <f t="shared" si="0"/>
        <v>31729.5</v>
      </c>
    </row>
    <row r="5273" spans="1:11" x14ac:dyDescent="0.2">
      <c r="A5273" s="4">
        <v>27245</v>
      </c>
      <c r="B5273" s="5">
        <v>45239</v>
      </c>
      <c r="C5273" s="6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</v>
      </c>
      <c r="J5273" s="4">
        <v>3545</v>
      </c>
      <c r="K5273" s="7">
        <f t="shared" si="0"/>
        <v>3190.5</v>
      </c>
    </row>
    <row r="5274" spans="1:11" x14ac:dyDescent="0.2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</v>
      </c>
      <c r="J5274" s="4">
        <v>3252</v>
      </c>
      <c r="K5274" s="7">
        <f t="shared" si="0"/>
        <v>2926.8</v>
      </c>
    </row>
    <row r="5275" spans="1:11" x14ac:dyDescent="0.2">
      <c r="A5275" s="4">
        <v>30192</v>
      </c>
      <c r="B5275" s="5">
        <v>45239</v>
      </c>
      <c r="C5275" s="6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</v>
      </c>
      <c r="J5275" s="4">
        <v>12342</v>
      </c>
      <c r="K5275" s="7">
        <f t="shared" si="0"/>
        <v>11107.8</v>
      </c>
    </row>
    <row r="5276" spans="1:11" x14ac:dyDescent="0.2">
      <c r="A5276" s="4">
        <v>28508</v>
      </c>
      <c r="B5276" s="5">
        <v>45240</v>
      </c>
      <c r="C5276" s="6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4.9000000000000004</v>
      </c>
      <c r="J5276" s="4">
        <v>3424</v>
      </c>
      <c r="K5276" s="7">
        <f t="shared" si="0"/>
        <v>3081.6</v>
      </c>
    </row>
    <row r="5277" spans="1:11" x14ac:dyDescent="0.2">
      <c r="A5277" s="4">
        <v>25140</v>
      </c>
      <c r="B5277" s="5">
        <v>45241</v>
      </c>
      <c r="C5277" s="6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4.9000000000000004</v>
      </c>
      <c r="J5277" s="4">
        <v>65748</v>
      </c>
      <c r="K5277" s="7">
        <f t="shared" si="0"/>
        <v>59173.2</v>
      </c>
    </row>
    <row r="5278" spans="1:11" x14ac:dyDescent="0.2">
      <c r="A5278" s="4">
        <v>30613</v>
      </c>
      <c r="B5278" s="5">
        <v>45241</v>
      </c>
      <c r="C5278" s="6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0"/>
        <v>66896.100000000006</v>
      </c>
    </row>
    <row r="5279" spans="1:11" x14ac:dyDescent="0.2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4.9000000000000004</v>
      </c>
      <c r="J5279" s="4">
        <v>23443</v>
      </c>
      <c r="K5279" s="7">
        <f t="shared" si="0"/>
        <v>21098.7</v>
      </c>
    </row>
    <row r="5280" spans="1:11" x14ac:dyDescent="0.2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</v>
      </c>
      <c r="J5280" s="4">
        <v>34352</v>
      </c>
      <c r="K5280" s="7">
        <f t="shared" si="0"/>
        <v>30916.799999999999</v>
      </c>
    </row>
    <row r="5281" spans="1:11" x14ac:dyDescent="0.2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</v>
      </c>
      <c r="J5281" s="4">
        <v>56743</v>
      </c>
      <c r="K5281" s="7">
        <f t="shared" si="0"/>
        <v>51068.7</v>
      </c>
    </row>
    <row r="5282" spans="1:11" x14ac:dyDescent="0.2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4.9000000000000004</v>
      </c>
      <c r="J5282" s="4">
        <v>8394</v>
      </c>
      <c r="K5282" s="7">
        <f t="shared" si="0"/>
        <v>7554.6</v>
      </c>
    </row>
    <row r="5283" spans="1:11" x14ac:dyDescent="0.2">
      <c r="A5283" s="4">
        <v>25983</v>
      </c>
      <c r="B5283" s="5">
        <v>45238</v>
      </c>
      <c r="C5283" s="6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</v>
      </c>
      <c r="J5283" s="4">
        <v>4233</v>
      </c>
      <c r="K5283" s="7">
        <f t="shared" si="0"/>
        <v>3809.7</v>
      </c>
    </row>
    <row r="5284" spans="1:11" x14ac:dyDescent="0.2">
      <c r="A5284" s="4">
        <v>24720</v>
      </c>
      <c r="B5284" s="5">
        <v>45239</v>
      </c>
      <c r="C5284" s="6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0"/>
        <v>4908.6000000000004</v>
      </c>
    </row>
    <row r="5285" spans="1:11" x14ac:dyDescent="0.2">
      <c r="A5285" s="4">
        <v>27246</v>
      </c>
      <c r="B5285" s="5">
        <v>45239</v>
      </c>
      <c r="C5285" s="6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0"/>
        <v>68888.7</v>
      </c>
    </row>
    <row r="5286" spans="1:11" x14ac:dyDescent="0.2">
      <c r="A5286" s="4">
        <v>23878</v>
      </c>
      <c r="B5286" s="5">
        <v>45240</v>
      </c>
      <c r="C5286" s="6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0"/>
        <v>11107.8</v>
      </c>
    </row>
    <row r="5287" spans="1:11" x14ac:dyDescent="0.2">
      <c r="A5287" s="4">
        <v>24299</v>
      </c>
      <c r="B5287" s="5">
        <v>45240</v>
      </c>
      <c r="C5287" s="6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4.9000000000000004</v>
      </c>
      <c r="J5287" s="4">
        <v>47689</v>
      </c>
      <c r="K5287" s="7">
        <f t="shared" si="0"/>
        <v>42920.1</v>
      </c>
    </row>
    <row r="5288" spans="1:11" x14ac:dyDescent="0.2">
      <c r="A5288" s="4">
        <v>25562</v>
      </c>
      <c r="B5288" s="5">
        <v>45240</v>
      </c>
      <c r="C5288" s="6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</v>
      </c>
      <c r="J5288" s="4">
        <v>4566</v>
      </c>
      <c r="K5288" s="7">
        <f t="shared" si="0"/>
        <v>4109.3999999999996</v>
      </c>
    </row>
    <row r="5289" spans="1:11" x14ac:dyDescent="0.2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</v>
      </c>
      <c r="J5289" s="4">
        <v>1223</v>
      </c>
      <c r="K5289" s="7">
        <f t="shared" si="0"/>
        <v>1100.7</v>
      </c>
    </row>
    <row r="5290" spans="1:11" x14ac:dyDescent="0.2">
      <c r="A5290" s="4">
        <v>28509</v>
      </c>
      <c r="B5290" s="5">
        <v>45240</v>
      </c>
      <c r="C5290" s="6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0"/>
        <v>9002.7000000000007</v>
      </c>
    </row>
    <row r="5291" spans="1:11" x14ac:dyDescent="0.2">
      <c r="A5291" s="4">
        <v>26825</v>
      </c>
      <c r="B5291" s="5">
        <v>45241</v>
      </c>
      <c r="C5291" s="6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</v>
      </c>
      <c r="J5291" s="4">
        <v>3434</v>
      </c>
      <c r="K5291" s="7">
        <f t="shared" si="0"/>
        <v>3090.6</v>
      </c>
    </row>
    <row r="5292" spans="1:11" x14ac:dyDescent="0.2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0"/>
        <v>6824.7</v>
      </c>
    </row>
    <row r="5293" spans="1:11" x14ac:dyDescent="0.2">
      <c r="A5293" s="4">
        <v>28930</v>
      </c>
      <c r="B5293" s="5">
        <v>45242</v>
      </c>
      <c r="C5293" s="6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0"/>
        <v>7871.4</v>
      </c>
    </row>
    <row r="5294" spans="1:11" x14ac:dyDescent="0.2">
      <c r="A5294" s="4">
        <v>25141</v>
      </c>
      <c r="B5294" s="5">
        <v>45243</v>
      </c>
      <c r="C5294" s="6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</v>
      </c>
      <c r="K5294" s="7">
        <f t="shared" si="0"/>
        <v>31077.9</v>
      </c>
    </row>
    <row r="5295" spans="1:11" x14ac:dyDescent="0.2">
      <c r="A5295" s="4">
        <v>29351</v>
      </c>
      <c r="B5295" s="5">
        <v>45243</v>
      </c>
      <c r="C5295" s="6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</v>
      </c>
      <c r="J5295" s="4">
        <v>8394</v>
      </c>
      <c r="K5295" s="7">
        <f t="shared" si="0"/>
        <v>7554.6</v>
      </c>
    </row>
    <row r="5296" spans="1:11" x14ac:dyDescent="0.2">
      <c r="A5296" s="4">
        <v>30193</v>
      </c>
      <c r="B5296" s="5">
        <v>45243</v>
      </c>
      <c r="C5296" s="6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0"/>
        <v>29235.599999999999</v>
      </c>
    </row>
    <row r="5297" spans="1:11" x14ac:dyDescent="0.2">
      <c r="A5297" s="4">
        <v>27667</v>
      </c>
      <c r="B5297" s="5">
        <v>45244</v>
      </c>
      <c r="C5297" s="6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</v>
      </c>
      <c r="J5297" s="4">
        <v>47564</v>
      </c>
      <c r="K5297" s="7">
        <f t="shared" si="0"/>
        <v>42807.6</v>
      </c>
    </row>
    <row r="5298" spans="1:11" x14ac:dyDescent="0.2">
      <c r="A5298" s="4">
        <v>28931</v>
      </c>
      <c r="B5298" s="5">
        <v>45213</v>
      </c>
      <c r="C5298" s="6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</v>
      </c>
      <c r="J5298" s="4">
        <v>56784</v>
      </c>
      <c r="K5298" s="7">
        <f t="shared" si="0"/>
        <v>51105.599999999999</v>
      </c>
    </row>
    <row r="5299" spans="1:11" x14ac:dyDescent="0.2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</v>
      </c>
      <c r="J5299" s="4">
        <v>43432</v>
      </c>
      <c r="K5299" s="7">
        <f t="shared" si="0"/>
        <v>39088.800000000003</v>
      </c>
    </row>
    <row r="5300" spans="1:11" x14ac:dyDescent="0.2">
      <c r="A5300" s="4">
        <v>29773</v>
      </c>
      <c r="B5300" s="5">
        <v>45237</v>
      </c>
      <c r="C5300" s="6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4.9000000000000004</v>
      </c>
      <c r="J5300" s="4">
        <v>74652</v>
      </c>
      <c r="K5300" s="7">
        <f t="shared" si="0"/>
        <v>67186.8</v>
      </c>
    </row>
    <row r="5301" spans="1:11" x14ac:dyDescent="0.2">
      <c r="A5301" s="4">
        <v>24721</v>
      </c>
      <c r="B5301" s="5">
        <v>45238</v>
      </c>
      <c r="C5301" s="6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0"/>
        <v>7858.8</v>
      </c>
    </row>
    <row r="5302" spans="1:11" x14ac:dyDescent="0.2">
      <c r="A5302" s="4">
        <v>24300</v>
      </c>
      <c r="B5302" s="5">
        <v>45239</v>
      </c>
      <c r="C5302" s="6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0"/>
        <v>5808.6</v>
      </c>
    </row>
    <row r="5303" spans="1:11" x14ac:dyDescent="0.2">
      <c r="A5303" s="4">
        <v>25563</v>
      </c>
      <c r="B5303" s="5">
        <v>45240</v>
      </c>
      <c r="C5303" s="6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</v>
      </c>
      <c r="J5303" s="4">
        <v>12348</v>
      </c>
      <c r="K5303" s="7">
        <f t="shared" si="0"/>
        <v>11113.2</v>
      </c>
    </row>
    <row r="5304" spans="1:11" x14ac:dyDescent="0.2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</v>
      </c>
      <c r="K5304" s="7">
        <f t="shared" si="0"/>
        <v>3101.4</v>
      </c>
    </row>
    <row r="5305" spans="1:11" x14ac:dyDescent="0.2">
      <c r="A5305" s="4">
        <v>26405</v>
      </c>
      <c r="B5305" s="5">
        <v>45241</v>
      </c>
      <c r="C5305" s="6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</v>
      </c>
      <c r="J5305" s="4">
        <v>4233</v>
      </c>
      <c r="K5305" s="7">
        <f t="shared" si="0"/>
        <v>3809.7</v>
      </c>
    </row>
    <row r="5306" spans="1:11" x14ac:dyDescent="0.2">
      <c r="A5306" s="4">
        <v>26826</v>
      </c>
      <c r="B5306" s="5">
        <v>45241</v>
      </c>
      <c r="C5306" s="6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0"/>
        <v>21099.599999999999</v>
      </c>
    </row>
    <row r="5307" spans="1:11" x14ac:dyDescent="0.2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</v>
      </c>
      <c r="K5307" s="7">
        <f t="shared" si="0"/>
        <v>4908.6000000000004</v>
      </c>
    </row>
    <row r="5308" spans="1:11" x14ac:dyDescent="0.2">
      <c r="A5308" s="4">
        <v>28089</v>
      </c>
      <c r="B5308" s="5">
        <v>45242</v>
      </c>
      <c r="C5308" s="6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0"/>
        <v>41250.6</v>
      </c>
    </row>
    <row r="5309" spans="1:11" x14ac:dyDescent="0.2">
      <c r="A5309" s="4">
        <v>27247</v>
      </c>
      <c r="B5309" s="5">
        <v>45243</v>
      </c>
      <c r="C5309" s="6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0"/>
        <v>4891.5</v>
      </c>
    </row>
    <row r="5310" spans="1:11" x14ac:dyDescent="0.2">
      <c r="A5310" s="4">
        <v>29352</v>
      </c>
      <c r="B5310" s="5">
        <v>45243</v>
      </c>
      <c r="C5310" s="6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</v>
      </c>
      <c r="J5310" s="4">
        <v>53453</v>
      </c>
      <c r="K5310" s="7">
        <f t="shared" si="0"/>
        <v>48107.7</v>
      </c>
    </row>
    <row r="5311" spans="1:11" x14ac:dyDescent="0.2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</v>
      </c>
      <c r="J5311" s="4">
        <v>35756</v>
      </c>
      <c r="K5311" s="7">
        <f t="shared" si="0"/>
        <v>32180.400000000001</v>
      </c>
    </row>
    <row r="5312" spans="1:11" x14ac:dyDescent="0.2">
      <c r="A5312" s="4">
        <v>27668</v>
      </c>
      <c r="B5312" s="5">
        <v>45244</v>
      </c>
      <c r="C5312" s="6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</v>
      </c>
      <c r="J5312" s="4">
        <v>1284</v>
      </c>
      <c r="K5312" s="7">
        <f t="shared" si="0"/>
        <v>1155.5999999999999</v>
      </c>
    </row>
    <row r="5313" spans="1:11" x14ac:dyDescent="0.2">
      <c r="A5313" s="4">
        <v>28510</v>
      </c>
      <c r="B5313" s="5">
        <v>45244</v>
      </c>
      <c r="C5313" s="6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</v>
      </c>
      <c r="J5313" s="4">
        <v>32421</v>
      </c>
      <c r="K5313" s="7">
        <f t="shared" si="0"/>
        <v>29178.9</v>
      </c>
    </row>
    <row r="5314" spans="1:11" x14ac:dyDescent="0.2">
      <c r="A5314" s="4">
        <v>25984</v>
      </c>
      <c r="B5314" s="5">
        <v>45245</v>
      </c>
      <c r="C5314" s="6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0"/>
        <v>3809.7</v>
      </c>
    </row>
    <row r="5315" spans="1:11" x14ac:dyDescent="0.2">
      <c r="A5315" s="4">
        <v>27248</v>
      </c>
      <c r="B5315" s="5">
        <v>45214</v>
      </c>
      <c r="C5315" s="6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0"/>
        <v>41253.300000000003</v>
      </c>
    </row>
    <row r="5316" spans="1:11" x14ac:dyDescent="0.2">
      <c r="A5316" s="4">
        <v>28932</v>
      </c>
      <c r="B5316" s="5">
        <v>45224</v>
      </c>
      <c r="C5316" s="6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</v>
      </c>
      <c r="J5316" s="4">
        <v>43205</v>
      </c>
      <c r="K5316" s="7">
        <f t="shared" si="0"/>
        <v>38884.5</v>
      </c>
    </row>
    <row r="5317" spans="1:11" x14ac:dyDescent="0.2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</v>
      </c>
      <c r="J5317" s="4">
        <v>35255</v>
      </c>
      <c r="K5317" s="7">
        <f t="shared" si="0"/>
        <v>31729.5</v>
      </c>
    </row>
    <row r="5318" spans="1:11" x14ac:dyDescent="0.2">
      <c r="A5318" s="4">
        <v>29774</v>
      </c>
      <c r="B5318" s="5">
        <v>45238</v>
      </c>
      <c r="C5318" s="6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0"/>
        <v>68888.7</v>
      </c>
    </row>
    <row r="5319" spans="1:11" x14ac:dyDescent="0.2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0"/>
        <v>31110.3</v>
      </c>
    </row>
    <row r="5320" spans="1:11" x14ac:dyDescent="0.2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</v>
      </c>
      <c r="J5320" s="4">
        <v>76543</v>
      </c>
      <c r="K5320" s="7">
        <f t="shared" si="0"/>
        <v>68888.7</v>
      </c>
    </row>
    <row r="5321" spans="1:11" x14ac:dyDescent="0.2">
      <c r="A5321" s="4">
        <v>30616</v>
      </c>
      <c r="B5321" s="5">
        <v>45241</v>
      </c>
      <c r="C5321" s="6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</v>
      </c>
      <c r="J5321" s="4">
        <v>2343</v>
      </c>
      <c r="K5321" s="7">
        <f t="shared" si="0"/>
        <v>2108.6999999999998</v>
      </c>
    </row>
    <row r="5322" spans="1:11" x14ac:dyDescent="0.2">
      <c r="A5322" s="4">
        <v>24722</v>
      </c>
      <c r="B5322" s="5">
        <v>45242</v>
      </c>
      <c r="C5322" s="6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</v>
      </c>
      <c r="J5322" s="4">
        <v>85778</v>
      </c>
      <c r="K5322" s="7">
        <f t="shared" si="0"/>
        <v>77200.2</v>
      </c>
    </row>
    <row r="5323" spans="1:11" x14ac:dyDescent="0.2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0"/>
        <v>48079.8</v>
      </c>
    </row>
    <row r="5324" spans="1:11" x14ac:dyDescent="0.2">
      <c r="A5324" s="4">
        <v>26406</v>
      </c>
      <c r="B5324" s="5">
        <v>45243</v>
      </c>
      <c r="C5324" s="6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0"/>
        <v>51073.2</v>
      </c>
    </row>
    <row r="5325" spans="1:11" x14ac:dyDescent="0.2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</v>
      </c>
      <c r="J5325" s="4">
        <v>3658</v>
      </c>
      <c r="K5325" s="7">
        <f t="shared" si="0"/>
        <v>3292.2</v>
      </c>
    </row>
    <row r="5326" spans="1:11" x14ac:dyDescent="0.2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</v>
      </c>
      <c r="J5326" s="4">
        <v>3475</v>
      </c>
      <c r="K5326" s="7">
        <f t="shared" si="0"/>
        <v>3127.5</v>
      </c>
    </row>
    <row r="5327" spans="1:11" x14ac:dyDescent="0.2">
      <c r="A5327" s="4">
        <v>27669</v>
      </c>
      <c r="B5327" s="5">
        <v>45244</v>
      </c>
      <c r="C5327" s="6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</v>
      </c>
      <c r="J5327" s="4">
        <v>3424</v>
      </c>
      <c r="K5327" s="7">
        <f t="shared" si="0"/>
        <v>3081.6</v>
      </c>
    </row>
    <row r="5328" spans="1:11" x14ac:dyDescent="0.2">
      <c r="A5328" s="4">
        <v>28511</v>
      </c>
      <c r="B5328" s="5">
        <v>45244</v>
      </c>
      <c r="C5328" s="6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0"/>
        <v>3081.6</v>
      </c>
    </row>
    <row r="5329" spans="1:11" x14ac:dyDescent="0.2">
      <c r="A5329" s="4">
        <v>25985</v>
      </c>
      <c r="B5329" s="5">
        <v>45245</v>
      </c>
      <c r="C5329" s="6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</v>
      </c>
      <c r="J5329" s="4">
        <v>5674</v>
      </c>
      <c r="K5329" s="7">
        <f t="shared" si="0"/>
        <v>5106.6000000000004</v>
      </c>
    </row>
    <row r="5330" spans="1:11" x14ac:dyDescent="0.2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0"/>
        <v>3090.6</v>
      </c>
    </row>
    <row r="5331" spans="1:11" x14ac:dyDescent="0.2">
      <c r="A5331" s="4">
        <v>24301</v>
      </c>
      <c r="B5331" s="5">
        <v>45246</v>
      </c>
      <c r="C5331" s="6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0"/>
        <v>79105.5</v>
      </c>
    </row>
    <row r="5332" spans="1:11" x14ac:dyDescent="0.2">
      <c r="A5332" s="4">
        <v>25565</v>
      </c>
      <c r="B5332" s="5">
        <v>45215</v>
      </c>
      <c r="C5332" s="6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4.9000000000000004</v>
      </c>
      <c r="J5332" s="4">
        <v>34531</v>
      </c>
      <c r="K5332" s="7">
        <f t="shared" si="0"/>
        <v>31077.9</v>
      </c>
    </row>
    <row r="5333" spans="1:11" x14ac:dyDescent="0.2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</v>
      </c>
      <c r="J5333" s="4">
        <v>34784</v>
      </c>
      <c r="K5333" s="7">
        <f t="shared" si="0"/>
        <v>31305.599999999999</v>
      </c>
    </row>
    <row r="5334" spans="1:11" x14ac:dyDescent="0.2">
      <c r="A5334" s="4">
        <v>30617</v>
      </c>
      <c r="B5334" s="5">
        <v>45227</v>
      </c>
      <c r="C5334" s="6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</v>
      </c>
      <c r="J5334" s="4">
        <v>5435</v>
      </c>
      <c r="K5334" s="7">
        <f t="shared" si="0"/>
        <v>4891.5</v>
      </c>
    </row>
    <row r="5335" spans="1:11" x14ac:dyDescent="0.2">
      <c r="A5335" s="4">
        <v>26407</v>
      </c>
      <c r="B5335" s="5">
        <v>45239</v>
      </c>
      <c r="C5335" s="6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0"/>
        <v>67074.3</v>
      </c>
    </row>
    <row r="5336" spans="1:11" x14ac:dyDescent="0.2">
      <c r="A5336" s="4">
        <v>28091</v>
      </c>
      <c r="B5336" s="5">
        <v>45239</v>
      </c>
      <c r="C5336" s="6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4.9000000000000004</v>
      </c>
      <c r="J5336" s="4">
        <v>32421</v>
      </c>
      <c r="K5336" s="7">
        <f t="shared" si="0"/>
        <v>29178.9</v>
      </c>
    </row>
    <row r="5337" spans="1:11" x14ac:dyDescent="0.2">
      <c r="A5337" s="4">
        <v>27670</v>
      </c>
      <c r="B5337" s="5">
        <v>45240</v>
      </c>
      <c r="C5337" s="6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0"/>
        <v>75378.600000000006</v>
      </c>
    </row>
    <row r="5338" spans="1:11" x14ac:dyDescent="0.2">
      <c r="A5338" s="4">
        <v>28933</v>
      </c>
      <c r="B5338" s="5">
        <v>45242</v>
      </c>
      <c r="C5338" s="6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</v>
      </c>
      <c r="J5338" s="4">
        <v>38899</v>
      </c>
      <c r="K5338" s="7">
        <f t="shared" si="0"/>
        <v>35009.1</v>
      </c>
    </row>
    <row r="5339" spans="1:11" x14ac:dyDescent="0.2">
      <c r="A5339" s="4">
        <v>29354</v>
      </c>
      <c r="B5339" s="5">
        <v>45243</v>
      </c>
      <c r="C5339" s="6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0"/>
        <v>8446.5</v>
      </c>
    </row>
    <row r="5340" spans="1:11" x14ac:dyDescent="0.2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</v>
      </c>
      <c r="K5340" s="7">
        <f t="shared" si="0"/>
        <v>38929.5</v>
      </c>
    </row>
    <row r="5341" spans="1:11" x14ac:dyDescent="0.2">
      <c r="A5341" s="4">
        <v>28512</v>
      </c>
      <c r="B5341" s="5">
        <v>45244</v>
      </c>
      <c r="C5341" s="6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</v>
      </c>
      <c r="K5341" s="7">
        <f t="shared" si="0"/>
        <v>11910.6</v>
      </c>
    </row>
    <row r="5342" spans="1:11" x14ac:dyDescent="0.2">
      <c r="A5342" s="4">
        <v>23881</v>
      </c>
      <c r="B5342" s="5">
        <v>45245</v>
      </c>
      <c r="C5342" s="6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0"/>
        <v>78888.600000000006</v>
      </c>
    </row>
    <row r="5343" spans="1:11" x14ac:dyDescent="0.2">
      <c r="A5343" s="4">
        <v>25986</v>
      </c>
      <c r="B5343" s="5">
        <v>45245</v>
      </c>
      <c r="C5343" s="6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</v>
      </c>
      <c r="K5343" s="7">
        <f t="shared" si="0"/>
        <v>41128.199999999997</v>
      </c>
    </row>
    <row r="5344" spans="1:11" x14ac:dyDescent="0.2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</v>
      </c>
      <c r="K5344" s="7">
        <f t="shared" si="0"/>
        <v>11107.8</v>
      </c>
    </row>
    <row r="5345" spans="1:11" x14ac:dyDescent="0.2">
      <c r="A5345" s="4">
        <v>24302</v>
      </c>
      <c r="B5345" s="5">
        <v>45246</v>
      </c>
      <c r="C5345" s="6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</v>
      </c>
      <c r="J5345" s="4">
        <v>8764</v>
      </c>
      <c r="K5345" s="7">
        <f t="shared" si="0"/>
        <v>7887.6</v>
      </c>
    </row>
    <row r="5346" spans="1:11" x14ac:dyDescent="0.2">
      <c r="A5346" s="4">
        <v>25144</v>
      </c>
      <c r="B5346" s="5">
        <v>45246</v>
      </c>
      <c r="C5346" s="6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4.9000000000000004</v>
      </c>
      <c r="J5346" s="4">
        <v>4536</v>
      </c>
      <c r="K5346" s="7">
        <f t="shared" si="0"/>
        <v>4082.4</v>
      </c>
    </row>
    <row r="5347" spans="1:11" x14ac:dyDescent="0.2">
      <c r="A5347" s="4">
        <v>29775</v>
      </c>
      <c r="B5347" s="5">
        <v>45246</v>
      </c>
      <c r="C5347" s="6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</v>
      </c>
      <c r="J5347" s="4">
        <v>3252</v>
      </c>
      <c r="K5347" s="7">
        <f t="shared" si="0"/>
        <v>2926.8</v>
      </c>
    </row>
    <row r="5348" spans="1:11" x14ac:dyDescent="0.2">
      <c r="A5348" s="4">
        <v>30196</v>
      </c>
      <c r="B5348" s="5">
        <v>45247</v>
      </c>
      <c r="C5348" s="6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</v>
      </c>
      <c r="K5348" s="7">
        <f t="shared" si="0"/>
        <v>5711.4</v>
      </c>
    </row>
    <row r="5349" spans="1:11" x14ac:dyDescent="0.2">
      <c r="A5349" s="4">
        <v>23882</v>
      </c>
      <c r="B5349" s="5">
        <v>45216</v>
      </c>
      <c r="C5349" s="6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</v>
      </c>
      <c r="J5349" s="4">
        <v>3252</v>
      </c>
      <c r="K5349" s="7">
        <f t="shared" si="0"/>
        <v>2926.8</v>
      </c>
    </row>
    <row r="5350" spans="1:11" x14ac:dyDescent="0.2">
      <c r="A5350" s="4">
        <v>25566</v>
      </c>
      <c r="B5350" s="5">
        <v>45226</v>
      </c>
      <c r="C5350" s="6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0"/>
        <v>6105.6</v>
      </c>
    </row>
    <row r="5351" spans="1:11" x14ac:dyDescent="0.2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4.9000000000000004</v>
      </c>
      <c r="J5351" s="4">
        <v>65879</v>
      </c>
      <c r="K5351" s="7">
        <f t="shared" si="0"/>
        <v>59291.1</v>
      </c>
    </row>
    <row r="5352" spans="1:11" x14ac:dyDescent="0.2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4.9000000000000004</v>
      </c>
      <c r="J5352" s="4">
        <v>47689</v>
      </c>
      <c r="K5352" s="7">
        <f t="shared" si="0"/>
        <v>42920.1</v>
      </c>
    </row>
    <row r="5353" spans="1:11" x14ac:dyDescent="0.2">
      <c r="A5353" s="4">
        <v>28934</v>
      </c>
      <c r="B5353" s="5">
        <v>45228</v>
      </c>
      <c r="C5353" s="6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4.9000000000000004</v>
      </c>
      <c r="J5353" s="4">
        <v>45837</v>
      </c>
      <c r="K5353" s="7">
        <f t="shared" si="0"/>
        <v>41253.300000000003</v>
      </c>
    </row>
    <row r="5354" spans="1:11" x14ac:dyDescent="0.2">
      <c r="A5354" s="4">
        <v>24724</v>
      </c>
      <c r="B5354" s="5">
        <v>45240</v>
      </c>
      <c r="C5354" s="6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0"/>
        <v>51105.599999999999</v>
      </c>
    </row>
    <row r="5355" spans="1:11" x14ac:dyDescent="0.2">
      <c r="A5355" s="4">
        <v>26408</v>
      </c>
      <c r="B5355" s="5">
        <v>45240</v>
      </c>
      <c r="C5355" s="6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</v>
      </c>
      <c r="J5355" s="4">
        <v>43432</v>
      </c>
      <c r="K5355" s="7">
        <f t="shared" si="0"/>
        <v>39088.800000000003</v>
      </c>
    </row>
    <row r="5356" spans="1:11" x14ac:dyDescent="0.2">
      <c r="A5356" s="4">
        <v>25987</v>
      </c>
      <c r="B5356" s="5">
        <v>45241</v>
      </c>
      <c r="C5356" s="6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</v>
      </c>
      <c r="J5356" s="4">
        <v>83754</v>
      </c>
      <c r="K5356" s="7">
        <f t="shared" si="0"/>
        <v>75378.600000000006</v>
      </c>
    </row>
    <row r="5357" spans="1:11" x14ac:dyDescent="0.2">
      <c r="A5357" s="4">
        <v>27250</v>
      </c>
      <c r="B5357" s="5">
        <v>45243</v>
      </c>
      <c r="C5357" s="6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</v>
      </c>
      <c r="J5357" s="4">
        <v>6346</v>
      </c>
      <c r="K5357" s="7">
        <f t="shared" si="0"/>
        <v>5711.4</v>
      </c>
    </row>
    <row r="5358" spans="1:11" x14ac:dyDescent="0.2">
      <c r="A5358" s="4">
        <v>27671</v>
      </c>
      <c r="B5358" s="5">
        <v>45244</v>
      </c>
      <c r="C5358" s="6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</v>
      </c>
      <c r="K5358" s="7">
        <f t="shared" si="0"/>
        <v>11107.8</v>
      </c>
    </row>
    <row r="5359" spans="1:11" x14ac:dyDescent="0.2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0"/>
        <v>4110.3</v>
      </c>
    </row>
    <row r="5360" spans="1:11" x14ac:dyDescent="0.2">
      <c r="A5360" s="4">
        <v>24303</v>
      </c>
      <c r="B5360" s="5">
        <v>45246</v>
      </c>
      <c r="C5360" s="6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0"/>
        <v>11113.2</v>
      </c>
    </row>
    <row r="5361" spans="1:11" x14ac:dyDescent="0.2">
      <c r="A5361" s="4">
        <v>25145</v>
      </c>
      <c r="B5361" s="5">
        <v>45246</v>
      </c>
      <c r="C5361" s="6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</v>
      </c>
      <c r="K5361" s="7">
        <f t="shared" si="0"/>
        <v>78115.5</v>
      </c>
    </row>
    <row r="5362" spans="1:11" x14ac:dyDescent="0.2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</v>
      </c>
      <c r="J5362" s="4">
        <v>22109</v>
      </c>
      <c r="K5362" s="7">
        <f t="shared" si="0"/>
        <v>19898.099999999999</v>
      </c>
    </row>
    <row r="5363" spans="1:11" x14ac:dyDescent="0.2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</v>
      </c>
      <c r="J5363" s="4">
        <v>5435</v>
      </c>
      <c r="K5363" s="7">
        <f t="shared" si="0"/>
        <v>4891.5</v>
      </c>
    </row>
    <row r="5364" spans="1:11" x14ac:dyDescent="0.2">
      <c r="A5364" s="4">
        <v>28513</v>
      </c>
      <c r="B5364" s="5">
        <v>45248</v>
      </c>
      <c r="C5364" s="6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</v>
      </c>
      <c r="J5364" s="4">
        <v>45837</v>
      </c>
      <c r="K5364" s="7">
        <f t="shared" si="0"/>
        <v>41253.300000000003</v>
      </c>
    </row>
    <row r="5365" spans="1:11" x14ac:dyDescent="0.2">
      <c r="A5365" s="4">
        <v>29776</v>
      </c>
      <c r="B5365" s="5">
        <v>45248</v>
      </c>
      <c r="C5365" s="6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</v>
      </c>
      <c r="J5365" s="4">
        <v>8465</v>
      </c>
      <c r="K5365" s="7">
        <f t="shared" si="0"/>
        <v>7618.5</v>
      </c>
    </row>
    <row r="5366" spans="1:11" x14ac:dyDescent="0.2">
      <c r="A5366" s="4">
        <v>30619</v>
      </c>
      <c r="B5366" s="5">
        <v>45218</v>
      </c>
      <c r="C5366" s="6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</v>
      </c>
      <c r="K5366" s="7">
        <f t="shared" si="0"/>
        <v>4908.6000000000004</v>
      </c>
    </row>
    <row r="5367" spans="1:11" x14ac:dyDescent="0.2">
      <c r="A5367" s="4">
        <v>23883</v>
      </c>
      <c r="B5367" s="5">
        <v>45227</v>
      </c>
      <c r="C5367" s="6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0"/>
        <v>48107.7</v>
      </c>
    </row>
    <row r="5368" spans="1:11" x14ac:dyDescent="0.2">
      <c r="A5368" s="4">
        <v>28514</v>
      </c>
      <c r="B5368" s="5">
        <v>45227</v>
      </c>
      <c r="C5368" s="6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</v>
      </c>
      <c r="J5368" s="4">
        <v>83754</v>
      </c>
      <c r="K5368" s="7">
        <f t="shared" si="0"/>
        <v>75378.600000000006</v>
      </c>
    </row>
    <row r="5369" spans="1:11" x14ac:dyDescent="0.2">
      <c r="A5369" s="4">
        <v>28935</v>
      </c>
      <c r="B5369" s="5">
        <v>45227</v>
      </c>
      <c r="C5369" s="6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0"/>
        <v>29178.9</v>
      </c>
    </row>
    <row r="5370" spans="1:11" x14ac:dyDescent="0.2">
      <c r="A5370" s="4">
        <v>27251</v>
      </c>
      <c r="B5370" s="5">
        <v>45229</v>
      </c>
      <c r="C5370" s="6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4.9000000000000004</v>
      </c>
      <c r="J5370" s="4">
        <v>43205</v>
      </c>
      <c r="K5370" s="7">
        <f t="shared" si="0"/>
        <v>38884.5</v>
      </c>
    </row>
    <row r="5371" spans="1:11" x14ac:dyDescent="0.2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0"/>
        <v>19898.099999999999</v>
      </c>
    </row>
    <row r="5372" spans="1:11" x14ac:dyDescent="0.2">
      <c r="A5372" s="4">
        <v>24304</v>
      </c>
      <c r="B5372" s="5">
        <v>45242</v>
      </c>
      <c r="C5372" s="6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</v>
      </c>
      <c r="J5372" s="4">
        <v>9285</v>
      </c>
      <c r="K5372" s="7">
        <f t="shared" si="0"/>
        <v>8356.5</v>
      </c>
    </row>
    <row r="5373" spans="1:11" x14ac:dyDescent="0.2">
      <c r="A5373" s="4">
        <v>25567</v>
      </c>
      <c r="B5373" s="5">
        <v>45244</v>
      </c>
      <c r="C5373" s="6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0"/>
        <v>71064</v>
      </c>
    </row>
    <row r="5374" spans="1:11" x14ac:dyDescent="0.2">
      <c r="A5374" s="4">
        <v>29356</v>
      </c>
      <c r="B5374" s="5">
        <v>45244</v>
      </c>
      <c r="C5374" s="6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4.9000000000000004</v>
      </c>
      <c r="J5374" s="4">
        <v>56743</v>
      </c>
      <c r="K5374" s="7">
        <f t="shared" si="0"/>
        <v>51068.7</v>
      </c>
    </row>
    <row r="5375" spans="1:11" x14ac:dyDescent="0.2">
      <c r="A5375" s="4">
        <v>25988</v>
      </c>
      <c r="B5375" s="5">
        <v>45245</v>
      </c>
      <c r="C5375" s="6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</v>
      </c>
      <c r="J5375" s="4">
        <v>34567</v>
      </c>
      <c r="K5375" s="7">
        <f t="shared" si="0"/>
        <v>31110.3</v>
      </c>
    </row>
    <row r="5376" spans="1:11" x14ac:dyDescent="0.2">
      <c r="A5376" s="4">
        <v>25146</v>
      </c>
      <c r="B5376" s="5">
        <v>45246</v>
      </c>
      <c r="C5376" s="6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0"/>
        <v>75378.600000000006</v>
      </c>
    </row>
    <row r="5377" spans="1:11" x14ac:dyDescent="0.2">
      <c r="A5377" s="4">
        <v>30198</v>
      </c>
      <c r="B5377" s="5">
        <v>45246</v>
      </c>
      <c r="C5377" s="6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0"/>
        <v>21789</v>
      </c>
    </row>
    <row r="5378" spans="1:11" x14ac:dyDescent="0.2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</v>
      </c>
      <c r="J5378" s="4">
        <v>23444</v>
      </c>
      <c r="K5378" s="7">
        <f t="shared" si="0"/>
        <v>21099.599999999999</v>
      </c>
    </row>
    <row r="5379" spans="1:11" x14ac:dyDescent="0.2">
      <c r="A5379" s="4">
        <v>26409</v>
      </c>
      <c r="B5379" s="5">
        <v>45248</v>
      </c>
      <c r="C5379" s="6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4.9000000000000004</v>
      </c>
      <c r="J5379" s="4">
        <v>9385</v>
      </c>
      <c r="K5379" s="7">
        <f t="shared" si="0"/>
        <v>8446.5</v>
      </c>
    </row>
    <row r="5380" spans="1:11" x14ac:dyDescent="0.2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</v>
      </c>
      <c r="J5380" s="4">
        <v>3424</v>
      </c>
      <c r="K5380" s="7">
        <f t="shared" si="0"/>
        <v>3081.6</v>
      </c>
    </row>
    <row r="5381" spans="1:11" x14ac:dyDescent="0.2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</v>
      </c>
      <c r="J5381" s="4">
        <v>4233</v>
      </c>
      <c r="K5381" s="7">
        <f t="shared" si="0"/>
        <v>3809.7</v>
      </c>
    </row>
    <row r="5382" spans="1:11" x14ac:dyDescent="0.2">
      <c r="A5382" s="4">
        <v>29777</v>
      </c>
      <c r="B5382" s="5">
        <v>45249</v>
      </c>
      <c r="C5382" s="6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4.9000000000000004</v>
      </c>
      <c r="J5382" s="4">
        <v>12990</v>
      </c>
      <c r="K5382" s="7">
        <f t="shared" si="0"/>
        <v>11691</v>
      </c>
    </row>
    <row r="5383" spans="1:11" x14ac:dyDescent="0.2">
      <c r="A5383" s="4">
        <v>30620</v>
      </c>
      <c r="B5383" s="5">
        <v>45206</v>
      </c>
      <c r="C5383" s="6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</v>
      </c>
      <c r="J5383" s="4">
        <v>6784</v>
      </c>
      <c r="K5383" s="7">
        <f t="shared" si="0"/>
        <v>6105.6</v>
      </c>
    </row>
    <row r="5384" spans="1:11" x14ac:dyDescent="0.2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0"/>
        <v>48079.8</v>
      </c>
    </row>
    <row r="5385" spans="1:11" x14ac:dyDescent="0.2">
      <c r="A5385" s="4">
        <v>26831</v>
      </c>
      <c r="B5385" s="5">
        <v>45228</v>
      </c>
      <c r="C5385" s="6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</v>
      </c>
      <c r="J5385" s="4">
        <v>12342</v>
      </c>
      <c r="K5385" s="7">
        <f t="shared" si="0"/>
        <v>11107.8</v>
      </c>
    </row>
    <row r="5386" spans="1:11" x14ac:dyDescent="0.2">
      <c r="A5386" s="4">
        <v>27252</v>
      </c>
      <c r="B5386" s="5">
        <v>45228</v>
      </c>
      <c r="C5386" s="6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</v>
      </c>
      <c r="J5386" s="4">
        <v>45676</v>
      </c>
      <c r="K5386" s="7">
        <f t="shared" si="0"/>
        <v>41108.400000000001</v>
      </c>
    </row>
    <row r="5387" spans="1:11" x14ac:dyDescent="0.2">
      <c r="A5387" s="4">
        <v>25568</v>
      </c>
      <c r="B5387" s="5">
        <v>45230</v>
      </c>
      <c r="C5387" s="6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0"/>
        <v>71064</v>
      </c>
    </row>
    <row r="5388" spans="1:11" x14ac:dyDescent="0.2">
      <c r="A5388" s="4">
        <v>29778</v>
      </c>
      <c r="B5388" s="5">
        <v>45230</v>
      </c>
      <c r="C5388" s="6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</v>
      </c>
      <c r="J5388" s="4">
        <v>75684</v>
      </c>
      <c r="K5388" s="7">
        <f t="shared" si="0"/>
        <v>68115.600000000006</v>
      </c>
    </row>
    <row r="5389" spans="1:11" x14ac:dyDescent="0.2">
      <c r="A5389" s="4">
        <v>29357</v>
      </c>
      <c r="B5389" s="5">
        <v>45244</v>
      </c>
      <c r="C5389" s="6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</v>
      </c>
      <c r="J5389" s="4">
        <v>75684</v>
      </c>
      <c r="K5389" s="7">
        <f t="shared" si="0"/>
        <v>68115.600000000006</v>
      </c>
    </row>
    <row r="5390" spans="1:11" x14ac:dyDescent="0.2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</v>
      </c>
      <c r="J5390" s="4">
        <v>12342</v>
      </c>
      <c r="K5390" s="7">
        <f t="shared" si="0"/>
        <v>11107.8</v>
      </c>
    </row>
    <row r="5391" spans="1:11" x14ac:dyDescent="0.2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</v>
      </c>
      <c r="J5391" s="4">
        <v>43432</v>
      </c>
      <c r="K5391" s="7">
        <f t="shared" si="0"/>
        <v>39088.800000000003</v>
      </c>
    </row>
    <row r="5392" spans="1:11" x14ac:dyDescent="0.2">
      <c r="A5392" s="4">
        <v>24305</v>
      </c>
      <c r="B5392" s="5">
        <v>45246</v>
      </c>
      <c r="C5392" s="6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</v>
      </c>
      <c r="J5392" s="4">
        <v>10003</v>
      </c>
      <c r="K5392" s="7">
        <f t="shared" si="0"/>
        <v>9002.7000000000007</v>
      </c>
    </row>
    <row r="5393" spans="1:11" x14ac:dyDescent="0.2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0"/>
        <v>5923.8</v>
      </c>
    </row>
    <row r="5394" spans="1:11" x14ac:dyDescent="0.2">
      <c r="A5394" s="4">
        <v>25989</v>
      </c>
      <c r="B5394" s="5">
        <v>45248</v>
      </c>
      <c r="C5394" s="6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</v>
      </c>
      <c r="J5394" s="4">
        <v>8472</v>
      </c>
      <c r="K5394" s="7">
        <f t="shared" si="0"/>
        <v>7624.8</v>
      </c>
    </row>
    <row r="5395" spans="1:11" x14ac:dyDescent="0.2">
      <c r="A5395" s="4">
        <v>30199</v>
      </c>
      <c r="B5395" s="5">
        <v>45248</v>
      </c>
      <c r="C5395" s="6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</v>
      </c>
      <c r="J5395" s="4">
        <v>45834</v>
      </c>
      <c r="K5395" s="7">
        <f t="shared" si="0"/>
        <v>41250.6</v>
      </c>
    </row>
    <row r="5396" spans="1:11" x14ac:dyDescent="0.2">
      <c r="A5396" s="4">
        <v>24726</v>
      </c>
      <c r="B5396" s="5">
        <v>45249</v>
      </c>
      <c r="C5396" s="6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</v>
      </c>
      <c r="K5396" s="7">
        <f t="shared" si="0"/>
        <v>35009.1</v>
      </c>
    </row>
    <row r="5397" spans="1:11" x14ac:dyDescent="0.2">
      <c r="A5397" s="4">
        <v>25147</v>
      </c>
      <c r="B5397" s="5">
        <v>45250</v>
      </c>
      <c r="C5397" s="6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0"/>
        <v>39169.800000000003</v>
      </c>
    </row>
    <row r="5398" spans="1:11" x14ac:dyDescent="0.2">
      <c r="A5398" s="4">
        <v>26410</v>
      </c>
      <c r="B5398" s="5">
        <v>45250</v>
      </c>
      <c r="C5398" s="6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</v>
      </c>
      <c r="J5398" s="4">
        <v>43255</v>
      </c>
      <c r="K5398" s="7">
        <f t="shared" si="0"/>
        <v>38929.5</v>
      </c>
    </row>
    <row r="5399" spans="1:11" x14ac:dyDescent="0.2">
      <c r="A5399" s="4">
        <v>28094</v>
      </c>
      <c r="B5399" s="5">
        <v>45250</v>
      </c>
      <c r="C5399" s="6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</v>
      </c>
      <c r="J5399" s="4">
        <v>32421</v>
      </c>
      <c r="K5399" s="7">
        <f t="shared" si="0"/>
        <v>29178.9</v>
      </c>
    </row>
    <row r="5400" spans="1:11" x14ac:dyDescent="0.2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0"/>
        <v>3292.2</v>
      </c>
    </row>
    <row r="5401" spans="1:11" x14ac:dyDescent="0.2">
      <c r="A5401" s="4">
        <v>27253</v>
      </c>
      <c r="B5401" s="5">
        <v>45220</v>
      </c>
      <c r="C5401" s="6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4.9000000000000004</v>
      </c>
      <c r="J5401" s="4">
        <v>74829</v>
      </c>
      <c r="K5401" s="7">
        <f t="shared" si="0"/>
        <v>67346.100000000006</v>
      </c>
    </row>
    <row r="5402" spans="1:11" x14ac:dyDescent="0.2">
      <c r="A5402" s="4">
        <v>25148</v>
      </c>
      <c r="B5402" s="5">
        <v>45229</v>
      </c>
      <c r="C5402" s="6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0"/>
        <v>3081.6</v>
      </c>
    </row>
    <row r="5403" spans="1:11" x14ac:dyDescent="0.2">
      <c r="A5403" s="4">
        <v>25569</v>
      </c>
      <c r="B5403" s="5">
        <v>45229</v>
      </c>
      <c r="C5403" s="6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</v>
      </c>
      <c r="J5403" s="4">
        <v>10003</v>
      </c>
      <c r="K5403" s="7">
        <f t="shared" si="0"/>
        <v>9002.7000000000007</v>
      </c>
    </row>
    <row r="5404" spans="1:11" x14ac:dyDescent="0.2">
      <c r="A5404" s="4">
        <v>23885</v>
      </c>
      <c r="B5404" s="5">
        <v>45231</v>
      </c>
      <c r="C5404" s="6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0"/>
        <v>4908.6000000000004</v>
      </c>
    </row>
    <row r="5405" spans="1:11" x14ac:dyDescent="0.2">
      <c r="A5405" s="4">
        <v>28095</v>
      </c>
      <c r="B5405" s="5">
        <v>45231</v>
      </c>
      <c r="C5405" s="6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</v>
      </c>
      <c r="K5405" s="7">
        <f t="shared" si="0"/>
        <v>38884.5</v>
      </c>
    </row>
    <row r="5406" spans="1:11" x14ac:dyDescent="0.2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</v>
      </c>
      <c r="J5406" s="4">
        <v>65879</v>
      </c>
      <c r="K5406" s="7">
        <f t="shared" si="0"/>
        <v>59291.1</v>
      </c>
    </row>
    <row r="5407" spans="1:11" x14ac:dyDescent="0.2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</v>
      </c>
      <c r="J5407" s="4">
        <v>2343</v>
      </c>
      <c r="K5407" s="7">
        <f t="shared" si="0"/>
        <v>2108.6999999999998</v>
      </c>
    </row>
    <row r="5408" spans="1:11" x14ac:dyDescent="0.2">
      <c r="A5408" s="4">
        <v>25990</v>
      </c>
      <c r="B5408" s="5">
        <v>45246</v>
      </c>
      <c r="C5408" s="6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</v>
      </c>
      <c r="J5408" s="4">
        <v>5454</v>
      </c>
      <c r="K5408" s="7">
        <f t="shared" si="0"/>
        <v>4908.6000000000004</v>
      </c>
    </row>
    <row r="5409" spans="1:11" x14ac:dyDescent="0.2">
      <c r="A5409" s="4">
        <v>26832</v>
      </c>
      <c r="B5409" s="5">
        <v>45248</v>
      </c>
      <c r="C5409" s="6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0"/>
        <v>66896.100000000006</v>
      </c>
    </row>
    <row r="5410" spans="1:11" x14ac:dyDescent="0.2">
      <c r="A5410" s="4">
        <v>30200</v>
      </c>
      <c r="B5410" s="5">
        <v>45248</v>
      </c>
      <c r="C5410" s="6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0"/>
        <v>21098.7</v>
      </c>
    </row>
    <row r="5411" spans="1:11" x14ac:dyDescent="0.2">
      <c r="A5411" s="4">
        <v>24306</v>
      </c>
      <c r="B5411" s="5">
        <v>45249</v>
      </c>
      <c r="C5411" s="6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4.9000000000000004</v>
      </c>
      <c r="J5411" s="4">
        <v>66537</v>
      </c>
      <c r="K5411" s="7">
        <f t="shared" si="0"/>
        <v>59883.3</v>
      </c>
    </row>
    <row r="5412" spans="1:11" x14ac:dyDescent="0.2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</v>
      </c>
      <c r="J5412" s="4">
        <v>34352</v>
      </c>
      <c r="K5412" s="7">
        <f t="shared" si="0"/>
        <v>30916.799999999999</v>
      </c>
    </row>
    <row r="5413" spans="1:11" x14ac:dyDescent="0.2">
      <c r="A5413" s="4">
        <v>29358</v>
      </c>
      <c r="B5413" s="5">
        <v>45249</v>
      </c>
      <c r="C5413" s="6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4.9000000000000004</v>
      </c>
      <c r="J5413" s="4">
        <v>32484</v>
      </c>
      <c r="K5413" s="7">
        <f t="shared" si="0"/>
        <v>29235.599999999999</v>
      </c>
    </row>
    <row r="5414" spans="1:11" x14ac:dyDescent="0.2">
      <c r="A5414" s="4">
        <v>24727</v>
      </c>
      <c r="B5414" s="5">
        <v>45251</v>
      </c>
      <c r="C5414" s="6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</v>
      </c>
      <c r="J5414" s="4">
        <v>3252</v>
      </c>
      <c r="K5414" s="7">
        <f t="shared" si="0"/>
        <v>2926.8</v>
      </c>
    </row>
    <row r="5415" spans="1:11" x14ac:dyDescent="0.2">
      <c r="A5415" s="4">
        <v>26411</v>
      </c>
      <c r="B5415" s="5">
        <v>45251</v>
      </c>
      <c r="C5415" s="6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</v>
      </c>
      <c r="J5415" s="4">
        <v>47689</v>
      </c>
      <c r="K5415" s="7">
        <f t="shared" si="0"/>
        <v>42920.1</v>
      </c>
    </row>
    <row r="5416" spans="1:11" x14ac:dyDescent="0.2">
      <c r="A5416" s="4">
        <v>29779</v>
      </c>
      <c r="B5416" s="5">
        <v>45251</v>
      </c>
      <c r="C5416" s="6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0"/>
        <v>1100.7</v>
      </c>
    </row>
    <row r="5417" spans="1:11" x14ac:dyDescent="0.2">
      <c r="A5417" s="4">
        <v>27254</v>
      </c>
      <c r="B5417" s="5">
        <v>45208</v>
      </c>
      <c r="C5417" s="6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0"/>
        <v>2926.8</v>
      </c>
    </row>
    <row r="5418" spans="1:11" x14ac:dyDescent="0.2">
      <c r="A5418" s="4">
        <v>25570</v>
      </c>
      <c r="B5418" s="5">
        <v>45221</v>
      </c>
      <c r="C5418" s="6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</v>
      </c>
      <c r="J5418" s="4">
        <v>43522</v>
      </c>
      <c r="K5418" s="7">
        <f t="shared" si="0"/>
        <v>39169.800000000003</v>
      </c>
    </row>
    <row r="5419" spans="1:11" x14ac:dyDescent="0.2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0"/>
        <v>11691</v>
      </c>
    </row>
    <row r="5420" spans="1:11" x14ac:dyDescent="0.2">
      <c r="A5420" s="4">
        <v>26412</v>
      </c>
      <c r="B5420" s="5">
        <v>45232</v>
      </c>
      <c r="C5420" s="6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</v>
      </c>
      <c r="J5420" s="4">
        <v>8394</v>
      </c>
      <c r="K5420" s="7">
        <f t="shared" si="0"/>
        <v>7554.6</v>
      </c>
    </row>
    <row r="5421" spans="1:11" x14ac:dyDescent="0.2">
      <c r="A5421" s="4">
        <v>28938</v>
      </c>
      <c r="B5421" s="5">
        <v>45241</v>
      </c>
      <c r="C5421" s="6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4.9000000000000004</v>
      </c>
      <c r="J5421" s="4">
        <v>45467</v>
      </c>
      <c r="K5421" s="7">
        <f t="shared" si="0"/>
        <v>40920.300000000003</v>
      </c>
    </row>
    <row r="5422" spans="1:11" x14ac:dyDescent="0.2">
      <c r="A5422" s="4">
        <v>30201</v>
      </c>
      <c r="B5422" s="5">
        <v>45241</v>
      </c>
      <c r="C5422" s="6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4.9000000000000004</v>
      </c>
      <c r="J5422" s="4">
        <v>45899</v>
      </c>
      <c r="K5422" s="7">
        <f t="shared" si="0"/>
        <v>41309.1</v>
      </c>
    </row>
    <row r="5423" spans="1:11" x14ac:dyDescent="0.2">
      <c r="A5423" s="4">
        <v>25991</v>
      </c>
      <c r="B5423" s="5">
        <v>45246</v>
      </c>
      <c r="C5423" s="6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0"/>
        <v>2107.8000000000002</v>
      </c>
    </row>
    <row r="5424" spans="1:11" x14ac:dyDescent="0.2">
      <c r="A5424" s="4">
        <v>24307</v>
      </c>
      <c r="B5424" s="5">
        <v>45247</v>
      </c>
      <c r="C5424" s="6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4.9000000000000004</v>
      </c>
      <c r="J5424" s="4">
        <v>35255</v>
      </c>
      <c r="K5424" s="7">
        <f t="shared" si="0"/>
        <v>31729.5</v>
      </c>
    </row>
    <row r="5425" spans="1:11" x14ac:dyDescent="0.2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</v>
      </c>
      <c r="J5425" s="4">
        <v>74829</v>
      </c>
      <c r="K5425" s="7">
        <f t="shared" si="0"/>
        <v>67346.100000000006</v>
      </c>
    </row>
    <row r="5426" spans="1:11" x14ac:dyDescent="0.2">
      <c r="A5426" s="4">
        <v>30622</v>
      </c>
      <c r="B5426" s="5">
        <v>45248</v>
      </c>
      <c r="C5426" s="6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</v>
      </c>
      <c r="J5426" s="4">
        <v>1284</v>
      </c>
      <c r="K5426" s="7">
        <f t="shared" si="0"/>
        <v>1155.5999999999999</v>
      </c>
    </row>
    <row r="5427" spans="1:11" x14ac:dyDescent="0.2">
      <c r="A5427" s="4">
        <v>25149</v>
      </c>
      <c r="B5427" s="5">
        <v>45249</v>
      </c>
      <c r="C5427" s="6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4.9000000000000004</v>
      </c>
      <c r="J5427" s="4">
        <v>3424</v>
      </c>
      <c r="K5427" s="7">
        <f t="shared" si="0"/>
        <v>3081.6</v>
      </c>
    </row>
    <row r="5428" spans="1:11" x14ac:dyDescent="0.2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</v>
      </c>
      <c r="K5428" s="7">
        <f t="shared" si="0"/>
        <v>21550.5</v>
      </c>
    </row>
    <row r="5429" spans="1:11" x14ac:dyDescent="0.2">
      <c r="A5429" s="4">
        <v>26833</v>
      </c>
      <c r="B5429" s="5">
        <v>45250</v>
      </c>
      <c r="C5429" s="6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</v>
      </c>
      <c r="J5429" s="4">
        <v>6454</v>
      </c>
      <c r="K5429" s="7">
        <f t="shared" si="0"/>
        <v>5808.6</v>
      </c>
    </row>
    <row r="5430" spans="1:11" x14ac:dyDescent="0.2">
      <c r="A5430" s="4">
        <v>27675</v>
      </c>
      <c r="B5430" s="5">
        <v>45250</v>
      </c>
      <c r="C5430" s="6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0"/>
        <v>3190.5</v>
      </c>
    </row>
    <row r="5431" spans="1:11" x14ac:dyDescent="0.2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4.9000000000000004</v>
      </c>
      <c r="J5431" s="4">
        <v>3446</v>
      </c>
      <c r="K5431" s="7">
        <f t="shared" si="0"/>
        <v>3101.4</v>
      </c>
    </row>
    <row r="5432" spans="1:11" x14ac:dyDescent="0.2">
      <c r="A5432" s="4">
        <v>28096</v>
      </c>
      <c r="B5432" s="5">
        <v>45252</v>
      </c>
      <c r="C5432" s="6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</v>
      </c>
      <c r="J5432" s="4">
        <v>24210</v>
      </c>
      <c r="K5432" s="7">
        <f t="shared" si="0"/>
        <v>21789</v>
      </c>
    </row>
    <row r="5433" spans="1:11" x14ac:dyDescent="0.2">
      <c r="A5433" s="4">
        <v>29780</v>
      </c>
      <c r="B5433" s="5">
        <v>45252</v>
      </c>
      <c r="C5433" s="6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</v>
      </c>
      <c r="J5433" s="4">
        <v>38899</v>
      </c>
      <c r="K5433" s="7">
        <f t="shared" si="0"/>
        <v>35009.1</v>
      </c>
    </row>
    <row r="5434" spans="1:11" x14ac:dyDescent="0.2">
      <c r="A5434" s="4">
        <v>25571</v>
      </c>
      <c r="B5434" s="5">
        <v>45209</v>
      </c>
      <c r="C5434" s="6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0"/>
        <v>67346.100000000006</v>
      </c>
    </row>
    <row r="5435" spans="1:11" x14ac:dyDescent="0.2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</v>
      </c>
      <c r="J5435" s="4">
        <v>8764</v>
      </c>
      <c r="K5435" s="7">
        <f t="shared" si="0"/>
        <v>7887.6</v>
      </c>
    </row>
    <row r="5436" spans="1:11" x14ac:dyDescent="0.2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</v>
      </c>
      <c r="K5436" s="7">
        <f t="shared" si="0"/>
        <v>3081.6</v>
      </c>
    </row>
    <row r="5437" spans="1:11" x14ac:dyDescent="0.2">
      <c r="A5437" s="4">
        <v>27255</v>
      </c>
      <c r="B5437" s="5">
        <v>45242</v>
      </c>
      <c r="C5437" s="6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4.9000000000000004</v>
      </c>
      <c r="J5437" s="4">
        <v>24435</v>
      </c>
      <c r="K5437" s="7">
        <f t="shared" si="0"/>
        <v>21991.5</v>
      </c>
    </row>
    <row r="5438" spans="1:11" x14ac:dyDescent="0.2">
      <c r="A5438" s="4">
        <v>28518</v>
      </c>
      <c r="B5438" s="5">
        <v>45242</v>
      </c>
      <c r="C5438" s="6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</v>
      </c>
      <c r="J5438" s="4">
        <v>45676</v>
      </c>
      <c r="K5438" s="7">
        <f t="shared" si="0"/>
        <v>41108.400000000001</v>
      </c>
    </row>
    <row r="5439" spans="1:11" x14ac:dyDescent="0.2">
      <c r="A5439" s="4">
        <v>24308</v>
      </c>
      <c r="B5439" s="5">
        <v>45247</v>
      </c>
      <c r="C5439" s="6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0"/>
        <v>69204.600000000006</v>
      </c>
    </row>
    <row r="5440" spans="1:11" x14ac:dyDescent="0.2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0"/>
        <v>41309.1</v>
      </c>
    </row>
    <row r="5441" spans="1:11" x14ac:dyDescent="0.2">
      <c r="A5441" s="4">
        <v>27676</v>
      </c>
      <c r="B5441" s="5">
        <v>45248</v>
      </c>
      <c r="C5441" s="6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4.9000000000000004</v>
      </c>
      <c r="J5441" s="4">
        <v>1223</v>
      </c>
      <c r="K5441" s="7">
        <f t="shared" si="0"/>
        <v>1100.7</v>
      </c>
    </row>
    <row r="5442" spans="1:11" x14ac:dyDescent="0.2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</v>
      </c>
      <c r="J5442" s="4">
        <v>74652</v>
      </c>
      <c r="K5442" s="7">
        <f t="shared" si="0"/>
        <v>67186.8</v>
      </c>
    </row>
    <row r="5443" spans="1:11" x14ac:dyDescent="0.2">
      <c r="A5443" s="4">
        <v>30202</v>
      </c>
      <c r="B5443" s="5">
        <v>45249</v>
      </c>
      <c r="C5443" s="6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</v>
      </c>
      <c r="J5443" s="4">
        <v>74683</v>
      </c>
      <c r="K5443" s="7">
        <f t="shared" si="0"/>
        <v>67214.7</v>
      </c>
    </row>
    <row r="5444" spans="1:11" x14ac:dyDescent="0.2">
      <c r="A5444" s="4">
        <v>30623</v>
      </c>
      <c r="B5444" s="5">
        <v>45249</v>
      </c>
      <c r="C5444" s="6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</v>
      </c>
      <c r="J5444" s="4">
        <v>24943</v>
      </c>
      <c r="K5444" s="7">
        <f t="shared" si="0"/>
        <v>22448.7</v>
      </c>
    </row>
    <row r="5445" spans="1:11" x14ac:dyDescent="0.2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4.9000000000000004</v>
      </c>
      <c r="J5445" s="4">
        <v>12342</v>
      </c>
      <c r="K5445" s="7">
        <f t="shared" si="0"/>
        <v>11107.8</v>
      </c>
    </row>
    <row r="5446" spans="1:11" x14ac:dyDescent="0.2">
      <c r="A5446" s="4">
        <v>25150</v>
      </c>
      <c r="B5446" s="5">
        <v>45251</v>
      </c>
      <c r="C5446" s="6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</v>
      </c>
      <c r="J5446" s="4">
        <v>12342</v>
      </c>
      <c r="K5446" s="7">
        <f t="shared" si="0"/>
        <v>11107.8</v>
      </c>
    </row>
    <row r="5447" spans="1:11" x14ac:dyDescent="0.2">
      <c r="A5447" s="4">
        <v>25992</v>
      </c>
      <c r="B5447" s="5">
        <v>45251</v>
      </c>
      <c r="C5447" s="6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</v>
      </c>
      <c r="J5447" s="4">
        <v>74527</v>
      </c>
      <c r="K5447" s="7">
        <f t="shared" si="0"/>
        <v>67074.3</v>
      </c>
    </row>
    <row r="5448" spans="1:11" x14ac:dyDescent="0.2">
      <c r="A5448" s="4">
        <v>29781</v>
      </c>
      <c r="B5448" s="5">
        <v>45251</v>
      </c>
      <c r="C5448" s="6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</v>
      </c>
      <c r="K5448" s="7">
        <f t="shared" si="0"/>
        <v>9002.7000000000007</v>
      </c>
    </row>
    <row r="5449" spans="1:11" x14ac:dyDescent="0.2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0"/>
        <v>2108.6999999999998</v>
      </c>
    </row>
    <row r="5450" spans="1:11" x14ac:dyDescent="0.2">
      <c r="A5450" s="4">
        <v>28097</v>
      </c>
      <c r="B5450" s="5">
        <v>45253</v>
      </c>
      <c r="C5450" s="6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0"/>
        <v>38884.5</v>
      </c>
    </row>
    <row r="5451" spans="1:11" x14ac:dyDescent="0.2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0"/>
        <v>1100.7</v>
      </c>
    </row>
    <row r="5452" spans="1:11" x14ac:dyDescent="0.2">
      <c r="A5452" s="4">
        <v>25572</v>
      </c>
      <c r="B5452" s="5">
        <v>45243</v>
      </c>
      <c r="C5452" s="6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</v>
      </c>
      <c r="J5452" s="4">
        <v>6784</v>
      </c>
      <c r="K5452" s="7">
        <f t="shared" si="0"/>
        <v>6105.6</v>
      </c>
    </row>
    <row r="5453" spans="1:11" x14ac:dyDescent="0.2">
      <c r="A5453" s="4">
        <v>26835</v>
      </c>
      <c r="B5453" s="5">
        <v>45243</v>
      </c>
      <c r="C5453" s="6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</v>
      </c>
      <c r="K5453" s="7">
        <f t="shared" si="0"/>
        <v>21550.5</v>
      </c>
    </row>
    <row r="5454" spans="1:11" x14ac:dyDescent="0.2">
      <c r="A5454" s="4">
        <v>27677</v>
      </c>
      <c r="B5454" s="5">
        <v>45248</v>
      </c>
      <c r="C5454" s="6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0"/>
        <v>48079.8</v>
      </c>
    </row>
    <row r="5455" spans="1:11" x14ac:dyDescent="0.2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0"/>
        <v>2020.5</v>
      </c>
    </row>
    <row r="5456" spans="1:11" x14ac:dyDescent="0.2">
      <c r="A5456" s="4">
        <v>25993</v>
      </c>
      <c r="B5456" s="5">
        <v>45249</v>
      </c>
      <c r="C5456" s="6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</v>
      </c>
      <c r="J5456" s="4">
        <v>8732</v>
      </c>
      <c r="K5456" s="7">
        <f t="shared" si="0"/>
        <v>7858.8</v>
      </c>
    </row>
    <row r="5457" spans="1:11" x14ac:dyDescent="0.2">
      <c r="A5457" s="4">
        <v>29361</v>
      </c>
      <c r="B5457" s="5">
        <v>45249</v>
      </c>
      <c r="C5457" s="6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0"/>
        <v>48107.7</v>
      </c>
    </row>
    <row r="5458" spans="1:11" x14ac:dyDescent="0.2">
      <c r="A5458" s="4">
        <v>27256</v>
      </c>
      <c r="B5458" s="5">
        <v>45250</v>
      </c>
      <c r="C5458" s="6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0"/>
        <v>42807.6</v>
      </c>
    </row>
    <row r="5459" spans="1:11" x14ac:dyDescent="0.2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</v>
      </c>
      <c r="K5459" s="7">
        <f t="shared" si="0"/>
        <v>3200.4</v>
      </c>
    </row>
    <row r="5460" spans="1:11" x14ac:dyDescent="0.2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0"/>
        <v>68893.2</v>
      </c>
    </row>
    <row r="5461" spans="1:11" x14ac:dyDescent="0.2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0"/>
        <v>2107.8000000000002</v>
      </c>
    </row>
    <row r="5462" spans="1:11" x14ac:dyDescent="0.2">
      <c r="A5462" s="4">
        <v>25151</v>
      </c>
      <c r="B5462" s="5">
        <v>45251</v>
      </c>
      <c r="C5462" s="6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0"/>
        <v>4891.5</v>
      </c>
    </row>
    <row r="5463" spans="1:11" x14ac:dyDescent="0.2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4.9000000000000004</v>
      </c>
      <c r="J5463" s="4">
        <v>45899</v>
      </c>
      <c r="K5463" s="7">
        <f t="shared" si="0"/>
        <v>41309.1</v>
      </c>
    </row>
    <row r="5464" spans="1:11" x14ac:dyDescent="0.2">
      <c r="A5464" s="4">
        <v>28098</v>
      </c>
      <c r="B5464" s="5">
        <v>45252</v>
      </c>
      <c r="C5464" s="6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0"/>
        <v>3809.7</v>
      </c>
    </row>
    <row r="5465" spans="1:11" x14ac:dyDescent="0.2">
      <c r="A5465" s="4">
        <v>29782</v>
      </c>
      <c r="B5465" s="5">
        <v>45253</v>
      </c>
      <c r="C5465" s="6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</v>
      </c>
      <c r="K5465" s="7">
        <f t="shared" si="0"/>
        <v>42807.6</v>
      </c>
    </row>
    <row r="5466" spans="1:11" x14ac:dyDescent="0.2">
      <c r="A5466" s="4">
        <v>24730</v>
      </c>
      <c r="B5466" s="5">
        <v>45254</v>
      </c>
      <c r="C5466" s="6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0"/>
        <v>51068.7</v>
      </c>
    </row>
    <row r="5467" spans="1:11" x14ac:dyDescent="0.2">
      <c r="A5467" s="4">
        <v>26414</v>
      </c>
      <c r="B5467" s="5">
        <v>45254</v>
      </c>
      <c r="C5467" s="6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0"/>
        <v>21099.599999999999</v>
      </c>
    </row>
    <row r="5468" spans="1:11" x14ac:dyDescent="0.2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4.9000000000000004</v>
      </c>
      <c r="J5468" s="4">
        <v>24943</v>
      </c>
      <c r="K5468" s="7">
        <f t="shared" si="0"/>
        <v>22448.7</v>
      </c>
    </row>
    <row r="5469" spans="1:11" x14ac:dyDescent="0.2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0"/>
        <v>1100.7</v>
      </c>
    </row>
    <row r="5470" spans="1:11" x14ac:dyDescent="0.2">
      <c r="A5470" s="4">
        <v>29362</v>
      </c>
      <c r="B5470" s="5">
        <v>45248</v>
      </c>
      <c r="C5470" s="6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</v>
      </c>
      <c r="J5470" s="4">
        <v>87436</v>
      </c>
      <c r="K5470" s="7">
        <f t="shared" si="0"/>
        <v>78692.399999999994</v>
      </c>
    </row>
    <row r="5471" spans="1:11" x14ac:dyDescent="0.2">
      <c r="A5471" s="4">
        <v>25994</v>
      </c>
      <c r="B5471" s="5">
        <v>45249</v>
      </c>
      <c r="C5471" s="6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0"/>
        <v>21991.5</v>
      </c>
    </row>
    <row r="5472" spans="1:11" x14ac:dyDescent="0.2">
      <c r="A5472" s="4">
        <v>28941</v>
      </c>
      <c r="B5472" s="5">
        <v>45249</v>
      </c>
      <c r="C5472" s="6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0"/>
        <v>5073.3</v>
      </c>
    </row>
    <row r="5473" spans="1:11" x14ac:dyDescent="0.2">
      <c r="A5473" s="4">
        <v>24310</v>
      </c>
      <c r="B5473" s="5">
        <v>45250</v>
      </c>
      <c r="C5473" s="6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0"/>
        <v>3090.6</v>
      </c>
    </row>
    <row r="5474" spans="1:11" x14ac:dyDescent="0.2">
      <c r="A5474" s="4">
        <v>27678</v>
      </c>
      <c r="B5474" s="5">
        <v>45250</v>
      </c>
      <c r="C5474" s="6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</v>
      </c>
      <c r="J5474" s="4">
        <v>56743</v>
      </c>
      <c r="K5474" s="7">
        <f t="shared" si="0"/>
        <v>51068.7</v>
      </c>
    </row>
    <row r="5475" spans="1:11" x14ac:dyDescent="0.2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</v>
      </c>
      <c r="K5475" s="7">
        <f t="shared" si="0"/>
        <v>2108.6999999999998</v>
      </c>
    </row>
    <row r="5476" spans="1:11" x14ac:dyDescent="0.2">
      <c r="A5476" s="4">
        <v>25573</v>
      </c>
      <c r="B5476" s="5">
        <v>45251</v>
      </c>
      <c r="C5476" s="6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</v>
      </c>
      <c r="J5476" s="4">
        <v>12342</v>
      </c>
      <c r="K5476" s="7">
        <f t="shared" si="0"/>
        <v>11107.8</v>
      </c>
    </row>
    <row r="5477" spans="1:11" x14ac:dyDescent="0.2">
      <c r="A5477" s="4">
        <v>26836</v>
      </c>
      <c r="B5477" s="5">
        <v>45251</v>
      </c>
      <c r="C5477" s="6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0"/>
        <v>5711.4</v>
      </c>
    </row>
    <row r="5478" spans="1:11" x14ac:dyDescent="0.2">
      <c r="A5478" s="4">
        <v>27257</v>
      </c>
      <c r="B5478" s="5">
        <v>45251</v>
      </c>
      <c r="C5478" s="6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</v>
      </c>
      <c r="K5478" s="7">
        <f t="shared" si="0"/>
        <v>3192.3</v>
      </c>
    </row>
    <row r="5479" spans="1:11" x14ac:dyDescent="0.2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</v>
      </c>
      <c r="J5479" s="4">
        <v>12348</v>
      </c>
      <c r="K5479" s="7">
        <f t="shared" si="0"/>
        <v>11113.2</v>
      </c>
    </row>
    <row r="5480" spans="1:11" x14ac:dyDescent="0.2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0"/>
        <v>67186.8</v>
      </c>
    </row>
    <row r="5481" spans="1:11" x14ac:dyDescent="0.2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</v>
      </c>
      <c r="J5481" s="4">
        <v>12241</v>
      </c>
      <c r="K5481" s="7">
        <f t="shared" si="0"/>
        <v>11016.9</v>
      </c>
    </row>
    <row r="5482" spans="1:11" x14ac:dyDescent="0.2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</v>
      </c>
      <c r="J5482" s="4">
        <v>74527</v>
      </c>
      <c r="K5482" s="7">
        <f t="shared" si="0"/>
        <v>67074.3</v>
      </c>
    </row>
    <row r="5483" spans="1:11" x14ac:dyDescent="0.2">
      <c r="A5483" s="4">
        <v>24731</v>
      </c>
      <c r="B5483" s="5">
        <v>45255</v>
      </c>
      <c r="C5483" s="6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</v>
      </c>
      <c r="K5483" s="7">
        <f t="shared" si="0"/>
        <v>1100.7</v>
      </c>
    </row>
    <row r="5484" spans="1:11" x14ac:dyDescent="0.2">
      <c r="A5484" s="4">
        <v>30625</v>
      </c>
      <c r="B5484" s="5">
        <v>45255</v>
      </c>
      <c r="C5484" s="6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4.9000000000000004</v>
      </c>
      <c r="J5484" s="4">
        <v>8732</v>
      </c>
      <c r="K5484" s="7">
        <f t="shared" si="0"/>
        <v>7858.8</v>
      </c>
    </row>
    <row r="5485" spans="1:11" x14ac:dyDescent="0.2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0"/>
        <v>31077.9</v>
      </c>
    </row>
    <row r="5486" spans="1:11" x14ac:dyDescent="0.2">
      <c r="A5486" s="4">
        <v>24311</v>
      </c>
      <c r="B5486" s="5">
        <v>45250</v>
      </c>
      <c r="C5486" s="6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</v>
      </c>
      <c r="J5486" s="4">
        <v>4567</v>
      </c>
      <c r="K5486" s="7">
        <f t="shared" si="0"/>
        <v>4110.3</v>
      </c>
    </row>
    <row r="5487" spans="1:11" x14ac:dyDescent="0.2">
      <c r="A5487" s="4">
        <v>27258</v>
      </c>
      <c r="B5487" s="5">
        <v>45250</v>
      </c>
      <c r="C5487" s="6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4.9000000000000004</v>
      </c>
      <c r="J5487" s="4">
        <v>33863</v>
      </c>
      <c r="K5487" s="7">
        <f t="shared" si="0"/>
        <v>30476.7</v>
      </c>
    </row>
    <row r="5488" spans="1:11" x14ac:dyDescent="0.2">
      <c r="A5488" s="4">
        <v>25995</v>
      </c>
      <c r="B5488" s="5">
        <v>45251</v>
      </c>
      <c r="C5488" s="6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</v>
      </c>
      <c r="K5488" s="7">
        <f t="shared" si="0"/>
        <v>4109.3999999999996</v>
      </c>
    </row>
    <row r="5489" spans="1:11" x14ac:dyDescent="0.2">
      <c r="A5489" s="4">
        <v>28521</v>
      </c>
      <c r="B5489" s="5">
        <v>45251</v>
      </c>
      <c r="C5489" s="6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</v>
      </c>
      <c r="J5489" s="4">
        <v>8394</v>
      </c>
      <c r="K5489" s="7">
        <f t="shared" si="0"/>
        <v>7554.6</v>
      </c>
    </row>
    <row r="5490" spans="1:11" x14ac:dyDescent="0.2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</v>
      </c>
      <c r="J5490" s="4">
        <v>43205</v>
      </c>
      <c r="K5490" s="7">
        <f t="shared" si="0"/>
        <v>38884.5</v>
      </c>
    </row>
    <row r="5491" spans="1:11" x14ac:dyDescent="0.2">
      <c r="A5491" s="4">
        <v>25153</v>
      </c>
      <c r="B5491" s="5">
        <v>45252</v>
      </c>
      <c r="C5491" s="6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</v>
      </c>
      <c r="J5491" s="4">
        <v>22109</v>
      </c>
      <c r="K5491" s="7">
        <f t="shared" si="0"/>
        <v>19898.099999999999</v>
      </c>
    </row>
    <row r="5492" spans="1:11" x14ac:dyDescent="0.2">
      <c r="A5492" s="4">
        <v>25574</v>
      </c>
      <c r="B5492" s="5">
        <v>45252</v>
      </c>
      <c r="C5492" s="6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0"/>
        <v>3081.6</v>
      </c>
    </row>
    <row r="5493" spans="1:11" x14ac:dyDescent="0.2">
      <c r="A5493" s="4">
        <v>26837</v>
      </c>
      <c r="B5493" s="5">
        <v>45252</v>
      </c>
      <c r="C5493" s="6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</v>
      </c>
      <c r="J5493" s="4">
        <v>66537</v>
      </c>
      <c r="K5493" s="7">
        <f t="shared" si="0"/>
        <v>59883.3</v>
      </c>
    </row>
    <row r="5494" spans="1:11" x14ac:dyDescent="0.2">
      <c r="A5494" s="4">
        <v>29363</v>
      </c>
      <c r="B5494" s="5">
        <v>45252</v>
      </c>
      <c r="C5494" s="6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4.9000000000000004</v>
      </c>
      <c r="J5494" s="4">
        <v>12990</v>
      </c>
      <c r="K5494" s="7">
        <f t="shared" si="0"/>
        <v>11691</v>
      </c>
    </row>
    <row r="5495" spans="1:11" x14ac:dyDescent="0.2">
      <c r="A5495" s="4">
        <v>29784</v>
      </c>
      <c r="B5495" s="5">
        <v>45252</v>
      </c>
      <c r="C5495" s="6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</v>
      </c>
      <c r="J5495" s="4">
        <v>7583</v>
      </c>
      <c r="K5495" s="7">
        <f t="shared" si="0"/>
        <v>6824.7</v>
      </c>
    </row>
    <row r="5496" spans="1:11" x14ac:dyDescent="0.2">
      <c r="A5496" s="4">
        <v>28100</v>
      </c>
      <c r="B5496" s="5">
        <v>45253</v>
      </c>
      <c r="C5496" s="6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</v>
      </c>
      <c r="J5496" s="4">
        <v>24943</v>
      </c>
      <c r="K5496" s="7">
        <f t="shared" si="0"/>
        <v>22448.7</v>
      </c>
    </row>
    <row r="5497" spans="1:11" x14ac:dyDescent="0.2">
      <c r="A5497" s="4">
        <v>24732</v>
      </c>
      <c r="B5497" s="5">
        <v>45254</v>
      </c>
      <c r="C5497" s="6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</v>
      </c>
      <c r="J5497" s="4">
        <v>2343</v>
      </c>
      <c r="K5497" s="7">
        <f t="shared" si="0"/>
        <v>2108.6999999999998</v>
      </c>
    </row>
    <row r="5498" spans="1:11" x14ac:dyDescent="0.2">
      <c r="A5498" s="4">
        <v>30205</v>
      </c>
      <c r="B5498" s="5">
        <v>45254</v>
      </c>
      <c r="C5498" s="6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0"/>
        <v>6715.8</v>
      </c>
    </row>
    <row r="5499" spans="1:11" x14ac:dyDescent="0.2">
      <c r="A5499" s="4">
        <v>26416</v>
      </c>
      <c r="B5499" s="5">
        <v>45255</v>
      </c>
      <c r="C5499" s="6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</v>
      </c>
      <c r="J5499" s="4">
        <v>3424</v>
      </c>
      <c r="K5499" s="7">
        <f t="shared" si="0"/>
        <v>3081.6</v>
      </c>
    </row>
    <row r="5500" spans="1:11" x14ac:dyDescent="0.2">
      <c r="A5500" s="4">
        <v>30626</v>
      </c>
      <c r="B5500" s="5">
        <v>45255</v>
      </c>
      <c r="C5500" s="6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</v>
      </c>
      <c r="K5500" s="7">
        <f t="shared" si="0"/>
        <v>7887.6</v>
      </c>
    </row>
    <row r="5501" spans="1:11" x14ac:dyDescent="0.2">
      <c r="A5501" s="4">
        <v>28942</v>
      </c>
      <c r="B5501" s="5">
        <v>45256</v>
      </c>
      <c r="C5501" s="6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4.9000000000000004</v>
      </c>
      <c r="J5501" s="4">
        <v>74652</v>
      </c>
      <c r="K5501" s="7">
        <f t="shared" si="0"/>
        <v>67186.8</v>
      </c>
    </row>
    <row r="5502" spans="1:11" x14ac:dyDescent="0.2">
      <c r="A5502" s="4">
        <v>30206</v>
      </c>
      <c r="B5502" s="5">
        <v>45225</v>
      </c>
      <c r="C5502" s="6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</v>
      </c>
      <c r="J5502" s="4">
        <v>3424</v>
      </c>
      <c r="K5502" s="7">
        <f t="shared" si="0"/>
        <v>3081.6</v>
      </c>
    </row>
    <row r="5503" spans="1:11" x14ac:dyDescent="0.2">
      <c r="A5503" s="4">
        <v>25996</v>
      </c>
      <c r="B5503" s="5">
        <v>45250</v>
      </c>
      <c r="C5503" s="6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</v>
      </c>
      <c r="K5503" s="7">
        <f t="shared" si="0"/>
        <v>2108.6999999999998</v>
      </c>
    </row>
    <row r="5504" spans="1:11" x14ac:dyDescent="0.2">
      <c r="A5504" s="4">
        <v>25575</v>
      </c>
      <c r="B5504" s="5">
        <v>45251</v>
      </c>
      <c r="C5504" s="6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0"/>
        <v>31110.3</v>
      </c>
    </row>
    <row r="5505" spans="1:11" x14ac:dyDescent="0.2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</v>
      </c>
      <c r="K5505" s="7">
        <f t="shared" si="0"/>
        <v>78692.399999999994</v>
      </c>
    </row>
    <row r="5506" spans="1:11" x14ac:dyDescent="0.2">
      <c r="A5506" s="4">
        <v>26838</v>
      </c>
      <c r="B5506" s="5">
        <v>45252</v>
      </c>
      <c r="C5506" s="6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</v>
      </c>
      <c r="J5506" s="4">
        <v>45834</v>
      </c>
      <c r="K5506" s="7">
        <f t="shared" si="0"/>
        <v>41250.6</v>
      </c>
    </row>
    <row r="5507" spans="1:11" x14ac:dyDescent="0.2">
      <c r="A5507" s="4">
        <v>23891</v>
      </c>
      <c r="B5507" s="5">
        <v>45253</v>
      </c>
      <c r="C5507" s="6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</v>
      </c>
      <c r="J5507" s="4">
        <v>43432</v>
      </c>
      <c r="K5507" s="7">
        <f t="shared" si="0"/>
        <v>39088.800000000003</v>
      </c>
    </row>
    <row r="5508" spans="1:11" x14ac:dyDescent="0.2">
      <c r="A5508" s="4">
        <v>25154</v>
      </c>
      <c r="B5508" s="5">
        <v>45253</v>
      </c>
      <c r="C5508" s="6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</v>
      </c>
      <c r="J5508" s="4">
        <v>8746</v>
      </c>
      <c r="K5508" s="7">
        <f t="shared" si="0"/>
        <v>7871.4</v>
      </c>
    </row>
    <row r="5509" spans="1:11" x14ac:dyDescent="0.2">
      <c r="A5509" s="4">
        <v>27680</v>
      </c>
      <c r="B5509" s="5">
        <v>45253</v>
      </c>
      <c r="C5509" s="6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</v>
      </c>
      <c r="J5509" s="4">
        <v>10003</v>
      </c>
      <c r="K5509" s="7">
        <f t="shared" si="0"/>
        <v>9002.7000000000007</v>
      </c>
    </row>
    <row r="5510" spans="1:11" x14ac:dyDescent="0.2">
      <c r="A5510" s="4">
        <v>28101</v>
      </c>
      <c r="B5510" s="5">
        <v>45253</v>
      </c>
      <c r="C5510" s="6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0"/>
        <v>30476.7</v>
      </c>
    </row>
    <row r="5511" spans="1:11" x14ac:dyDescent="0.2">
      <c r="A5511" s="4">
        <v>26417</v>
      </c>
      <c r="B5511" s="5">
        <v>45254</v>
      </c>
      <c r="C5511" s="6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4.9000000000000004</v>
      </c>
      <c r="J5511" s="4">
        <v>6346</v>
      </c>
      <c r="K5511" s="7">
        <f t="shared" si="0"/>
        <v>5711.4</v>
      </c>
    </row>
    <row r="5512" spans="1:11" x14ac:dyDescent="0.2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0"/>
        <v>66896.100000000006</v>
      </c>
    </row>
    <row r="5513" spans="1:11" x14ac:dyDescent="0.2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</v>
      </c>
      <c r="J5513" s="4">
        <v>83754</v>
      </c>
      <c r="K5513" s="7">
        <f t="shared" si="0"/>
        <v>75378.600000000006</v>
      </c>
    </row>
    <row r="5514" spans="1:11" x14ac:dyDescent="0.2">
      <c r="A5514" s="4">
        <v>30627</v>
      </c>
      <c r="B5514" s="5">
        <v>45255</v>
      </c>
      <c r="C5514" s="6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4.9000000000000004</v>
      </c>
      <c r="J5514" s="4">
        <v>66537</v>
      </c>
      <c r="K5514" s="7">
        <f t="shared" si="0"/>
        <v>59883.3</v>
      </c>
    </row>
    <row r="5515" spans="1:11" x14ac:dyDescent="0.2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</v>
      </c>
      <c r="J5515" s="4">
        <v>4233</v>
      </c>
      <c r="K5515" s="7">
        <f t="shared" si="0"/>
        <v>3809.7</v>
      </c>
    </row>
    <row r="5516" spans="1:11" x14ac:dyDescent="0.2">
      <c r="A5516" s="4">
        <v>28943</v>
      </c>
      <c r="B5516" s="5">
        <v>45256</v>
      </c>
      <c r="C5516" s="6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0"/>
        <v>4082.4</v>
      </c>
    </row>
    <row r="5517" spans="1:11" x14ac:dyDescent="0.2">
      <c r="A5517" s="4">
        <v>29785</v>
      </c>
      <c r="B5517" s="5">
        <v>45256</v>
      </c>
      <c r="C5517" s="6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</v>
      </c>
      <c r="J5517" s="4">
        <v>6473</v>
      </c>
      <c r="K5517" s="7">
        <f t="shared" si="0"/>
        <v>5825.7</v>
      </c>
    </row>
    <row r="5518" spans="1:11" x14ac:dyDescent="0.2">
      <c r="A5518" s="4">
        <v>27259</v>
      </c>
      <c r="B5518" s="5">
        <v>45257</v>
      </c>
      <c r="C5518" s="6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</v>
      </c>
      <c r="J5518" s="4">
        <v>13234</v>
      </c>
      <c r="K5518" s="7">
        <f t="shared" si="0"/>
        <v>11910.6</v>
      </c>
    </row>
    <row r="5519" spans="1:11" x14ac:dyDescent="0.2">
      <c r="A5519" s="4">
        <v>28523</v>
      </c>
      <c r="B5519" s="5">
        <v>45226</v>
      </c>
      <c r="C5519" s="6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</v>
      </c>
      <c r="J5519" s="4">
        <v>4567</v>
      </c>
      <c r="K5519" s="7">
        <f t="shared" si="0"/>
        <v>4110.3</v>
      </c>
    </row>
    <row r="5520" spans="1:11" x14ac:dyDescent="0.2">
      <c r="A5520" s="4">
        <v>30207</v>
      </c>
      <c r="B5520" s="5">
        <v>45236</v>
      </c>
      <c r="C5520" s="6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</v>
      </c>
      <c r="J5520" s="4">
        <v>13234</v>
      </c>
      <c r="K5520" s="7">
        <f t="shared" si="0"/>
        <v>11910.6</v>
      </c>
    </row>
    <row r="5521" spans="1:11" x14ac:dyDescent="0.2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</v>
      </c>
      <c r="J5521" s="4">
        <v>87654</v>
      </c>
      <c r="K5521" s="7">
        <f t="shared" si="0"/>
        <v>78888.600000000006</v>
      </c>
    </row>
    <row r="5522" spans="1:11" x14ac:dyDescent="0.2">
      <c r="A5522" s="4">
        <v>24313</v>
      </c>
      <c r="B5522" s="5">
        <v>45251</v>
      </c>
      <c r="C5522" s="6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4.9000000000000004</v>
      </c>
      <c r="J5522" s="4">
        <v>13234</v>
      </c>
      <c r="K5522" s="7">
        <f t="shared" si="0"/>
        <v>11910.6</v>
      </c>
    </row>
    <row r="5523" spans="1:11" x14ac:dyDescent="0.2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0"/>
        <v>1155.5999999999999</v>
      </c>
    </row>
    <row r="5524" spans="1:11" x14ac:dyDescent="0.2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</v>
      </c>
      <c r="J5524" s="4">
        <v>74683</v>
      </c>
      <c r="K5524" s="7">
        <f t="shared" si="0"/>
        <v>67214.7</v>
      </c>
    </row>
    <row r="5525" spans="1:11" x14ac:dyDescent="0.2">
      <c r="A5525" s="4">
        <v>25997</v>
      </c>
      <c r="B5525" s="5">
        <v>45254</v>
      </c>
      <c r="C5525" s="6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</v>
      </c>
      <c r="K5525" s="7">
        <f t="shared" si="0"/>
        <v>21789</v>
      </c>
    </row>
    <row r="5526" spans="1:11" x14ac:dyDescent="0.2">
      <c r="A5526" s="4">
        <v>26418</v>
      </c>
      <c r="B5526" s="5">
        <v>45254</v>
      </c>
      <c r="C5526" s="6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0"/>
        <v>7624.8</v>
      </c>
    </row>
    <row r="5527" spans="1:11" x14ac:dyDescent="0.2">
      <c r="A5527" s="4">
        <v>24734</v>
      </c>
      <c r="B5527" s="5">
        <v>45255</v>
      </c>
      <c r="C5527" s="6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0"/>
        <v>48079.8</v>
      </c>
    </row>
    <row r="5528" spans="1:11" x14ac:dyDescent="0.2">
      <c r="A5528" s="4">
        <v>27681</v>
      </c>
      <c r="B5528" s="5">
        <v>45255</v>
      </c>
      <c r="C5528" s="6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</v>
      </c>
      <c r="J5528" s="4">
        <v>87436</v>
      </c>
      <c r="K5528" s="7">
        <f t="shared" si="0"/>
        <v>78692.399999999994</v>
      </c>
    </row>
    <row r="5529" spans="1:11" x14ac:dyDescent="0.2">
      <c r="A5529" s="4">
        <v>26839</v>
      </c>
      <c r="B5529" s="5">
        <v>45256</v>
      </c>
      <c r="C5529" s="6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</v>
      </c>
      <c r="J5529" s="4">
        <v>43522</v>
      </c>
      <c r="K5529" s="7">
        <f t="shared" si="0"/>
        <v>39169.800000000003</v>
      </c>
    </row>
    <row r="5530" spans="1:11" x14ac:dyDescent="0.2">
      <c r="A5530" s="4">
        <v>28944</v>
      </c>
      <c r="B5530" s="5">
        <v>45256</v>
      </c>
      <c r="C5530" s="6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4.9000000000000004</v>
      </c>
      <c r="J5530" s="4">
        <v>83754</v>
      </c>
      <c r="K5530" s="7">
        <f t="shared" si="0"/>
        <v>75378.600000000006</v>
      </c>
    </row>
    <row r="5531" spans="1:11" x14ac:dyDescent="0.2">
      <c r="A5531" s="4">
        <v>29786</v>
      </c>
      <c r="B5531" s="5">
        <v>45256</v>
      </c>
      <c r="C5531" s="6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0"/>
        <v>67214.7</v>
      </c>
    </row>
    <row r="5532" spans="1:11" x14ac:dyDescent="0.2">
      <c r="A5532" s="4">
        <v>27260</v>
      </c>
      <c r="B5532" s="5">
        <v>45257</v>
      </c>
      <c r="C5532" s="6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0"/>
        <v>68888.7</v>
      </c>
    </row>
    <row r="5533" spans="1:11" x14ac:dyDescent="0.2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</v>
      </c>
      <c r="K5533" s="7">
        <f t="shared" si="0"/>
        <v>21099.599999999999</v>
      </c>
    </row>
    <row r="5534" spans="1:11" x14ac:dyDescent="0.2">
      <c r="A5534" s="4">
        <v>25576</v>
      </c>
      <c r="B5534" s="5">
        <v>45258</v>
      </c>
      <c r="C5534" s="6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</v>
      </c>
      <c r="J5534" s="4">
        <v>5435</v>
      </c>
      <c r="K5534" s="7">
        <f t="shared" si="0"/>
        <v>4891.5</v>
      </c>
    </row>
    <row r="5535" spans="1:11" x14ac:dyDescent="0.2">
      <c r="A5535" s="4">
        <v>26840</v>
      </c>
      <c r="B5535" s="5">
        <v>45227</v>
      </c>
      <c r="C5535" s="6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0"/>
        <v>39169.800000000003</v>
      </c>
    </row>
    <row r="5536" spans="1:11" x14ac:dyDescent="0.2">
      <c r="A5536" s="4">
        <v>28524</v>
      </c>
      <c r="B5536" s="5">
        <v>45237</v>
      </c>
      <c r="C5536" s="6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0"/>
        <v>3081.6</v>
      </c>
    </row>
    <row r="5537" spans="1:11" x14ac:dyDescent="0.2">
      <c r="A5537" s="4">
        <v>27682</v>
      </c>
      <c r="B5537" s="5">
        <v>45251</v>
      </c>
      <c r="C5537" s="6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0"/>
        <v>67346.100000000006</v>
      </c>
    </row>
    <row r="5538" spans="1:11" x14ac:dyDescent="0.2">
      <c r="A5538" s="4">
        <v>29366</v>
      </c>
      <c r="B5538" s="5">
        <v>45251</v>
      </c>
      <c r="C5538" s="6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</v>
      </c>
      <c r="J5538" s="4">
        <v>9385</v>
      </c>
      <c r="K5538" s="7">
        <f t="shared" si="0"/>
        <v>8446.5</v>
      </c>
    </row>
    <row r="5539" spans="1:11" x14ac:dyDescent="0.2">
      <c r="A5539" s="4">
        <v>28945</v>
      </c>
      <c r="B5539" s="5">
        <v>45252</v>
      </c>
      <c r="C5539" s="6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</v>
      </c>
      <c r="K5539" s="7">
        <f t="shared" si="0"/>
        <v>11107.8</v>
      </c>
    </row>
    <row r="5540" spans="1:11" x14ac:dyDescent="0.2">
      <c r="A5540" s="4">
        <v>30208</v>
      </c>
      <c r="B5540" s="5">
        <v>45254</v>
      </c>
      <c r="C5540" s="6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</v>
      </c>
      <c r="J5540" s="4">
        <v>74829</v>
      </c>
      <c r="K5540" s="7">
        <f t="shared" si="0"/>
        <v>67346.100000000006</v>
      </c>
    </row>
    <row r="5541" spans="1:11" x14ac:dyDescent="0.2">
      <c r="A5541" s="4">
        <v>24314</v>
      </c>
      <c r="B5541" s="5">
        <v>45255</v>
      </c>
      <c r="C5541" s="6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</v>
      </c>
      <c r="J5541" s="4">
        <v>47689</v>
      </c>
      <c r="K5541" s="7">
        <f t="shared" si="0"/>
        <v>42920.1</v>
      </c>
    </row>
    <row r="5542" spans="1:11" x14ac:dyDescent="0.2">
      <c r="A5542" s="4">
        <v>24735</v>
      </c>
      <c r="B5542" s="5">
        <v>45255</v>
      </c>
      <c r="C5542" s="6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</v>
      </c>
      <c r="J5542" s="4">
        <v>1284</v>
      </c>
      <c r="K5542" s="7">
        <f t="shared" si="0"/>
        <v>1155.5999999999999</v>
      </c>
    </row>
    <row r="5543" spans="1:11" x14ac:dyDescent="0.2">
      <c r="A5543" s="4">
        <v>30629</v>
      </c>
      <c r="B5543" s="5">
        <v>45255</v>
      </c>
      <c r="C5543" s="6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</v>
      </c>
      <c r="J5543" s="4">
        <v>35255</v>
      </c>
      <c r="K5543" s="7">
        <f t="shared" si="0"/>
        <v>31729.5</v>
      </c>
    </row>
    <row r="5544" spans="1:11" x14ac:dyDescent="0.2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</v>
      </c>
      <c r="J5544" s="4">
        <v>53453</v>
      </c>
      <c r="K5544" s="7">
        <f t="shared" si="0"/>
        <v>48107.7</v>
      </c>
    </row>
    <row r="5545" spans="1:11" x14ac:dyDescent="0.2">
      <c r="A5545" s="4">
        <v>29787</v>
      </c>
      <c r="B5545" s="5">
        <v>45256</v>
      </c>
      <c r="C5545" s="6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</v>
      </c>
      <c r="K5545" s="7">
        <f t="shared" si="0"/>
        <v>31729.5</v>
      </c>
    </row>
    <row r="5546" spans="1:11" x14ac:dyDescent="0.2">
      <c r="A5546" s="4">
        <v>25156</v>
      </c>
      <c r="B5546" s="5">
        <v>45257</v>
      </c>
      <c r="C5546" s="6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4.9000000000000004</v>
      </c>
      <c r="J5546" s="4">
        <v>32421</v>
      </c>
      <c r="K5546" s="7">
        <f t="shared" si="0"/>
        <v>29178.9</v>
      </c>
    </row>
    <row r="5547" spans="1:11" x14ac:dyDescent="0.2">
      <c r="A5547" s="4">
        <v>27261</v>
      </c>
      <c r="B5547" s="5">
        <v>45257</v>
      </c>
      <c r="C5547" s="6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</v>
      </c>
      <c r="J5547" s="4">
        <v>33863</v>
      </c>
      <c r="K5547" s="7">
        <f t="shared" si="0"/>
        <v>30476.7</v>
      </c>
    </row>
    <row r="5548" spans="1:11" x14ac:dyDescent="0.2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0"/>
        <v>2108.6999999999998</v>
      </c>
    </row>
    <row r="5549" spans="1:11" x14ac:dyDescent="0.2">
      <c r="A5549" s="4">
        <v>25577</v>
      </c>
      <c r="B5549" s="5">
        <v>45258</v>
      </c>
      <c r="C5549" s="6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</v>
      </c>
      <c r="J5549" s="4">
        <v>8472</v>
      </c>
      <c r="K5549" s="7">
        <f t="shared" si="0"/>
        <v>7624.8</v>
      </c>
    </row>
    <row r="5550" spans="1:11" x14ac:dyDescent="0.2">
      <c r="A5550" s="4">
        <v>26419</v>
      </c>
      <c r="B5550" s="5">
        <v>45258</v>
      </c>
      <c r="C5550" s="6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</v>
      </c>
      <c r="K5550" s="7">
        <f t="shared" si="0"/>
        <v>48079.8</v>
      </c>
    </row>
    <row r="5551" spans="1:11" x14ac:dyDescent="0.2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0"/>
        <v>5711.4</v>
      </c>
    </row>
    <row r="5552" spans="1:11" x14ac:dyDescent="0.2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</v>
      </c>
      <c r="K5552" s="7">
        <f t="shared" si="0"/>
        <v>31077.9</v>
      </c>
    </row>
    <row r="5553" spans="1:11" x14ac:dyDescent="0.2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</v>
      </c>
      <c r="J5553" s="4">
        <v>35255</v>
      </c>
      <c r="K5553" s="7">
        <f t="shared" si="0"/>
        <v>31729.5</v>
      </c>
    </row>
    <row r="5554" spans="1:11" x14ac:dyDescent="0.2">
      <c r="A5554" s="4">
        <v>25999</v>
      </c>
      <c r="B5554" s="5">
        <v>45252</v>
      </c>
      <c r="C5554" s="6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</v>
      </c>
      <c r="J5554" s="4">
        <v>7489</v>
      </c>
      <c r="K5554" s="7">
        <f t="shared" si="0"/>
        <v>6740.1</v>
      </c>
    </row>
    <row r="5555" spans="1:11" x14ac:dyDescent="0.2">
      <c r="A5555" s="4">
        <v>27683</v>
      </c>
      <c r="B5555" s="5">
        <v>45252</v>
      </c>
      <c r="C5555" s="6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</v>
      </c>
      <c r="K5555" s="7">
        <f t="shared" si="0"/>
        <v>7858.8</v>
      </c>
    </row>
    <row r="5556" spans="1:11" x14ac:dyDescent="0.2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</v>
      </c>
      <c r="J5556" s="4">
        <v>6454</v>
      </c>
      <c r="K5556" s="7">
        <f t="shared" si="0"/>
        <v>5808.6</v>
      </c>
    </row>
    <row r="5557" spans="1:11" x14ac:dyDescent="0.2">
      <c r="A5557" s="4">
        <v>28525</v>
      </c>
      <c r="B5557" s="5">
        <v>45255</v>
      </c>
      <c r="C5557" s="6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0"/>
        <v>31077.9</v>
      </c>
    </row>
    <row r="5558" spans="1:11" x14ac:dyDescent="0.2">
      <c r="A5558" s="4">
        <v>28946</v>
      </c>
      <c r="B5558" s="5">
        <v>45256</v>
      </c>
      <c r="C5558" s="6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</v>
      </c>
      <c r="J5558" s="4">
        <v>43255</v>
      </c>
      <c r="K5558" s="7">
        <f t="shared" si="0"/>
        <v>38929.5</v>
      </c>
    </row>
    <row r="5559" spans="1:11" x14ac:dyDescent="0.2">
      <c r="A5559" s="4">
        <v>24315</v>
      </c>
      <c r="B5559" s="5">
        <v>45257</v>
      </c>
      <c r="C5559" s="6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4.9000000000000004</v>
      </c>
      <c r="J5559" s="4">
        <v>12342</v>
      </c>
      <c r="K5559" s="7">
        <f t="shared" si="0"/>
        <v>11107.8</v>
      </c>
    </row>
    <row r="5560" spans="1:11" x14ac:dyDescent="0.2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</v>
      </c>
      <c r="J5560" s="4">
        <v>8465</v>
      </c>
      <c r="K5560" s="7">
        <f t="shared" si="0"/>
        <v>7618.5</v>
      </c>
    </row>
    <row r="5561" spans="1:11" x14ac:dyDescent="0.2">
      <c r="A5561" s="4">
        <v>25578</v>
      </c>
      <c r="B5561" s="5">
        <v>45258</v>
      </c>
      <c r="C5561" s="6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0"/>
        <v>5711.4</v>
      </c>
    </row>
    <row r="5562" spans="1:11" x14ac:dyDescent="0.2">
      <c r="A5562" s="4">
        <v>26420</v>
      </c>
      <c r="B5562" s="5">
        <v>45258</v>
      </c>
      <c r="C5562" s="6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</v>
      </c>
      <c r="J5562" s="4">
        <v>12348</v>
      </c>
      <c r="K5562" s="7">
        <f t="shared" si="0"/>
        <v>11113.2</v>
      </c>
    </row>
    <row r="5563" spans="1:11" x14ac:dyDescent="0.2">
      <c r="A5563" s="4">
        <v>30630</v>
      </c>
      <c r="B5563" s="5">
        <v>45258</v>
      </c>
      <c r="C5563" s="6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</v>
      </c>
      <c r="J5563" s="4">
        <v>6784</v>
      </c>
      <c r="K5563" s="7">
        <f t="shared" si="0"/>
        <v>6105.6</v>
      </c>
    </row>
    <row r="5564" spans="1:11" x14ac:dyDescent="0.2">
      <c r="A5564" s="4">
        <v>24736</v>
      </c>
      <c r="B5564" s="5">
        <v>45259</v>
      </c>
      <c r="C5564" s="6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</v>
      </c>
      <c r="J5564" s="4">
        <v>35255</v>
      </c>
      <c r="K5564" s="7">
        <f t="shared" si="0"/>
        <v>31729.5</v>
      </c>
    </row>
    <row r="5565" spans="1:11" x14ac:dyDescent="0.2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4.9000000000000004</v>
      </c>
      <c r="J5565" s="4">
        <v>76543</v>
      </c>
      <c r="K5565" s="7">
        <f t="shared" si="0"/>
        <v>68888.7</v>
      </c>
    </row>
    <row r="5566" spans="1:11" x14ac:dyDescent="0.2">
      <c r="A5566" s="4">
        <v>29788</v>
      </c>
      <c r="B5566" s="5">
        <v>45260</v>
      </c>
      <c r="C5566" s="6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</v>
      </c>
      <c r="K5566" s="7">
        <f t="shared" si="0"/>
        <v>39169.800000000003</v>
      </c>
    </row>
    <row r="5567" spans="1:11" x14ac:dyDescent="0.2">
      <c r="A5567" s="4">
        <v>25158</v>
      </c>
      <c r="B5567" s="5">
        <v>45239</v>
      </c>
      <c r="C5567" s="6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</v>
      </c>
      <c r="J5567" s="4">
        <v>2342</v>
      </c>
      <c r="K5567" s="7">
        <f t="shared" si="0"/>
        <v>2107.8000000000002</v>
      </c>
    </row>
    <row r="5568" spans="1:11" x14ac:dyDescent="0.2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0"/>
        <v>4891.5</v>
      </c>
    </row>
    <row r="5569" spans="1:11" x14ac:dyDescent="0.2">
      <c r="A5569" s="4">
        <v>30210</v>
      </c>
      <c r="B5569" s="5">
        <v>45239</v>
      </c>
      <c r="C5569" s="6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4.9000000000000004</v>
      </c>
      <c r="J5569" s="4">
        <v>8394</v>
      </c>
      <c r="K5569" s="7">
        <f t="shared" si="0"/>
        <v>7554.6</v>
      </c>
    </row>
    <row r="5570" spans="1:11" x14ac:dyDescent="0.2">
      <c r="A5570" s="4">
        <v>28526</v>
      </c>
      <c r="B5570" s="5">
        <v>45241</v>
      </c>
      <c r="C5570" s="6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</v>
      </c>
      <c r="J5570" s="4">
        <v>35255</v>
      </c>
      <c r="K5570" s="7">
        <f t="shared" si="0"/>
        <v>31729.5</v>
      </c>
    </row>
    <row r="5571" spans="1:11" x14ac:dyDescent="0.2">
      <c r="A5571" s="4">
        <v>24316</v>
      </c>
      <c r="B5571" s="5">
        <v>45253</v>
      </c>
      <c r="C5571" s="6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</v>
      </c>
      <c r="K5571" s="7">
        <f t="shared" si="0"/>
        <v>3090.6</v>
      </c>
    </row>
    <row r="5572" spans="1:11" x14ac:dyDescent="0.2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0"/>
        <v>29235.599999999999</v>
      </c>
    </row>
    <row r="5573" spans="1:11" x14ac:dyDescent="0.2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</v>
      </c>
      <c r="J5573" s="4">
        <v>3252</v>
      </c>
      <c r="K5573" s="7">
        <f t="shared" si="0"/>
        <v>2926.8</v>
      </c>
    </row>
    <row r="5574" spans="1:11" x14ac:dyDescent="0.2">
      <c r="A5574" s="4">
        <v>26842</v>
      </c>
      <c r="B5574" s="5">
        <v>45256</v>
      </c>
      <c r="C5574" s="6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0"/>
        <v>68888.7</v>
      </c>
    </row>
    <row r="5575" spans="1:11" x14ac:dyDescent="0.2">
      <c r="A5575" s="4">
        <v>30631</v>
      </c>
      <c r="B5575" s="5">
        <v>45256</v>
      </c>
      <c r="C5575" s="6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0"/>
        <v>2108.6999999999998</v>
      </c>
    </row>
    <row r="5576" spans="1:11" x14ac:dyDescent="0.2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</v>
      </c>
      <c r="J5576" s="4">
        <v>6582</v>
      </c>
      <c r="K5576" s="7">
        <f t="shared" si="0"/>
        <v>5923.8</v>
      </c>
    </row>
    <row r="5577" spans="1:11" x14ac:dyDescent="0.2">
      <c r="A5577" s="4">
        <v>26421</v>
      </c>
      <c r="B5577" s="5">
        <v>45258</v>
      </c>
      <c r="C5577" s="6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</v>
      </c>
      <c r="J5577" s="4">
        <v>74527</v>
      </c>
      <c r="K5577" s="7">
        <f t="shared" si="0"/>
        <v>67074.3</v>
      </c>
    </row>
    <row r="5578" spans="1:11" x14ac:dyDescent="0.2">
      <c r="A5578" s="4">
        <v>24737</v>
      </c>
      <c r="B5578" s="5">
        <v>45259</v>
      </c>
      <c r="C5578" s="6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</v>
      </c>
      <c r="J5578" s="4">
        <v>1223</v>
      </c>
      <c r="K5578" s="7">
        <f t="shared" si="0"/>
        <v>1100.7</v>
      </c>
    </row>
    <row r="5579" spans="1:11" x14ac:dyDescent="0.2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</v>
      </c>
      <c r="K5579" s="7">
        <f t="shared" si="0"/>
        <v>30916.799999999999</v>
      </c>
    </row>
    <row r="5580" spans="1:11" x14ac:dyDescent="0.2">
      <c r="A5580" s="4">
        <v>27684</v>
      </c>
      <c r="B5580" s="5">
        <v>45260</v>
      </c>
      <c r="C5580" s="6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</v>
      </c>
      <c r="K5580" s="7">
        <f t="shared" si="0"/>
        <v>22278.6</v>
      </c>
    </row>
    <row r="5581" spans="1:11" x14ac:dyDescent="0.2">
      <c r="A5581" s="4">
        <v>28105</v>
      </c>
      <c r="B5581" s="5">
        <v>45261</v>
      </c>
      <c r="C5581" s="6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</v>
      </c>
      <c r="J5581" s="4">
        <v>45837</v>
      </c>
      <c r="K5581" s="7">
        <f t="shared" si="0"/>
        <v>41253.300000000003</v>
      </c>
    </row>
    <row r="5582" spans="1:11" x14ac:dyDescent="0.2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</v>
      </c>
      <c r="K5582" s="7">
        <f t="shared" si="0"/>
        <v>2108.6999999999998</v>
      </c>
    </row>
    <row r="5583" spans="1:11" x14ac:dyDescent="0.2">
      <c r="A5583" s="4">
        <v>30211</v>
      </c>
      <c r="B5583" s="5">
        <v>45231</v>
      </c>
      <c r="C5583" s="6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</v>
      </c>
      <c r="J5583" s="4">
        <v>6346</v>
      </c>
      <c r="K5583" s="7">
        <f t="shared" si="0"/>
        <v>5711.4</v>
      </c>
    </row>
    <row r="5584" spans="1:11" x14ac:dyDescent="0.2">
      <c r="A5584" s="4">
        <v>28106</v>
      </c>
      <c r="B5584" s="5">
        <v>45240</v>
      </c>
      <c r="C5584" s="6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4.9000000000000004</v>
      </c>
      <c r="J5584" s="4">
        <v>1284</v>
      </c>
      <c r="K5584" s="7">
        <f t="shared" si="0"/>
        <v>1155.5999999999999</v>
      </c>
    </row>
    <row r="5585" spans="1:11" x14ac:dyDescent="0.2">
      <c r="A5585" s="4">
        <v>28527</v>
      </c>
      <c r="B5585" s="5">
        <v>45240</v>
      </c>
      <c r="C5585" s="6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</v>
      </c>
      <c r="J5585" s="4">
        <v>8732</v>
      </c>
      <c r="K5585" s="7">
        <f t="shared" si="0"/>
        <v>7858.8</v>
      </c>
    </row>
    <row r="5586" spans="1:11" x14ac:dyDescent="0.2">
      <c r="A5586" s="4">
        <v>26843</v>
      </c>
      <c r="B5586" s="5">
        <v>45242</v>
      </c>
      <c r="C5586" s="6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</v>
      </c>
      <c r="K5586" s="7">
        <f t="shared" si="0"/>
        <v>2108.6999999999998</v>
      </c>
    </row>
    <row r="5587" spans="1:11" x14ac:dyDescent="0.2">
      <c r="A5587" s="4">
        <v>24317</v>
      </c>
      <c r="B5587" s="5">
        <v>45254</v>
      </c>
      <c r="C5587" s="6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0"/>
        <v>3292.2</v>
      </c>
    </row>
    <row r="5588" spans="1:11" x14ac:dyDescent="0.2">
      <c r="A5588" s="4">
        <v>30632</v>
      </c>
      <c r="B5588" s="5">
        <v>45256</v>
      </c>
      <c r="C5588" s="6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</v>
      </c>
      <c r="J5588" s="4">
        <v>6454</v>
      </c>
      <c r="K5588" s="7">
        <f t="shared" si="0"/>
        <v>5808.6</v>
      </c>
    </row>
    <row r="5589" spans="1:11" x14ac:dyDescent="0.2">
      <c r="A5589" s="4">
        <v>25159</v>
      </c>
      <c r="B5589" s="5">
        <v>45257</v>
      </c>
      <c r="C5589" s="6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0"/>
        <v>2107.8000000000002</v>
      </c>
    </row>
    <row r="5590" spans="1:11" x14ac:dyDescent="0.2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0"/>
        <v>68893.2</v>
      </c>
    </row>
    <row r="5591" spans="1:11" x14ac:dyDescent="0.2">
      <c r="A5591" s="4">
        <v>25580</v>
      </c>
      <c r="B5591" s="5">
        <v>45258</v>
      </c>
      <c r="C5591" s="6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</v>
      </c>
      <c r="J5591" s="4">
        <v>74329</v>
      </c>
      <c r="K5591" s="7">
        <f t="shared" si="0"/>
        <v>66896.100000000006</v>
      </c>
    </row>
    <row r="5592" spans="1:11" x14ac:dyDescent="0.2">
      <c r="A5592" s="4">
        <v>24738</v>
      </c>
      <c r="B5592" s="5">
        <v>45259</v>
      </c>
      <c r="C5592" s="6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0"/>
        <v>1155.5999999999999</v>
      </c>
    </row>
    <row r="5593" spans="1:11" x14ac:dyDescent="0.2">
      <c r="A5593" s="4">
        <v>29790</v>
      </c>
      <c r="B5593" s="5">
        <v>45259</v>
      </c>
      <c r="C5593" s="6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0"/>
        <v>51105.599999999999</v>
      </c>
    </row>
    <row r="5594" spans="1:11" x14ac:dyDescent="0.2">
      <c r="A5594" s="4">
        <v>27264</v>
      </c>
      <c r="B5594" s="5">
        <v>45260</v>
      </c>
      <c r="C5594" s="6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</v>
      </c>
      <c r="J5594" s="4">
        <v>3475</v>
      </c>
      <c r="K5594" s="7">
        <f t="shared" si="0"/>
        <v>3127.5</v>
      </c>
    </row>
    <row r="5595" spans="1:11" x14ac:dyDescent="0.2">
      <c r="A5595" s="4">
        <v>26001</v>
      </c>
      <c r="B5595" s="5">
        <v>45261</v>
      </c>
      <c r="C5595" s="6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0"/>
        <v>11107.8</v>
      </c>
    </row>
    <row r="5596" spans="1:11" x14ac:dyDescent="0.2">
      <c r="A5596" s="4">
        <v>26422</v>
      </c>
      <c r="B5596" s="5">
        <v>45262</v>
      </c>
      <c r="C5596" s="6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4.9000000000000004</v>
      </c>
      <c r="J5596" s="4">
        <v>38899</v>
      </c>
      <c r="K5596" s="7">
        <f t="shared" si="0"/>
        <v>35009.1</v>
      </c>
    </row>
    <row r="5597" spans="1:11" x14ac:dyDescent="0.2">
      <c r="A5597" s="4">
        <v>27685</v>
      </c>
      <c r="B5597" s="5">
        <v>45262</v>
      </c>
      <c r="C5597" s="6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4.9000000000000004</v>
      </c>
      <c r="J5597" s="4">
        <v>8764</v>
      </c>
      <c r="K5597" s="7">
        <f t="shared" si="0"/>
        <v>7887.6</v>
      </c>
    </row>
    <row r="5598" spans="1:11" x14ac:dyDescent="0.2">
      <c r="A5598" s="4">
        <v>29369</v>
      </c>
      <c r="B5598" s="5">
        <v>45262</v>
      </c>
      <c r="C5598" s="6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</v>
      </c>
      <c r="J5598" s="4">
        <v>5435</v>
      </c>
      <c r="K5598" s="7">
        <f t="shared" si="0"/>
        <v>4891.5</v>
      </c>
    </row>
    <row r="5599" spans="1:11" x14ac:dyDescent="0.2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</v>
      </c>
      <c r="K5599" s="7">
        <f t="shared" si="0"/>
        <v>5711.4</v>
      </c>
    </row>
    <row r="5600" spans="1:11" x14ac:dyDescent="0.2">
      <c r="A5600" s="4">
        <v>28528</v>
      </c>
      <c r="B5600" s="5">
        <v>45232</v>
      </c>
      <c r="C5600" s="6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0"/>
        <v>7624.8</v>
      </c>
    </row>
    <row r="5601" spans="1:11" x14ac:dyDescent="0.2">
      <c r="A5601" s="4">
        <v>26423</v>
      </c>
      <c r="B5601" s="5">
        <v>45241</v>
      </c>
      <c r="C5601" s="6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</v>
      </c>
      <c r="J5601" s="4">
        <v>12990</v>
      </c>
      <c r="K5601" s="7">
        <f t="shared" si="0"/>
        <v>11691</v>
      </c>
    </row>
    <row r="5602" spans="1:11" x14ac:dyDescent="0.2">
      <c r="A5602" s="4">
        <v>26844</v>
      </c>
      <c r="B5602" s="5">
        <v>45241</v>
      </c>
      <c r="C5602" s="6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</v>
      </c>
      <c r="K5602" s="7">
        <f t="shared" si="0"/>
        <v>4110.3</v>
      </c>
    </row>
    <row r="5603" spans="1:11" x14ac:dyDescent="0.2">
      <c r="A5603" s="4">
        <v>25160</v>
      </c>
      <c r="B5603" s="5">
        <v>45243</v>
      </c>
      <c r="C5603" s="6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</v>
      </c>
      <c r="J5603" s="4">
        <v>3252</v>
      </c>
      <c r="K5603" s="7">
        <f t="shared" si="0"/>
        <v>2926.8</v>
      </c>
    </row>
    <row r="5604" spans="1:11" x14ac:dyDescent="0.2">
      <c r="A5604" s="4">
        <v>29370</v>
      </c>
      <c r="B5604" s="5">
        <v>45243</v>
      </c>
      <c r="C5604" s="6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</v>
      </c>
      <c r="J5604" s="4">
        <v>43522</v>
      </c>
      <c r="K5604" s="7">
        <f t="shared" si="0"/>
        <v>39169.800000000003</v>
      </c>
    </row>
    <row r="5605" spans="1:11" x14ac:dyDescent="0.2">
      <c r="A5605" s="4">
        <v>28949</v>
      </c>
      <c r="B5605" s="5">
        <v>45257</v>
      </c>
      <c r="C5605" s="6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</v>
      </c>
      <c r="K5605" s="7">
        <f t="shared" si="0"/>
        <v>42920.1</v>
      </c>
    </row>
    <row r="5606" spans="1:11" x14ac:dyDescent="0.2">
      <c r="A5606" s="4">
        <v>27265</v>
      </c>
      <c r="B5606" s="5">
        <v>45258</v>
      </c>
      <c r="C5606" s="6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4.9000000000000004</v>
      </c>
      <c r="J5606" s="4">
        <v>8746</v>
      </c>
      <c r="K5606" s="7">
        <f t="shared" si="0"/>
        <v>7871.4</v>
      </c>
    </row>
    <row r="5607" spans="1:11" x14ac:dyDescent="0.2">
      <c r="A5607" s="4">
        <v>28107</v>
      </c>
      <c r="B5607" s="5">
        <v>45260</v>
      </c>
      <c r="C5607" s="6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0"/>
        <v>31729.5</v>
      </c>
    </row>
    <row r="5608" spans="1:11" x14ac:dyDescent="0.2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</v>
      </c>
      <c r="J5608" s="4">
        <v>4567</v>
      </c>
      <c r="K5608" s="7">
        <f t="shared" si="0"/>
        <v>4110.3</v>
      </c>
    </row>
    <row r="5609" spans="1:11" x14ac:dyDescent="0.2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0"/>
        <v>5106.6000000000004</v>
      </c>
    </row>
    <row r="5610" spans="1:11" x14ac:dyDescent="0.2">
      <c r="A5610" s="4">
        <v>30633</v>
      </c>
      <c r="B5610" s="5">
        <v>45261</v>
      </c>
      <c r="C5610" s="6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</v>
      </c>
      <c r="J5610" s="4">
        <v>5454</v>
      </c>
      <c r="K5610" s="7">
        <f t="shared" si="0"/>
        <v>4908.6000000000004</v>
      </c>
    </row>
    <row r="5611" spans="1:11" x14ac:dyDescent="0.2">
      <c r="A5611" s="4">
        <v>24318</v>
      </c>
      <c r="B5611" s="5">
        <v>45262</v>
      </c>
      <c r="C5611" s="6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</v>
      </c>
      <c r="J5611" s="4">
        <v>2342</v>
      </c>
      <c r="K5611" s="7">
        <f t="shared" si="0"/>
        <v>2107.8000000000002</v>
      </c>
    </row>
    <row r="5612" spans="1:11" x14ac:dyDescent="0.2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</v>
      </c>
      <c r="J5612" s="4">
        <v>9385</v>
      </c>
      <c r="K5612" s="7">
        <f t="shared" si="0"/>
        <v>8446.5</v>
      </c>
    </row>
    <row r="5613" spans="1:11" x14ac:dyDescent="0.2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</v>
      </c>
      <c r="J5613" s="4">
        <v>24943</v>
      </c>
      <c r="K5613" s="7">
        <f t="shared" si="0"/>
        <v>22448.7</v>
      </c>
    </row>
    <row r="5614" spans="1:11" x14ac:dyDescent="0.2">
      <c r="A5614" s="4">
        <v>27686</v>
      </c>
      <c r="B5614" s="5">
        <v>45263</v>
      </c>
      <c r="C5614" s="6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4.9000000000000004</v>
      </c>
      <c r="J5614" s="4">
        <v>74652</v>
      </c>
      <c r="K5614" s="7">
        <f t="shared" si="0"/>
        <v>67186.8</v>
      </c>
    </row>
    <row r="5615" spans="1:11" x14ac:dyDescent="0.2">
      <c r="A5615" s="4">
        <v>28529</v>
      </c>
      <c r="B5615" s="5">
        <v>45220</v>
      </c>
      <c r="C5615" s="6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</v>
      </c>
      <c r="K5615" s="7">
        <f t="shared" si="0"/>
        <v>11113.2</v>
      </c>
    </row>
    <row r="5616" spans="1:11" x14ac:dyDescent="0.2">
      <c r="A5616" s="4">
        <v>26845</v>
      </c>
      <c r="B5616" s="5">
        <v>45233</v>
      </c>
      <c r="C5616" s="6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</v>
      </c>
      <c r="K5616" s="7">
        <f t="shared" si="0"/>
        <v>7858.8</v>
      </c>
    </row>
    <row r="5617" spans="1:11" x14ac:dyDescent="0.2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</v>
      </c>
      <c r="J5617" s="4">
        <v>45837</v>
      </c>
      <c r="K5617" s="7">
        <f t="shared" si="0"/>
        <v>41253.300000000003</v>
      </c>
    </row>
    <row r="5618" spans="1:11" x14ac:dyDescent="0.2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</v>
      </c>
      <c r="J5618" s="4">
        <v>2342</v>
      </c>
      <c r="K5618" s="7">
        <f t="shared" si="0"/>
        <v>2107.8000000000002</v>
      </c>
    </row>
    <row r="5619" spans="1:11" x14ac:dyDescent="0.2">
      <c r="A5619" s="4">
        <v>27687</v>
      </c>
      <c r="B5619" s="5">
        <v>45244</v>
      </c>
      <c r="C5619" s="6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0"/>
        <v>7858.8</v>
      </c>
    </row>
    <row r="5620" spans="1:11" x14ac:dyDescent="0.2">
      <c r="A5620" s="4">
        <v>30213</v>
      </c>
      <c r="B5620" s="5">
        <v>45253</v>
      </c>
      <c r="C5620" s="6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</v>
      </c>
      <c r="J5620" s="4">
        <v>2342</v>
      </c>
      <c r="K5620" s="7">
        <f t="shared" si="0"/>
        <v>2107.8000000000002</v>
      </c>
    </row>
    <row r="5621" spans="1:11" x14ac:dyDescent="0.2">
      <c r="A5621" s="4">
        <v>27266</v>
      </c>
      <c r="B5621" s="5">
        <v>45258</v>
      </c>
      <c r="C5621" s="6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0"/>
        <v>75378.600000000006</v>
      </c>
    </row>
    <row r="5622" spans="1:11" x14ac:dyDescent="0.2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</v>
      </c>
      <c r="K5622" s="7">
        <f t="shared" si="0"/>
        <v>21991.5</v>
      </c>
    </row>
    <row r="5623" spans="1:11" x14ac:dyDescent="0.2">
      <c r="A5623" s="4">
        <v>30634</v>
      </c>
      <c r="B5623" s="5">
        <v>45259</v>
      </c>
      <c r="C5623" s="6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</v>
      </c>
      <c r="J5623" s="4">
        <v>3658</v>
      </c>
      <c r="K5623" s="7">
        <f t="shared" si="0"/>
        <v>3292.2</v>
      </c>
    </row>
    <row r="5624" spans="1:11" x14ac:dyDescent="0.2">
      <c r="A5624" s="4">
        <v>26424</v>
      </c>
      <c r="B5624" s="5">
        <v>45261</v>
      </c>
      <c r="C5624" s="6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</v>
      </c>
      <c r="J5624" s="4">
        <v>45899</v>
      </c>
      <c r="K5624" s="7">
        <f t="shared" si="0"/>
        <v>41309.1</v>
      </c>
    </row>
    <row r="5625" spans="1:11" x14ac:dyDescent="0.2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</v>
      </c>
      <c r="J5625" s="4">
        <v>65748</v>
      </c>
      <c r="K5625" s="7">
        <f t="shared" si="0"/>
        <v>59173.2</v>
      </c>
    </row>
    <row r="5626" spans="1:11" x14ac:dyDescent="0.2">
      <c r="A5626" s="4">
        <v>28108</v>
      </c>
      <c r="B5626" s="5">
        <v>45262</v>
      </c>
      <c r="C5626" s="6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</v>
      </c>
      <c r="J5626" s="4">
        <v>23945</v>
      </c>
      <c r="K5626" s="7">
        <f t="shared" si="0"/>
        <v>21550.5</v>
      </c>
    </row>
    <row r="5627" spans="1:11" x14ac:dyDescent="0.2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</v>
      </c>
      <c r="J5627" s="4">
        <v>87436</v>
      </c>
      <c r="K5627" s="7">
        <f t="shared" si="0"/>
        <v>78692.399999999994</v>
      </c>
    </row>
    <row r="5628" spans="1:11" x14ac:dyDescent="0.2">
      <c r="A5628" s="4">
        <v>24319</v>
      </c>
      <c r="B5628" s="5">
        <v>45264</v>
      </c>
      <c r="C5628" s="6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</v>
      </c>
      <c r="J5628" s="4">
        <v>8472</v>
      </c>
      <c r="K5628" s="7">
        <f t="shared" si="0"/>
        <v>7624.8</v>
      </c>
    </row>
    <row r="5629" spans="1:11" x14ac:dyDescent="0.2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</v>
      </c>
      <c r="J5629" s="4">
        <v>2245</v>
      </c>
      <c r="K5629" s="7">
        <f t="shared" si="0"/>
        <v>2020.5</v>
      </c>
    </row>
    <row r="5630" spans="1:11" x14ac:dyDescent="0.2">
      <c r="A5630" s="4">
        <v>29371</v>
      </c>
      <c r="B5630" s="5">
        <v>45264</v>
      </c>
      <c r="C5630" s="6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4.9000000000000004</v>
      </c>
      <c r="J5630" s="4">
        <v>24435</v>
      </c>
      <c r="K5630" s="7">
        <f t="shared" si="0"/>
        <v>21991.5</v>
      </c>
    </row>
    <row r="5631" spans="1:11" x14ac:dyDescent="0.2">
      <c r="A5631" s="4">
        <v>26846</v>
      </c>
      <c r="B5631" s="5">
        <v>45221</v>
      </c>
      <c r="C5631" s="6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0"/>
        <v>75378.600000000006</v>
      </c>
    </row>
    <row r="5632" spans="1:11" x14ac:dyDescent="0.2">
      <c r="A5632" s="4">
        <v>25162</v>
      </c>
      <c r="B5632" s="5">
        <v>45234</v>
      </c>
      <c r="C5632" s="6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</v>
      </c>
      <c r="K5632" s="7">
        <f t="shared" si="0"/>
        <v>41250.6</v>
      </c>
    </row>
    <row r="5633" spans="1:11" x14ac:dyDescent="0.2">
      <c r="A5633" s="4">
        <v>26004</v>
      </c>
      <c r="B5633" s="5">
        <v>45245</v>
      </c>
      <c r="C5633" s="6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</v>
      </c>
      <c r="J5633" s="4">
        <v>12990</v>
      </c>
      <c r="K5633" s="7">
        <f t="shared" si="0"/>
        <v>11691</v>
      </c>
    </row>
    <row r="5634" spans="1:11" x14ac:dyDescent="0.2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</v>
      </c>
      <c r="J5634" s="4">
        <v>34567</v>
      </c>
      <c r="K5634" s="7">
        <f t="shared" si="0"/>
        <v>31110.3</v>
      </c>
    </row>
    <row r="5635" spans="1:11" x14ac:dyDescent="0.2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</v>
      </c>
      <c r="J5635" s="4">
        <v>8394</v>
      </c>
      <c r="K5635" s="7">
        <f t="shared" si="0"/>
        <v>7554.6</v>
      </c>
    </row>
    <row r="5636" spans="1:11" x14ac:dyDescent="0.2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0"/>
        <v>3081.6</v>
      </c>
    </row>
    <row r="5637" spans="1:11" x14ac:dyDescent="0.2">
      <c r="A5637" s="4">
        <v>30635</v>
      </c>
      <c r="B5637" s="5">
        <v>45259</v>
      </c>
      <c r="C5637" s="6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0"/>
        <v>75378.600000000006</v>
      </c>
    </row>
    <row r="5638" spans="1:11" x14ac:dyDescent="0.2">
      <c r="A5638" s="4">
        <v>28951</v>
      </c>
      <c r="B5638" s="5">
        <v>45260</v>
      </c>
      <c r="C5638" s="6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</v>
      </c>
      <c r="J5638" s="4">
        <v>4233</v>
      </c>
      <c r="K5638" s="7">
        <f t="shared" si="0"/>
        <v>3809.7</v>
      </c>
    </row>
    <row r="5639" spans="1:11" x14ac:dyDescent="0.2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0"/>
        <v>41250.6</v>
      </c>
    </row>
    <row r="5640" spans="1:11" x14ac:dyDescent="0.2">
      <c r="A5640" s="4">
        <v>24741</v>
      </c>
      <c r="B5640" s="5">
        <v>45262</v>
      </c>
      <c r="C5640" s="6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0"/>
        <v>11107.8</v>
      </c>
    </row>
    <row r="5641" spans="1:11" x14ac:dyDescent="0.2">
      <c r="A5641" s="4">
        <v>28109</v>
      </c>
      <c r="B5641" s="5">
        <v>45262</v>
      </c>
      <c r="C5641" s="6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0"/>
        <v>39088.800000000003</v>
      </c>
    </row>
    <row r="5642" spans="1:11" x14ac:dyDescent="0.2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</v>
      </c>
      <c r="J5642" s="4">
        <v>66537</v>
      </c>
      <c r="K5642" s="7">
        <f t="shared" si="0"/>
        <v>59883.3</v>
      </c>
    </row>
    <row r="5643" spans="1:11" x14ac:dyDescent="0.2">
      <c r="A5643" s="4">
        <v>27267</v>
      </c>
      <c r="B5643" s="5">
        <v>45263</v>
      </c>
      <c r="C5643" s="6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</v>
      </c>
      <c r="J5643" s="4">
        <v>1223</v>
      </c>
      <c r="K5643" s="7">
        <f t="shared" si="0"/>
        <v>1100.7</v>
      </c>
    </row>
    <row r="5644" spans="1:11" x14ac:dyDescent="0.2">
      <c r="A5644" s="4">
        <v>24320</v>
      </c>
      <c r="B5644" s="5">
        <v>45265</v>
      </c>
      <c r="C5644" s="6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</v>
      </c>
      <c r="J5644" s="4">
        <v>34531</v>
      </c>
      <c r="K5644" s="7">
        <f t="shared" si="0"/>
        <v>31077.9</v>
      </c>
    </row>
    <row r="5645" spans="1:11" x14ac:dyDescent="0.2">
      <c r="A5645" s="4">
        <v>27688</v>
      </c>
      <c r="B5645" s="5">
        <v>45265</v>
      </c>
      <c r="C5645" s="6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</v>
      </c>
      <c r="J5645" s="4">
        <v>53453</v>
      </c>
      <c r="K5645" s="7">
        <f t="shared" si="0"/>
        <v>48107.7</v>
      </c>
    </row>
    <row r="5646" spans="1:11" x14ac:dyDescent="0.2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</v>
      </c>
      <c r="J5646" s="4">
        <v>8746</v>
      </c>
      <c r="K5646" s="7">
        <f t="shared" si="0"/>
        <v>7871.4</v>
      </c>
    </row>
    <row r="5647" spans="1:11" x14ac:dyDescent="0.2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0"/>
        <v>59883.3</v>
      </c>
    </row>
    <row r="5648" spans="1:11" x14ac:dyDescent="0.2">
      <c r="A5648" s="4">
        <v>24321</v>
      </c>
      <c r="B5648" s="5">
        <v>45246</v>
      </c>
      <c r="C5648" s="6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</v>
      </c>
      <c r="J5648" s="4">
        <v>6454</v>
      </c>
      <c r="K5648" s="7">
        <f t="shared" si="0"/>
        <v>5808.6</v>
      </c>
    </row>
    <row r="5649" spans="1:11" x14ac:dyDescent="0.2">
      <c r="A5649" s="4">
        <v>26847</v>
      </c>
      <c r="B5649" s="5">
        <v>45255</v>
      </c>
      <c r="C5649" s="6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</v>
      </c>
      <c r="J5649" s="4">
        <v>12348</v>
      </c>
      <c r="K5649" s="7">
        <f t="shared" si="0"/>
        <v>11113.2</v>
      </c>
    </row>
    <row r="5650" spans="1:11" x14ac:dyDescent="0.2">
      <c r="A5650" s="4">
        <v>28110</v>
      </c>
      <c r="B5650" s="5">
        <v>45255</v>
      </c>
      <c r="C5650" s="6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0"/>
        <v>5106.6000000000004</v>
      </c>
    </row>
    <row r="5651" spans="1:11" x14ac:dyDescent="0.2">
      <c r="A5651" s="4">
        <v>28952</v>
      </c>
      <c r="B5651" s="5">
        <v>45260</v>
      </c>
      <c r="C5651" s="6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0"/>
        <v>11691</v>
      </c>
    </row>
    <row r="5652" spans="1:11" x14ac:dyDescent="0.2">
      <c r="A5652" s="4">
        <v>27268</v>
      </c>
      <c r="B5652" s="5">
        <v>45261</v>
      </c>
      <c r="C5652" s="6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0"/>
        <v>59291.1</v>
      </c>
    </row>
    <row r="5653" spans="1:11" x14ac:dyDescent="0.2">
      <c r="A5653" s="4">
        <v>30636</v>
      </c>
      <c r="B5653" s="5">
        <v>45261</v>
      </c>
      <c r="C5653" s="6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</v>
      </c>
      <c r="J5653" s="4">
        <v>13234</v>
      </c>
      <c r="K5653" s="7">
        <f t="shared" si="0"/>
        <v>11910.6</v>
      </c>
    </row>
    <row r="5654" spans="1:11" x14ac:dyDescent="0.2">
      <c r="A5654" s="4">
        <v>28531</v>
      </c>
      <c r="B5654" s="5">
        <v>45262</v>
      </c>
      <c r="C5654" s="6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</v>
      </c>
      <c r="J5654" s="4">
        <v>3252</v>
      </c>
      <c r="K5654" s="7">
        <f t="shared" si="0"/>
        <v>2926.8</v>
      </c>
    </row>
    <row r="5655" spans="1:11" x14ac:dyDescent="0.2">
      <c r="A5655" s="4">
        <v>29794</v>
      </c>
      <c r="B5655" s="5">
        <v>45262</v>
      </c>
      <c r="C5655" s="6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0"/>
        <v>11016.9</v>
      </c>
    </row>
    <row r="5656" spans="1:11" x14ac:dyDescent="0.2">
      <c r="A5656" s="4">
        <v>30215</v>
      </c>
      <c r="B5656" s="5">
        <v>45262</v>
      </c>
      <c r="C5656" s="6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</v>
      </c>
      <c r="K5656" s="7">
        <f t="shared" si="0"/>
        <v>7554.6</v>
      </c>
    </row>
    <row r="5657" spans="1:11" x14ac:dyDescent="0.2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0"/>
        <v>5825.7</v>
      </c>
    </row>
    <row r="5658" spans="1:11" x14ac:dyDescent="0.2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0"/>
        <v>78888.600000000006</v>
      </c>
    </row>
    <row r="5659" spans="1:11" x14ac:dyDescent="0.2">
      <c r="A5659" s="4">
        <v>25584</v>
      </c>
      <c r="B5659" s="5">
        <v>45264</v>
      </c>
      <c r="C5659" s="6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</v>
      </c>
      <c r="K5659" s="7">
        <f t="shared" si="0"/>
        <v>66896.100000000006</v>
      </c>
    </row>
    <row r="5660" spans="1:11" x14ac:dyDescent="0.2">
      <c r="A5660" s="4">
        <v>29373</v>
      </c>
      <c r="B5660" s="5">
        <v>45264</v>
      </c>
      <c r="C5660" s="6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0"/>
        <v>11113.2</v>
      </c>
    </row>
    <row r="5661" spans="1:11" x14ac:dyDescent="0.2">
      <c r="A5661" s="4">
        <v>26005</v>
      </c>
      <c r="B5661" s="5">
        <v>45266</v>
      </c>
      <c r="C5661" s="6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</v>
      </c>
      <c r="J5661" s="4">
        <v>12342</v>
      </c>
      <c r="K5661" s="7">
        <f t="shared" si="0"/>
        <v>11107.8</v>
      </c>
    </row>
    <row r="5662" spans="1:11" x14ac:dyDescent="0.2">
      <c r="A5662" s="4">
        <v>27689</v>
      </c>
      <c r="B5662" s="5">
        <v>45266</v>
      </c>
      <c r="C5662" s="6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4.9000000000000004</v>
      </c>
      <c r="J5662" s="4">
        <v>45834</v>
      </c>
      <c r="K5662" s="7">
        <f t="shared" si="0"/>
        <v>41250.6</v>
      </c>
    </row>
    <row r="5663" spans="1:11" x14ac:dyDescent="0.2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</v>
      </c>
      <c r="J5663" s="4">
        <v>12990</v>
      </c>
      <c r="K5663" s="7">
        <f t="shared" si="0"/>
        <v>11691</v>
      </c>
    </row>
    <row r="5664" spans="1:11" x14ac:dyDescent="0.2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</v>
      </c>
      <c r="K5664" s="7">
        <f t="shared" si="0"/>
        <v>3090.6</v>
      </c>
    </row>
    <row r="5665" spans="1:11" x14ac:dyDescent="0.2">
      <c r="A5665" s="4">
        <v>30637</v>
      </c>
      <c r="B5665" s="5">
        <v>45260</v>
      </c>
      <c r="C5665" s="6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4.9000000000000004</v>
      </c>
      <c r="J5665" s="4">
        <v>3434</v>
      </c>
      <c r="K5665" s="7">
        <f t="shared" si="0"/>
        <v>3090.6</v>
      </c>
    </row>
    <row r="5666" spans="1:11" x14ac:dyDescent="0.2">
      <c r="A5666" s="4">
        <v>27269</v>
      </c>
      <c r="B5666" s="5">
        <v>45261</v>
      </c>
      <c r="C5666" s="6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</v>
      </c>
      <c r="J5666" s="4">
        <v>7462</v>
      </c>
      <c r="K5666" s="7">
        <f t="shared" si="0"/>
        <v>6715.8</v>
      </c>
    </row>
    <row r="5667" spans="1:11" x14ac:dyDescent="0.2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</v>
      </c>
      <c r="J5667" s="4">
        <v>6454</v>
      </c>
      <c r="K5667" s="7">
        <f t="shared" si="0"/>
        <v>5808.6</v>
      </c>
    </row>
    <row r="5668" spans="1:11" x14ac:dyDescent="0.2">
      <c r="A5668" s="4">
        <v>25585</v>
      </c>
      <c r="B5668" s="5">
        <v>45262</v>
      </c>
      <c r="C5668" s="6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</v>
      </c>
      <c r="J5668" s="4">
        <v>2343</v>
      </c>
      <c r="K5668" s="7">
        <f t="shared" si="0"/>
        <v>2108.6999999999998</v>
      </c>
    </row>
    <row r="5669" spans="1:11" x14ac:dyDescent="0.2">
      <c r="A5669" s="4">
        <v>28953</v>
      </c>
      <c r="B5669" s="5">
        <v>45262</v>
      </c>
      <c r="C5669" s="6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</v>
      </c>
      <c r="K5669" s="7">
        <f t="shared" si="0"/>
        <v>29235.599999999999</v>
      </c>
    </row>
    <row r="5670" spans="1:11" x14ac:dyDescent="0.2">
      <c r="A5670" s="4">
        <v>26848</v>
      </c>
      <c r="B5670" s="5">
        <v>45263</v>
      </c>
      <c r="C5670" s="6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</v>
      </c>
      <c r="J5670" s="4">
        <v>47564</v>
      </c>
      <c r="K5670" s="7">
        <f t="shared" si="0"/>
        <v>42807.6</v>
      </c>
    </row>
    <row r="5671" spans="1:11" x14ac:dyDescent="0.2">
      <c r="A5671" s="4">
        <v>28111</v>
      </c>
      <c r="B5671" s="5">
        <v>45263</v>
      </c>
      <c r="C5671" s="6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0"/>
        <v>1155.5999999999999</v>
      </c>
    </row>
    <row r="5672" spans="1:11" x14ac:dyDescent="0.2">
      <c r="A5672" s="4">
        <v>28532</v>
      </c>
      <c r="B5672" s="5">
        <v>45263</v>
      </c>
      <c r="C5672" s="6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</v>
      </c>
      <c r="J5672" s="4">
        <v>3424</v>
      </c>
      <c r="K5672" s="7">
        <f t="shared" si="0"/>
        <v>3081.6</v>
      </c>
    </row>
    <row r="5673" spans="1:11" x14ac:dyDescent="0.2">
      <c r="A5673" s="4">
        <v>29795</v>
      </c>
      <c r="B5673" s="5">
        <v>45263</v>
      </c>
      <c r="C5673" s="6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</v>
      </c>
      <c r="J5673" s="4">
        <v>8732</v>
      </c>
      <c r="K5673" s="7">
        <f t="shared" si="0"/>
        <v>7858.8</v>
      </c>
    </row>
    <row r="5674" spans="1:11" x14ac:dyDescent="0.2">
      <c r="A5674" s="4">
        <v>24743</v>
      </c>
      <c r="B5674" s="5">
        <v>45264</v>
      </c>
      <c r="C5674" s="6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</v>
      </c>
      <c r="J5674" s="4">
        <v>74683</v>
      </c>
      <c r="K5674" s="7">
        <f t="shared" si="0"/>
        <v>67214.7</v>
      </c>
    </row>
    <row r="5675" spans="1:11" x14ac:dyDescent="0.2">
      <c r="A5675" s="4">
        <v>27690</v>
      </c>
      <c r="B5675" s="5">
        <v>45265</v>
      </c>
      <c r="C5675" s="6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0"/>
        <v>2926.8</v>
      </c>
    </row>
    <row r="5676" spans="1:11" x14ac:dyDescent="0.2">
      <c r="A5676" s="4">
        <v>29374</v>
      </c>
      <c r="B5676" s="5">
        <v>45266</v>
      </c>
      <c r="C5676" s="6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</v>
      </c>
      <c r="J5676" s="4">
        <v>12342</v>
      </c>
      <c r="K5676" s="7">
        <f t="shared" si="0"/>
        <v>11107.8</v>
      </c>
    </row>
    <row r="5677" spans="1:11" x14ac:dyDescent="0.2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0"/>
        <v>7858.8</v>
      </c>
    </row>
    <row r="5678" spans="1:11" x14ac:dyDescent="0.2">
      <c r="A5678" s="4">
        <v>26006</v>
      </c>
      <c r="B5678" s="5">
        <v>45267</v>
      </c>
      <c r="C5678" s="6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0"/>
        <v>11016.9</v>
      </c>
    </row>
    <row r="5679" spans="1:11" x14ac:dyDescent="0.2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</v>
      </c>
      <c r="K5679" s="7">
        <f t="shared" si="0"/>
        <v>4908.6000000000004</v>
      </c>
    </row>
    <row r="5680" spans="1:11" x14ac:dyDescent="0.2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4.9000000000000004</v>
      </c>
      <c r="J5680" s="4">
        <v>32421</v>
      </c>
      <c r="K5680" s="7">
        <f t="shared" si="0"/>
        <v>29178.9</v>
      </c>
    </row>
    <row r="5681" spans="1:11" x14ac:dyDescent="0.2">
      <c r="A5681" s="4">
        <v>25586</v>
      </c>
      <c r="B5681" s="5">
        <v>45262</v>
      </c>
      <c r="C5681" s="6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0"/>
        <v>11107.8</v>
      </c>
    </row>
    <row r="5682" spans="1:11" x14ac:dyDescent="0.2">
      <c r="A5682" s="4">
        <v>28533</v>
      </c>
      <c r="B5682" s="5">
        <v>45262</v>
      </c>
      <c r="C5682" s="6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0"/>
        <v>4082.4</v>
      </c>
    </row>
    <row r="5683" spans="1:11" x14ac:dyDescent="0.2">
      <c r="A5683" s="4">
        <v>27270</v>
      </c>
      <c r="B5683" s="5">
        <v>45263</v>
      </c>
      <c r="C5683" s="6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</v>
      </c>
      <c r="J5683" s="4">
        <v>6582</v>
      </c>
      <c r="K5683" s="7">
        <f t="shared" si="0"/>
        <v>5923.8</v>
      </c>
    </row>
    <row r="5684" spans="1:11" x14ac:dyDescent="0.2">
      <c r="A5684" s="4">
        <v>29796</v>
      </c>
      <c r="B5684" s="5">
        <v>45263</v>
      </c>
      <c r="C5684" s="6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</v>
      </c>
      <c r="J5684" s="4">
        <v>23444</v>
      </c>
      <c r="K5684" s="7">
        <f t="shared" si="0"/>
        <v>21099.599999999999</v>
      </c>
    </row>
    <row r="5685" spans="1:11" x14ac:dyDescent="0.2">
      <c r="A5685" s="4">
        <v>25165</v>
      </c>
      <c r="B5685" s="5">
        <v>45264</v>
      </c>
      <c r="C5685" s="6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0"/>
        <v>7618.5</v>
      </c>
    </row>
    <row r="5686" spans="1:11" x14ac:dyDescent="0.2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</v>
      </c>
      <c r="J5686" s="4">
        <v>47689</v>
      </c>
      <c r="K5686" s="7">
        <f t="shared" si="0"/>
        <v>42920.1</v>
      </c>
    </row>
    <row r="5687" spans="1:11" x14ac:dyDescent="0.2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0"/>
        <v>11691</v>
      </c>
    </row>
    <row r="5688" spans="1:11" x14ac:dyDescent="0.2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</v>
      </c>
      <c r="J5688" s="4">
        <v>53422</v>
      </c>
      <c r="K5688" s="7">
        <f t="shared" si="0"/>
        <v>48079.8</v>
      </c>
    </row>
    <row r="5689" spans="1:11" x14ac:dyDescent="0.2">
      <c r="A5689" s="4">
        <v>30638</v>
      </c>
      <c r="B5689" s="5">
        <v>45264</v>
      </c>
      <c r="C5689" s="6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</v>
      </c>
      <c r="J5689" s="4">
        <v>6582</v>
      </c>
      <c r="K5689" s="7">
        <f t="shared" si="0"/>
        <v>5923.8</v>
      </c>
    </row>
    <row r="5690" spans="1:11" x14ac:dyDescent="0.2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0"/>
        <v>41309.1</v>
      </c>
    </row>
    <row r="5691" spans="1:11" x14ac:dyDescent="0.2">
      <c r="A5691" s="4">
        <v>26007</v>
      </c>
      <c r="B5691" s="5">
        <v>45266</v>
      </c>
      <c r="C5691" s="6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0"/>
        <v>8446.5</v>
      </c>
    </row>
    <row r="5692" spans="1:11" x14ac:dyDescent="0.2">
      <c r="A5692" s="4">
        <v>27691</v>
      </c>
      <c r="B5692" s="5">
        <v>45267</v>
      </c>
      <c r="C5692" s="6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</v>
      </c>
      <c r="J5692" s="4">
        <v>24943</v>
      </c>
      <c r="K5692" s="7">
        <f t="shared" si="0"/>
        <v>22448.7</v>
      </c>
    </row>
    <row r="5693" spans="1:11" x14ac:dyDescent="0.2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</v>
      </c>
      <c r="J5693" s="4">
        <v>43205</v>
      </c>
      <c r="K5693" s="7">
        <f t="shared" si="0"/>
        <v>38884.5</v>
      </c>
    </row>
    <row r="5694" spans="1:11" x14ac:dyDescent="0.2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0"/>
        <v>3127.5</v>
      </c>
    </row>
    <row r="5695" spans="1:11" x14ac:dyDescent="0.2">
      <c r="A5695" s="4">
        <v>27271</v>
      </c>
      <c r="B5695" s="5">
        <v>45262</v>
      </c>
      <c r="C5695" s="6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</v>
      </c>
      <c r="K5695" s="7">
        <f t="shared" si="0"/>
        <v>67346.100000000006</v>
      </c>
    </row>
    <row r="5696" spans="1:11" x14ac:dyDescent="0.2">
      <c r="A5696" s="4">
        <v>26850</v>
      </c>
      <c r="B5696" s="5">
        <v>45263</v>
      </c>
      <c r="C5696" s="6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0"/>
        <v>19898.099999999999</v>
      </c>
    </row>
    <row r="5697" spans="1:11" x14ac:dyDescent="0.2">
      <c r="A5697" s="4">
        <v>25587</v>
      </c>
      <c r="B5697" s="5">
        <v>45264</v>
      </c>
      <c r="C5697" s="6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4.9000000000000004</v>
      </c>
      <c r="J5697" s="4">
        <v>4233</v>
      </c>
      <c r="K5697" s="7">
        <f t="shared" si="0"/>
        <v>3809.7</v>
      </c>
    </row>
    <row r="5698" spans="1:11" x14ac:dyDescent="0.2">
      <c r="A5698" s="4">
        <v>28113</v>
      </c>
      <c r="B5698" s="5">
        <v>45264</v>
      </c>
      <c r="C5698" s="6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</v>
      </c>
      <c r="J5698" s="4">
        <v>4567</v>
      </c>
      <c r="K5698" s="7">
        <f t="shared" si="0"/>
        <v>4110.3</v>
      </c>
    </row>
    <row r="5699" spans="1:11" x14ac:dyDescent="0.2">
      <c r="A5699" s="4">
        <v>24745</v>
      </c>
      <c r="B5699" s="5">
        <v>45265</v>
      </c>
      <c r="C5699" s="6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</v>
      </c>
      <c r="K5699" s="7">
        <f t="shared" si="0"/>
        <v>7618.5</v>
      </c>
    </row>
    <row r="5700" spans="1:11" x14ac:dyDescent="0.2">
      <c r="A5700" s="4">
        <v>25166</v>
      </c>
      <c r="B5700" s="5">
        <v>45265</v>
      </c>
      <c r="C5700" s="6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0"/>
        <v>67074.3</v>
      </c>
    </row>
    <row r="5701" spans="1:11" x14ac:dyDescent="0.2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4.9000000000000004</v>
      </c>
      <c r="J5701" s="4">
        <v>5454</v>
      </c>
      <c r="K5701" s="7">
        <f t="shared" si="0"/>
        <v>4908.6000000000004</v>
      </c>
    </row>
    <row r="5702" spans="1:11" x14ac:dyDescent="0.2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</v>
      </c>
      <c r="J5702" s="4">
        <v>76543</v>
      </c>
      <c r="K5702" s="7">
        <f t="shared" si="0"/>
        <v>68888.7</v>
      </c>
    </row>
    <row r="5703" spans="1:11" x14ac:dyDescent="0.2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4.9000000000000004</v>
      </c>
      <c r="J5703" s="4">
        <v>43255</v>
      </c>
      <c r="K5703" s="7">
        <f t="shared" si="0"/>
        <v>38929.5</v>
      </c>
    </row>
    <row r="5704" spans="1:11" x14ac:dyDescent="0.2">
      <c r="A5704" s="4">
        <v>27692</v>
      </c>
      <c r="B5704" s="5">
        <v>45266</v>
      </c>
      <c r="C5704" s="6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0"/>
        <v>22278.6</v>
      </c>
    </row>
    <row r="5705" spans="1:11" x14ac:dyDescent="0.2">
      <c r="A5705" s="4">
        <v>30639</v>
      </c>
      <c r="B5705" s="5">
        <v>45266</v>
      </c>
      <c r="C5705" s="6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</v>
      </c>
      <c r="J5705" s="4">
        <v>65879</v>
      </c>
      <c r="K5705" s="7">
        <f t="shared" si="0"/>
        <v>59291.1</v>
      </c>
    </row>
    <row r="5706" spans="1:11" x14ac:dyDescent="0.2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</v>
      </c>
      <c r="J5706" s="4">
        <v>12342</v>
      </c>
      <c r="K5706" s="7">
        <f t="shared" si="0"/>
        <v>11107.8</v>
      </c>
    </row>
    <row r="5707" spans="1:11" x14ac:dyDescent="0.2">
      <c r="A5707" s="4">
        <v>29797</v>
      </c>
      <c r="B5707" s="5">
        <v>45267</v>
      </c>
      <c r="C5707" s="6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0"/>
        <v>42807.6</v>
      </c>
    </row>
    <row r="5708" spans="1:11" x14ac:dyDescent="0.2">
      <c r="A5708" s="4">
        <v>26008</v>
      </c>
      <c r="B5708" s="5">
        <v>45268</v>
      </c>
      <c r="C5708" s="6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0"/>
        <v>21789</v>
      </c>
    </row>
    <row r="5709" spans="1:11" x14ac:dyDescent="0.2">
      <c r="A5709" s="4">
        <v>30218</v>
      </c>
      <c r="B5709" s="5">
        <v>45268</v>
      </c>
      <c r="C5709" s="6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</v>
      </c>
      <c r="J5709" s="4">
        <v>74683</v>
      </c>
      <c r="K5709" s="7">
        <f t="shared" si="0"/>
        <v>67214.7</v>
      </c>
    </row>
    <row r="5710" spans="1:11" x14ac:dyDescent="0.2">
      <c r="A5710" s="4">
        <v>28534</v>
      </c>
      <c r="B5710" s="5">
        <v>45269</v>
      </c>
      <c r="C5710" s="6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0"/>
        <v>6715.8</v>
      </c>
    </row>
    <row r="5711" spans="1:11" x14ac:dyDescent="0.2">
      <c r="A5711" s="4">
        <v>29798</v>
      </c>
      <c r="B5711" s="5">
        <v>45238</v>
      </c>
      <c r="C5711" s="6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</v>
      </c>
      <c r="J5711" s="4">
        <v>53453</v>
      </c>
      <c r="K5711" s="7">
        <f t="shared" si="0"/>
        <v>48107.7</v>
      </c>
    </row>
    <row r="5712" spans="1:11" x14ac:dyDescent="0.2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0"/>
        <v>9002.7000000000007</v>
      </c>
    </row>
    <row r="5713" spans="1:11" x14ac:dyDescent="0.2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</v>
      </c>
      <c r="J5713" s="4">
        <v>43205</v>
      </c>
      <c r="K5713" s="7">
        <f t="shared" si="0"/>
        <v>38884.5</v>
      </c>
    </row>
    <row r="5714" spans="1:11" x14ac:dyDescent="0.2">
      <c r="A5714" s="4">
        <v>25167</v>
      </c>
      <c r="B5714" s="5">
        <v>45264</v>
      </c>
      <c r="C5714" s="6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4.9000000000000004</v>
      </c>
      <c r="J5714" s="4">
        <v>34567</v>
      </c>
      <c r="K5714" s="7">
        <f t="shared" si="0"/>
        <v>31110.3</v>
      </c>
    </row>
    <row r="5715" spans="1:11" x14ac:dyDescent="0.2">
      <c r="A5715" s="4">
        <v>26430</v>
      </c>
      <c r="B5715" s="5">
        <v>45265</v>
      </c>
      <c r="C5715" s="6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</v>
      </c>
      <c r="K5715" s="7">
        <f t="shared" si="0"/>
        <v>2107.8000000000002</v>
      </c>
    </row>
    <row r="5716" spans="1:11" x14ac:dyDescent="0.2">
      <c r="A5716" s="4">
        <v>24746</v>
      </c>
      <c r="B5716" s="5">
        <v>45266</v>
      </c>
      <c r="C5716" s="6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</v>
      </c>
      <c r="J5716" s="4">
        <v>56784</v>
      </c>
      <c r="K5716" s="7">
        <f t="shared" si="0"/>
        <v>51105.599999999999</v>
      </c>
    </row>
    <row r="5717" spans="1:11" x14ac:dyDescent="0.2">
      <c r="A5717" s="4">
        <v>27272</v>
      </c>
      <c r="B5717" s="5">
        <v>45266</v>
      </c>
      <c r="C5717" s="6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</v>
      </c>
      <c r="J5717" s="4">
        <v>1223</v>
      </c>
      <c r="K5717" s="7">
        <f t="shared" si="0"/>
        <v>1100.7</v>
      </c>
    </row>
    <row r="5718" spans="1:11" x14ac:dyDescent="0.2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4.9000000000000004</v>
      </c>
      <c r="J5718" s="4">
        <v>3658</v>
      </c>
      <c r="K5718" s="7">
        <f t="shared" si="0"/>
        <v>3292.2</v>
      </c>
    </row>
    <row r="5719" spans="1:11" x14ac:dyDescent="0.2">
      <c r="A5719" s="4">
        <v>26009</v>
      </c>
      <c r="B5719" s="5">
        <v>45267</v>
      </c>
      <c r="C5719" s="6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</v>
      </c>
      <c r="J5719" s="4">
        <v>32484</v>
      </c>
      <c r="K5719" s="7">
        <f t="shared" si="0"/>
        <v>29235.599999999999</v>
      </c>
    </row>
    <row r="5720" spans="1:11" x14ac:dyDescent="0.2">
      <c r="A5720" s="4">
        <v>28956</v>
      </c>
      <c r="B5720" s="5">
        <v>45267</v>
      </c>
      <c r="C5720" s="6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0"/>
        <v>5106.6000000000004</v>
      </c>
    </row>
    <row r="5721" spans="1:11" x14ac:dyDescent="0.2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0"/>
        <v>21099.599999999999</v>
      </c>
    </row>
    <row r="5722" spans="1:11" x14ac:dyDescent="0.2">
      <c r="A5722" s="4">
        <v>30219</v>
      </c>
      <c r="B5722" s="5">
        <v>45268</v>
      </c>
      <c r="C5722" s="6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</v>
      </c>
      <c r="J5722" s="4">
        <v>34567</v>
      </c>
      <c r="K5722" s="7">
        <f t="shared" si="0"/>
        <v>31110.3</v>
      </c>
    </row>
    <row r="5723" spans="1:11" x14ac:dyDescent="0.2">
      <c r="A5723" s="4">
        <v>24325</v>
      </c>
      <c r="B5723" s="5">
        <v>45269</v>
      </c>
      <c r="C5723" s="6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0"/>
        <v>7624.8</v>
      </c>
    </row>
    <row r="5724" spans="1:11" x14ac:dyDescent="0.2">
      <c r="A5724" s="4">
        <v>28535</v>
      </c>
      <c r="B5724" s="5">
        <v>45269</v>
      </c>
      <c r="C5724" s="6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</v>
      </c>
      <c r="J5724" s="4">
        <v>12348</v>
      </c>
      <c r="K5724" s="7">
        <f t="shared" si="0"/>
        <v>11113.2</v>
      </c>
    </row>
    <row r="5725" spans="1:11" x14ac:dyDescent="0.2">
      <c r="A5725" s="4">
        <v>29377</v>
      </c>
      <c r="B5725" s="5">
        <v>45269</v>
      </c>
      <c r="C5725" s="6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</v>
      </c>
      <c r="J5725" s="4">
        <v>76548</v>
      </c>
      <c r="K5725" s="7">
        <f t="shared" si="0"/>
        <v>68893.2</v>
      </c>
    </row>
    <row r="5726" spans="1:11" x14ac:dyDescent="0.2">
      <c r="A5726" s="4">
        <v>26851</v>
      </c>
      <c r="B5726" s="5">
        <v>45270</v>
      </c>
      <c r="C5726" s="6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0"/>
        <v>41253.300000000003</v>
      </c>
    </row>
    <row r="5727" spans="1:11" x14ac:dyDescent="0.2">
      <c r="A5727" s="4">
        <v>28115</v>
      </c>
      <c r="B5727" s="5">
        <v>45239</v>
      </c>
      <c r="C5727" s="6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</v>
      </c>
      <c r="K5727" s="7">
        <f t="shared" si="0"/>
        <v>2108.6999999999998</v>
      </c>
    </row>
    <row r="5728" spans="1:11" x14ac:dyDescent="0.2">
      <c r="A5728" s="4">
        <v>29799</v>
      </c>
      <c r="B5728" s="5">
        <v>45249</v>
      </c>
      <c r="C5728" s="6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</v>
      </c>
      <c r="J5728" s="4">
        <v>4738</v>
      </c>
      <c r="K5728" s="7">
        <f t="shared" si="0"/>
        <v>4264.2</v>
      </c>
    </row>
    <row r="5729" spans="1:11" x14ac:dyDescent="0.2">
      <c r="A5729" s="4">
        <v>28957</v>
      </c>
      <c r="B5729" s="5">
        <v>45263</v>
      </c>
      <c r="C5729" s="6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0"/>
        <v>21789</v>
      </c>
    </row>
    <row r="5730" spans="1:11" x14ac:dyDescent="0.2">
      <c r="A5730" s="4">
        <v>30641</v>
      </c>
      <c r="B5730" s="5">
        <v>45263</v>
      </c>
      <c r="C5730" s="6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</v>
      </c>
      <c r="J5730" s="4">
        <v>3424</v>
      </c>
      <c r="K5730" s="7">
        <f t="shared" si="0"/>
        <v>3081.6</v>
      </c>
    </row>
    <row r="5731" spans="1:11" x14ac:dyDescent="0.2">
      <c r="A5731" s="4">
        <v>30220</v>
      </c>
      <c r="B5731" s="5">
        <v>45264</v>
      </c>
      <c r="C5731" s="6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</v>
      </c>
      <c r="J5731" s="4">
        <v>76548</v>
      </c>
      <c r="K5731" s="7">
        <f t="shared" si="0"/>
        <v>68893.2</v>
      </c>
    </row>
    <row r="5732" spans="1:11" x14ac:dyDescent="0.2">
      <c r="A5732" s="4">
        <v>24747</v>
      </c>
      <c r="B5732" s="5">
        <v>45266</v>
      </c>
      <c r="C5732" s="6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</v>
      </c>
      <c r="J5732" s="4">
        <v>45837</v>
      </c>
      <c r="K5732" s="7">
        <f t="shared" si="0"/>
        <v>41253.300000000003</v>
      </c>
    </row>
    <row r="5733" spans="1:11" x14ac:dyDescent="0.2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</v>
      </c>
      <c r="K5733" s="7">
        <f t="shared" si="0"/>
        <v>39088.800000000003</v>
      </c>
    </row>
    <row r="5734" spans="1:11" x14ac:dyDescent="0.2">
      <c r="A5734" s="4">
        <v>26010</v>
      </c>
      <c r="B5734" s="5">
        <v>45267</v>
      </c>
      <c r="C5734" s="6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0"/>
        <v>59173.2</v>
      </c>
    </row>
    <row r="5735" spans="1:11" x14ac:dyDescent="0.2">
      <c r="A5735" s="4">
        <v>24326</v>
      </c>
      <c r="B5735" s="5">
        <v>45268</v>
      </c>
      <c r="C5735" s="6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</v>
      </c>
      <c r="J5735" s="4">
        <v>2343</v>
      </c>
      <c r="K5735" s="7">
        <f t="shared" si="0"/>
        <v>2108.6999999999998</v>
      </c>
    </row>
    <row r="5736" spans="1:11" x14ac:dyDescent="0.2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4.9000000000000004</v>
      </c>
      <c r="J5736" s="4">
        <v>8764</v>
      </c>
      <c r="K5736" s="7">
        <f t="shared" si="0"/>
        <v>7887.6</v>
      </c>
    </row>
    <row r="5737" spans="1:11" x14ac:dyDescent="0.2">
      <c r="A5737" s="4">
        <v>26431</v>
      </c>
      <c r="B5737" s="5">
        <v>45269</v>
      </c>
      <c r="C5737" s="6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</v>
      </c>
      <c r="J5737" s="4">
        <v>47689</v>
      </c>
      <c r="K5737" s="7">
        <f t="shared" si="0"/>
        <v>42920.1</v>
      </c>
    </row>
    <row r="5738" spans="1:11" x14ac:dyDescent="0.2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0"/>
        <v>21098.7</v>
      </c>
    </row>
    <row r="5739" spans="1:11" x14ac:dyDescent="0.2">
      <c r="A5739" s="4">
        <v>29378</v>
      </c>
      <c r="B5739" s="5">
        <v>45269</v>
      </c>
      <c r="C5739" s="6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</v>
      </c>
      <c r="J5739" s="4">
        <v>45899</v>
      </c>
      <c r="K5739" s="7">
        <f t="shared" si="0"/>
        <v>41309.1</v>
      </c>
    </row>
    <row r="5740" spans="1:11" x14ac:dyDescent="0.2">
      <c r="A5740" s="4">
        <v>26852</v>
      </c>
      <c r="B5740" s="5">
        <v>45270</v>
      </c>
      <c r="C5740" s="6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</v>
      </c>
      <c r="J5740" s="4">
        <v>74527</v>
      </c>
      <c r="K5740" s="7">
        <f t="shared" si="0"/>
        <v>67074.3</v>
      </c>
    </row>
    <row r="5741" spans="1:11" x14ac:dyDescent="0.2">
      <c r="A5741" s="4">
        <v>27694</v>
      </c>
      <c r="B5741" s="5">
        <v>45270</v>
      </c>
      <c r="C5741" s="6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4.9000000000000004</v>
      </c>
      <c r="J5741" s="4">
        <v>3424</v>
      </c>
      <c r="K5741" s="7">
        <f t="shared" si="0"/>
        <v>3081.6</v>
      </c>
    </row>
    <row r="5742" spans="1:11" x14ac:dyDescent="0.2">
      <c r="A5742" s="4">
        <v>25168</v>
      </c>
      <c r="B5742" s="5">
        <v>45271</v>
      </c>
      <c r="C5742" s="6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</v>
      </c>
      <c r="K5742" s="7">
        <f t="shared" si="0"/>
        <v>3809.7</v>
      </c>
    </row>
    <row r="5743" spans="1:11" x14ac:dyDescent="0.2">
      <c r="A5743" s="4">
        <v>26432</v>
      </c>
      <c r="B5743" s="5">
        <v>45240</v>
      </c>
      <c r="C5743" s="6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</v>
      </c>
      <c r="J5743" s="4">
        <v>9385</v>
      </c>
      <c r="K5743" s="7">
        <f t="shared" si="0"/>
        <v>8446.5</v>
      </c>
    </row>
    <row r="5744" spans="1:11" x14ac:dyDescent="0.2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</v>
      </c>
      <c r="J5744" s="4">
        <v>5454</v>
      </c>
      <c r="K5744" s="7">
        <f t="shared" si="0"/>
        <v>4908.6000000000004</v>
      </c>
    </row>
    <row r="5745" spans="1:11" x14ac:dyDescent="0.2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</v>
      </c>
      <c r="K5745" s="7">
        <f t="shared" si="0"/>
        <v>3090.6</v>
      </c>
    </row>
    <row r="5746" spans="1:11" x14ac:dyDescent="0.2">
      <c r="A5746" s="4">
        <v>28958</v>
      </c>
      <c r="B5746" s="5">
        <v>45264</v>
      </c>
      <c r="C5746" s="6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4.9000000000000004</v>
      </c>
      <c r="J5746" s="4">
        <v>23443</v>
      </c>
      <c r="K5746" s="7">
        <f t="shared" si="0"/>
        <v>21098.7</v>
      </c>
    </row>
    <row r="5747" spans="1:11" x14ac:dyDescent="0.2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</v>
      </c>
      <c r="J5747" s="4">
        <v>43522</v>
      </c>
      <c r="K5747" s="7">
        <f t="shared" si="0"/>
        <v>39169.800000000003</v>
      </c>
    </row>
    <row r="5748" spans="1:11" x14ac:dyDescent="0.2">
      <c r="A5748" s="4">
        <v>29800</v>
      </c>
      <c r="B5748" s="5">
        <v>45267</v>
      </c>
      <c r="C5748" s="6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</v>
      </c>
      <c r="J5748" s="4">
        <v>3434</v>
      </c>
      <c r="K5748" s="7">
        <f t="shared" si="0"/>
        <v>3090.6</v>
      </c>
    </row>
    <row r="5749" spans="1:11" x14ac:dyDescent="0.2">
      <c r="A5749" s="4">
        <v>24327</v>
      </c>
      <c r="B5749" s="5">
        <v>45268</v>
      </c>
      <c r="C5749" s="6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0"/>
        <v>19898.099999999999</v>
      </c>
    </row>
    <row r="5750" spans="1:11" x14ac:dyDescent="0.2">
      <c r="A5750" s="4">
        <v>30221</v>
      </c>
      <c r="B5750" s="5">
        <v>45268</v>
      </c>
      <c r="C5750" s="6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</v>
      </c>
      <c r="J5750" s="4">
        <v>2342</v>
      </c>
      <c r="K5750" s="7">
        <f t="shared" si="0"/>
        <v>2107.8000000000002</v>
      </c>
    </row>
    <row r="5751" spans="1:11" x14ac:dyDescent="0.2">
      <c r="A5751" s="4">
        <v>25590</v>
      </c>
      <c r="B5751" s="5">
        <v>45269</v>
      </c>
      <c r="C5751" s="6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</v>
      </c>
      <c r="K5751" s="7">
        <f t="shared" si="0"/>
        <v>4891.5</v>
      </c>
    </row>
    <row r="5752" spans="1:11" x14ac:dyDescent="0.2">
      <c r="A5752" s="4">
        <v>29379</v>
      </c>
      <c r="B5752" s="5">
        <v>45269</v>
      </c>
      <c r="C5752" s="6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0"/>
        <v>7554.6</v>
      </c>
    </row>
    <row r="5753" spans="1:11" x14ac:dyDescent="0.2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</v>
      </c>
      <c r="J5753" s="4">
        <v>1284</v>
      </c>
      <c r="K5753" s="7">
        <f t="shared" si="0"/>
        <v>1155.5999999999999</v>
      </c>
    </row>
    <row r="5754" spans="1:11" x14ac:dyDescent="0.2">
      <c r="A5754" s="4">
        <v>26853</v>
      </c>
      <c r="B5754" s="5">
        <v>45270</v>
      </c>
      <c r="C5754" s="6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0"/>
        <v>7887.6</v>
      </c>
    </row>
    <row r="5755" spans="1:11" x14ac:dyDescent="0.2">
      <c r="A5755" s="4">
        <v>27695</v>
      </c>
      <c r="B5755" s="5">
        <v>45270</v>
      </c>
      <c r="C5755" s="6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</v>
      </c>
      <c r="K5755" s="7">
        <f t="shared" si="0"/>
        <v>4082.4</v>
      </c>
    </row>
    <row r="5756" spans="1:11" x14ac:dyDescent="0.2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</v>
      </c>
      <c r="J5756" s="4">
        <v>43255</v>
      </c>
      <c r="K5756" s="7">
        <f t="shared" si="0"/>
        <v>38929.5</v>
      </c>
    </row>
    <row r="5757" spans="1:11" x14ac:dyDescent="0.2">
      <c r="A5757" s="4">
        <v>26011</v>
      </c>
      <c r="B5757" s="5">
        <v>45271</v>
      </c>
      <c r="C5757" s="6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4.9000000000000004</v>
      </c>
      <c r="J5757" s="4">
        <v>56784</v>
      </c>
      <c r="K5757" s="7">
        <f t="shared" si="0"/>
        <v>51105.599999999999</v>
      </c>
    </row>
    <row r="5758" spans="1:11" x14ac:dyDescent="0.2">
      <c r="A5758" s="4">
        <v>30642</v>
      </c>
      <c r="B5758" s="5">
        <v>45271</v>
      </c>
      <c r="C5758" s="6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</v>
      </c>
      <c r="J5758" s="4">
        <v>4567</v>
      </c>
      <c r="K5758" s="7">
        <f t="shared" si="0"/>
        <v>4110.3</v>
      </c>
    </row>
    <row r="5759" spans="1:11" x14ac:dyDescent="0.2">
      <c r="A5759" s="4">
        <v>24749</v>
      </c>
      <c r="B5759" s="5">
        <v>45241</v>
      </c>
      <c r="C5759" s="6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4.9000000000000004</v>
      </c>
      <c r="J5759" s="4">
        <v>3424</v>
      </c>
      <c r="K5759" s="7">
        <f t="shared" si="0"/>
        <v>3081.6</v>
      </c>
    </row>
    <row r="5760" spans="1:11" x14ac:dyDescent="0.2">
      <c r="A5760" s="4">
        <v>26433</v>
      </c>
      <c r="B5760" s="5">
        <v>45251</v>
      </c>
      <c r="C5760" s="6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</v>
      </c>
      <c r="J5760" s="4">
        <v>43432</v>
      </c>
      <c r="K5760" s="7">
        <f t="shared" si="0"/>
        <v>39088.800000000003</v>
      </c>
    </row>
    <row r="5761" spans="1:11" x14ac:dyDescent="0.2">
      <c r="A5761" s="4">
        <v>29801</v>
      </c>
      <c r="B5761" s="5">
        <v>45253</v>
      </c>
      <c r="C5761" s="6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4.9000000000000004</v>
      </c>
      <c r="J5761" s="4">
        <v>22109</v>
      </c>
      <c r="K5761" s="7">
        <f t="shared" si="0"/>
        <v>19898.099999999999</v>
      </c>
    </row>
    <row r="5762" spans="1:11" x14ac:dyDescent="0.2">
      <c r="A5762" s="4">
        <v>25591</v>
      </c>
      <c r="B5762" s="5">
        <v>45265</v>
      </c>
      <c r="C5762" s="6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</v>
      </c>
      <c r="J5762" s="4">
        <v>35255</v>
      </c>
      <c r="K5762" s="7">
        <f t="shared" si="0"/>
        <v>31729.5</v>
      </c>
    </row>
    <row r="5763" spans="1:11" x14ac:dyDescent="0.2">
      <c r="A5763" s="4">
        <v>27275</v>
      </c>
      <c r="B5763" s="5">
        <v>45265</v>
      </c>
      <c r="C5763" s="6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4.9000000000000004</v>
      </c>
      <c r="J5763" s="4">
        <v>34352</v>
      </c>
      <c r="K5763" s="7">
        <f t="shared" si="0"/>
        <v>30916.799999999999</v>
      </c>
    </row>
    <row r="5764" spans="1:11" x14ac:dyDescent="0.2">
      <c r="A5764" s="4">
        <v>26854</v>
      </c>
      <c r="B5764" s="5">
        <v>45266</v>
      </c>
      <c r="C5764" s="6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</v>
      </c>
      <c r="K5764" s="7">
        <f t="shared" si="0"/>
        <v>29178.9</v>
      </c>
    </row>
    <row r="5765" spans="1:11" x14ac:dyDescent="0.2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</v>
      </c>
      <c r="J5765" s="4">
        <v>5454</v>
      </c>
      <c r="K5765" s="7">
        <f t="shared" si="0"/>
        <v>4908.6000000000004</v>
      </c>
    </row>
    <row r="5766" spans="1:11" x14ac:dyDescent="0.2">
      <c r="A5766" s="4">
        <v>28538</v>
      </c>
      <c r="B5766" s="5">
        <v>45269</v>
      </c>
      <c r="C5766" s="6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</v>
      </c>
      <c r="J5766" s="4">
        <v>6346</v>
      </c>
      <c r="K5766" s="7">
        <f t="shared" si="0"/>
        <v>5711.4</v>
      </c>
    </row>
    <row r="5767" spans="1:11" x14ac:dyDescent="0.2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</v>
      </c>
      <c r="J5767" s="4">
        <v>1223</v>
      </c>
      <c r="K5767" s="7">
        <f t="shared" si="0"/>
        <v>1100.7</v>
      </c>
    </row>
    <row r="5768" spans="1:11" x14ac:dyDescent="0.2">
      <c r="A5768" s="4">
        <v>27696</v>
      </c>
      <c r="B5768" s="5">
        <v>45270</v>
      </c>
      <c r="C5768" s="6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0"/>
        <v>31305.599999999999</v>
      </c>
    </row>
    <row r="5769" spans="1:11" x14ac:dyDescent="0.2">
      <c r="A5769" s="4">
        <v>25170</v>
      </c>
      <c r="B5769" s="5">
        <v>45271</v>
      </c>
      <c r="C5769" s="6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0"/>
        <v>11691</v>
      </c>
    </row>
    <row r="5770" spans="1:11" x14ac:dyDescent="0.2">
      <c r="A5770" s="4">
        <v>26012</v>
      </c>
      <c r="B5770" s="5">
        <v>45271</v>
      </c>
      <c r="C5770" s="6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</v>
      </c>
      <c r="J5770" s="4">
        <v>6473</v>
      </c>
      <c r="K5770" s="7">
        <f t="shared" si="0"/>
        <v>5825.7</v>
      </c>
    </row>
    <row r="5771" spans="1:11" x14ac:dyDescent="0.2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</v>
      </c>
      <c r="K5771" s="7">
        <f t="shared" si="0"/>
        <v>22448.7</v>
      </c>
    </row>
    <row r="5772" spans="1:11" x14ac:dyDescent="0.2">
      <c r="A5772" s="4">
        <v>24328</v>
      </c>
      <c r="B5772" s="5">
        <v>45272</v>
      </c>
      <c r="C5772" s="6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</v>
      </c>
      <c r="J5772" s="4">
        <v>2343</v>
      </c>
      <c r="K5772" s="7">
        <f t="shared" si="0"/>
        <v>2108.6999999999998</v>
      </c>
    </row>
    <row r="5773" spans="1:11" x14ac:dyDescent="0.2">
      <c r="A5773" s="4">
        <v>28959</v>
      </c>
      <c r="B5773" s="5">
        <v>45272</v>
      </c>
      <c r="C5773" s="6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</v>
      </c>
      <c r="J5773" s="4">
        <v>6784</v>
      </c>
      <c r="K5773" s="7">
        <f t="shared" si="0"/>
        <v>6105.6</v>
      </c>
    </row>
    <row r="5774" spans="1:11" x14ac:dyDescent="0.2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</v>
      </c>
      <c r="J5774" s="4">
        <v>10003</v>
      </c>
      <c r="K5774" s="7">
        <f t="shared" si="0"/>
        <v>9002.7000000000007</v>
      </c>
    </row>
    <row r="5775" spans="1:11" x14ac:dyDescent="0.2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</v>
      </c>
      <c r="K5775" s="7">
        <f t="shared" si="0"/>
        <v>38884.5</v>
      </c>
    </row>
    <row r="5776" spans="1:11" x14ac:dyDescent="0.2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0"/>
        <v>41253.300000000003</v>
      </c>
    </row>
    <row r="5777" spans="1:11" x14ac:dyDescent="0.2">
      <c r="A5777" s="4">
        <v>29381</v>
      </c>
      <c r="B5777" s="5">
        <v>45252</v>
      </c>
      <c r="C5777" s="6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</v>
      </c>
      <c r="J5777" s="4">
        <v>12342</v>
      </c>
      <c r="K5777" s="7">
        <f t="shared" si="0"/>
        <v>11107.8</v>
      </c>
    </row>
    <row r="5778" spans="1:11" x14ac:dyDescent="0.2">
      <c r="A5778" s="4">
        <v>29802</v>
      </c>
      <c r="B5778" s="5">
        <v>45252</v>
      </c>
      <c r="C5778" s="6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0"/>
        <v>21550.5</v>
      </c>
    </row>
    <row r="5779" spans="1:11" x14ac:dyDescent="0.2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</v>
      </c>
      <c r="J5779" s="4">
        <v>3475</v>
      </c>
      <c r="K5779" s="7">
        <f t="shared" si="0"/>
        <v>3127.5</v>
      </c>
    </row>
    <row r="5780" spans="1:11" x14ac:dyDescent="0.2">
      <c r="A5780" s="4">
        <v>23908</v>
      </c>
      <c r="B5780" s="5">
        <v>45266</v>
      </c>
      <c r="C5780" s="6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4.9000000000000004</v>
      </c>
      <c r="J5780" s="4">
        <v>6784</v>
      </c>
      <c r="K5780" s="7">
        <f t="shared" si="0"/>
        <v>6105.6</v>
      </c>
    </row>
    <row r="5781" spans="1:11" x14ac:dyDescent="0.2">
      <c r="A5781" s="4">
        <v>25592</v>
      </c>
      <c r="B5781" s="5">
        <v>45266</v>
      </c>
      <c r="C5781" s="6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</v>
      </c>
      <c r="J5781" s="4">
        <v>6346</v>
      </c>
      <c r="K5781" s="7">
        <f t="shared" si="0"/>
        <v>5711.4</v>
      </c>
    </row>
    <row r="5782" spans="1:11" x14ac:dyDescent="0.2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4.9000000000000004</v>
      </c>
      <c r="J5782" s="4">
        <v>3424</v>
      </c>
      <c r="K5782" s="7">
        <f t="shared" si="0"/>
        <v>3081.6</v>
      </c>
    </row>
    <row r="5783" spans="1:11" x14ac:dyDescent="0.2">
      <c r="A5783" s="4">
        <v>26434</v>
      </c>
      <c r="B5783" s="5">
        <v>45269</v>
      </c>
      <c r="C5783" s="6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</v>
      </c>
      <c r="J5783" s="4">
        <v>33863</v>
      </c>
      <c r="K5783" s="7">
        <f t="shared" si="0"/>
        <v>30476.7</v>
      </c>
    </row>
    <row r="5784" spans="1:11" x14ac:dyDescent="0.2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</v>
      </c>
      <c r="K5784" s="7">
        <f t="shared" si="0"/>
        <v>8446.5</v>
      </c>
    </row>
    <row r="5785" spans="1:11" x14ac:dyDescent="0.2">
      <c r="A5785" s="4">
        <v>26855</v>
      </c>
      <c r="B5785" s="5">
        <v>45270</v>
      </c>
      <c r="C5785" s="6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</v>
      </c>
      <c r="J5785" s="4">
        <v>45834</v>
      </c>
      <c r="K5785" s="7">
        <f t="shared" si="0"/>
        <v>41250.6</v>
      </c>
    </row>
    <row r="5786" spans="1:11" x14ac:dyDescent="0.2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</v>
      </c>
      <c r="J5786" s="4">
        <v>32484</v>
      </c>
      <c r="K5786" s="7">
        <f t="shared" si="0"/>
        <v>29235.599999999999</v>
      </c>
    </row>
    <row r="5787" spans="1:11" x14ac:dyDescent="0.2">
      <c r="A5787" s="4">
        <v>24329</v>
      </c>
      <c r="B5787" s="5">
        <v>45272</v>
      </c>
      <c r="C5787" s="6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4.9000000000000004</v>
      </c>
      <c r="J5787" s="4">
        <v>13234</v>
      </c>
      <c r="K5787" s="7">
        <f t="shared" si="0"/>
        <v>11910.6</v>
      </c>
    </row>
    <row r="5788" spans="1:11" x14ac:dyDescent="0.2">
      <c r="A5788" s="4">
        <v>28539</v>
      </c>
      <c r="B5788" s="5">
        <v>45272</v>
      </c>
      <c r="C5788" s="6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</v>
      </c>
      <c r="J5788" s="4">
        <v>65879</v>
      </c>
      <c r="K5788" s="7">
        <f t="shared" si="0"/>
        <v>59291.1</v>
      </c>
    </row>
    <row r="5789" spans="1:11" x14ac:dyDescent="0.2">
      <c r="A5789" s="4">
        <v>27276</v>
      </c>
      <c r="B5789" s="5">
        <v>45273</v>
      </c>
      <c r="C5789" s="6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</v>
      </c>
      <c r="J5789" s="4">
        <v>2343</v>
      </c>
      <c r="K5789" s="7">
        <f t="shared" si="0"/>
        <v>2108.6999999999998</v>
      </c>
    </row>
    <row r="5790" spans="1:11" x14ac:dyDescent="0.2">
      <c r="A5790" s="4">
        <v>27697</v>
      </c>
      <c r="B5790" s="5">
        <v>45274</v>
      </c>
      <c r="C5790" s="6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</v>
      </c>
      <c r="J5790" s="4">
        <v>8394</v>
      </c>
      <c r="K5790" s="7">
        <f t="shared" si="0"/>
        <v>7554.6</v>
      </c>
    </row>
    <row r="5791" spans="1:11" x14ac:dyDescent="0.2">
      <c r="A5791" s="4">
        <v>28960</v>
      </c>
      <c r="B5791" s="5">
        <v>45274</v>
      </c>
      <c r="C5791" s="6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</v>
      </c>
      <c r="J5791" s="4">
        <v>87436</v>
      </c>
      <c r="K5791" s="7">
        <f t="shared" si="0"/>
        <v>78692.399999999994</v>
      </c>
    </row>
    <row r="5792" spans="1:11" x14ac:dyDescent="0.2">
      <c r="A5792" s="4">
        <v>30644</v>
      </c>
      <c r="B5792" s="5">
        <v>45274</v>
      </c>
      <c r="C5792" s="6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4.9000000000000004</v>
      </c>
      <c r="J5792" s="4">
        <v>3424</v>
      </c>
      <c r="K5792" s="7">
        <f t="shared" si="0"/>
        <v>3081.6</v>
      </c>
    </row>
    <row r="5793" spans="1:11" x14ac:dyDescent="0.2">
      <c r="A5793" s="4">
        <v>29803</v>
      </c>
      <c r="B5793" s="5">
        <v>45244</v>
      </c>
      <c r="C5793" s="6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</v>
      </c>
      <c r="J5793" s="4">
        <v>7462</v>
      </c>
      <c r="K5793" s="7">
        <f t="shared" si="0"/>
        <v>6715.8</v>
      </c>
    </row>
    <row r="5794" spans="1:11" x14ac:dyDescent="0.2">
      <c r="A5794" s="4">
        <v>27698</v>
      </c>
      <c r="B5794" s="5">
        <v>45253</v>
      </c>
      <c r="C5794" s="6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</v>
      </c>
      <c r="J5794" s="4">
        <v>5454</v>
      </c>
      <c r="K5794" s="7">
        <f t="shared" si="0"/>
        <v>4908.6000000000004</v>
      </c>
    </row>
    <row r="5795" spans="1:11" x14ac:dyDescent="0.2">
      <c r="A5795" s="4">
        <v>28119</v>
      </c>
      <c r="B5795" s="5">
        <v>45253</v>
      </c>
      <c r="C5795" s="6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4.9000000000000004</v>
      </c>
      <c r="J5795" s="4">
        <v>6784</v>
      </c>
      <c r="K5795" s="7">
        <f t="shared" si="0"/>
        <v>6105.6</v>
      </c>
    </row>
    <row r="5796" spans="1:11" x14ac:dyDescent="0.2">
      <c r="A5796" s="4">
        <v>26435</v>
      </c>
      <c r="B5796" s="5">
        <v>45255</v>
      </c>
      <c r="C5796" s="6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</v>
      </c>
      <c r="J5796" s="4">
        <v>24435</v>
      </c>
      <c r="K5796" s="7">
        <f t="shared" si="0"/>
        <v>21991.5</v>
      </c>
    </row>
    <row r="5797" spans="1:11" x14ac:dyDescent="0.2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0"/>
        <v>3081.6</v>
      </c>
    </row>
    <row r="5798" spans="1:11" x14ac:dyDescent="0.2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0"/>
        <v>21550.5</v>
      </c>
    </row>
    <row r="5799" spans="1:11" x14ac:dyDescent="0.2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0"/>
        <v>21991.5</v>
      </c>
    </row>
    <row r="5800" spans="1:11" x14ac:dyDescent="0.2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</v>
      </c>
      <c r="J5800" s="4">
        <v>34352</v>
      </c>
      <c r="K5800" s="7">
        <f t="shared" si="0"/>
        <v>30916.799999999999</v>
      </c>
    </row>
    <row r="5801" spans="1:11" x14ac:dyDescent="0.2">
      <c r="A5801" s="4">
        <v>28540</v>
      </c>
      <c r="B5801" s="5">
        <v>45270</v>
      </c>
      <c r="C5801" s="6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</v>
      </c>
      <c r="J5801" s="4">
        <v>38899</v>
      </c>
      <c r="K5801" s="7">
        <f t="shared" si="0"/>
        <v>35009.1</v>
      </c>
    </row>
    <row r="5802" spans="1:11" x14ac:dyDescent="0.2">
      <c r="A5802" s="4">
        <v>25172</v>
      </c>
      <c r="B5802" s="5">
        <v>45271</v>
      </c>
      <c r="C5802" s="6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4.9000000000000004</v>
      </c>
      <c r="J5802" s="4">
        <v>12342</v>
      </c>
      <c r="K5802" s="7">
        <f t="shared" si="0"/>
        <v>11107.8</v>
      </c>
    </row>
    <row r="5803" spans="1:11" x14ac:dyDescent="0.2">
      <c r="A5803" s="4">
        <v>24330</v>
      </c>
      <c r="B5803" s="5">
        <v>45272</v>
      </c>
      <c r="C5803" s="6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0"/>
        <v>5808.6</v>
      </c>
    </row>
    <row r="5804" spans="1:11" x14ac:dyDescent="0.2">
      <c r="A5804" s="4">
        <v>29382</v>
      </c>
      <c r="B5804" s="5">
        <v>45272</v>
      </c>
      <c r="C5804" s="6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0"/>
        <v>51068.7</v>
      </c>
    </row>
    <row r="5805" spans="1:11" x14ac:dyDescent="0.2">
      <c r="A5805" s="4">
        <v>26856</v>
      </c>
      <c r="B5805" s="5">
        <v>45273</v>
      </c>
      <c r="C5805" s="6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4.9000000000000004</v>
      </c>
      <c r="J5805" s="4">
        <v>87654</v>
      </c>
      <c r="K5805" s="7">
        <f t="shared" si="0"/>
        <v>78888.600000000006</v>
      </c>
    </row>
    <row r="5806" spans="1:11" x14ac:dyDescent="0.2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0"/>
        <v>67346.100000000006</v>
      </c>
    </row>
    <row r="5807" spans="1:11" x14ac:dyDescent="0.2">
      <c r="A5807" s="4">
        <v>26014</v>
      </c>
      <c r="B5807" s="5">
        <v>45275</v>
      </c>
      <c r="C5807" s="6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</v>
      </c>
      <c r="J5807" s="4">
        <v>35255</v>
      </c>
      <c r="K5807" s="7">
        <f t="shared" si="0"/>
        <v>31729.5</v>
      </c>
    </row>
    <row r="5808" spans="1:11" x14ac:dyDescent="0.2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</v>
      </c>
      <c r="J5808" s="4">
        <v>8732</v>
      </c>
      <c r="K5808" s="7">
        <f t="shared" si="0"/>
        <v>7858.8</v>
      </c>
    </row>
    <row r="5809" spans="1:11" x14ac:dyDescent="0.2">
      <c r="A5809" s="4">
        <v>28961</v>
      </c>
      <c r="B5809" s="5">
        <v>45275</v>
      </c>
      <c r="C5809" s="6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</v>
      </c>
      <c r="J5809" s="4">
        <v>12990</v>
      </c>
      <c r="K5809" s="7">
        <f t="shared" si="0"/>
        <v>11691</v>
      </c>
    </row>
    <row r="5810" spans="1:11" x14ac:dyDescent="0.2">
      <c r="A5810" s="4">
        <v>29804</v>
      </c>
      <c r="B5810" s="5">
        <v>45232</v>
      </c>
      <c r="C5810" s="6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</v>
      </c>
      <c r="J5810" s="4">
        <v>12348</v>
      </c>
      <c r="K5810" s="7">
        <f t="shared" si="0"/>
        <v>11113.2</v>
      </c>
    </row>
    <row r="5811" spans="1:11" x14ac:dyDescent="0.2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</v>
      </c>
      <c r="J5811" s="4">
        <v>12241</v>
      </c>
      <c r="K5811" s="7">
        <f t="shared" si="0"/>
        <v>11016.9</v>
      </c>
    </row>
    <row r="5812" spans="1:11" x14ac:dyDescent="0.2">
      <c r="A5812" s="4">
        <v>26015</v>
      </c>
      <c r="B5812" s="5">
        <v>45254</v>
      </c>
      <c r="C5812" s="6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</v>
      </c>
      <c r="J5812" s="4">
        <v>5435</v>
      </c>
      <c r="K5812" s="7">
        <f t="shared" si="0"/>
        <v>4891.5</v>
      </c>
    </row>
    <row r="5813" spans="1:11" x14ac:dyDescent="0.2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4.9000000000000004</v>
      </c>
      <c r="J5813" s="4">
        <v>87654</v>
      </c>
      <c r="K5813" s="7">
        <f t="shared" si="0"/>
        <v>78888.600000000006</v>
      </c>
    </row>
    <row r="5814" spans="1:11" x14ac:dyDescent="0.2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0"/>
        <v>30916.799999999999</v>
      </c>
    </row>
    <row r="5815" spans="1:11" x14ac:dyDescent="0.2">
      <c r="A5815" s="4">
        <v>28962</v>
      </c>
      <c r="B5815" s="5">
        <v>45256</v>
      </c>
      <c r="C5815" s="6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</v>
      </c>
      <c r="J5815" s="4">
        <v>4567</v>
      </c>
      <c r="K5815" s="7">
        <f t="shared" si="0"/>
        <v>4110.3</v>
      </c>
    </row>
    <row r="5816" spans="1:11" x14ac:dyDescent="0.2">
      <c r="A5816" s="4">
        <v>28541</v>
      </c>
      <c r="B5816" s="5">
        <v>45270</v>
      </c>
      <c r="C5816" s="6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0"/>
        <v>7858.8</v>
      </c>
    </row>
    <row r="5817" spans="1:11" x14ac:dyDescent="0.2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</v>
      </c>
      <c r="J5817" s="4">
        <v>32421</v>
      </c>
      <c r="K5817" s="7">
        <f t="shared" si="0"/>
        <v>29178.9</v>
      </c>
    </row>
    <row r="5818" spans="1:11" x14ac:dyDescent="0.2">
      <c r="A5818" s="4">
        <v>27699</v>
      </c>
      <c r="B5818" s="5">
        <v>45273</v>
      </c>
      <c r="C5818" s="6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0"/>
        <v>2926.8</v>
      </c>
    </row>
    <row r="5819" spans="1:11" x14ac:dyDescent="0.2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</v>
      </c>
      <c r="J5819" s="4">
        <v>34567</v>
      </c>
      <c r="K5819" s="7">
        <f t="shared" si="0"/>
        <v>31110.3</v>
      </c>
    </row>
    <row r="5820" spans="1:11" x14ac:dyDescent="0.2">
      <c r="A5820" s="4">
        <v>29383</v>
      </c>
      <c r="B5820" s="5">
        <v>45274</v>
      </c>
      <c r="C5820" s="6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0"/>
        <v>11113.2</v>
      </c>
    </row>
    <row r="5821" spans="1:11" x14ac:dyDescent="0.2">
      <c r="A5821" s="4">
        <v>30225</v>
      </c>
      <c r="B5821" s="5">
        <v>45274</v>
      </c>
      <c r="C5821" s="6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</v>
      </c>
      <c r="J5821" s="4">
        <v>1284</v>
      </c>
      <c r="K5821" s="7">
        <f t="shared" si="0"/>
        <v>1155.5999999999999</v>
      </c>
    </row>
    <row r="5822" spans="1:11" x14ac:dyDescent="0.2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0"/>
        <v>11107.8</v>
      </c>
    </row>
    <row r="5823" spans="1:11" x14ac:dyDescent="0.2">
      <c r="A5823" s="4">
        <v>24331</v>
      </c>
      <c r="B5823" s="5">
        <v>45276</v>
      </c>
      <c r="C5823" s="6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</v>
      </c>
      <c r="K5823" s="7">
        <f t="shared" si="0"/>
        <v>67214.7</v>
      </c>
    </row>
    <row r="5824" spans="1:11" x14ac:dyDescent="0.2">
      <c r="A5824" s="4">
        <v>25594</v>
      </c>
      <c r="B5824" s="5">
        <v>45276</v>
      </c>
      <c r="C5824" s="6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</v>
      </c>
      <c r="J5824" s="4">
        <v>35255</v>
      </c>
      <c r="K5824" s="7">
        <f t="shared" si="0"/>
        <v>31729.5</v>
      </c>
    </row>
    <row r="5825" spans="1:11" x14ac:dyDescent="0.2">
      <c r="A5825" s="4">
        <v>27278</v>
      </c>
      <c r="B5825" s="5">
        <v>45276</v>
      </c>
      <c r="C5825" s="6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</v>
      </c>
      <c r="J5825" s="4">
        <v>6454</v>
      </c>
      <c r="K5825" s="7">
        <f t="shared" si="0"/>
        <v>5808.6</v>
      </c>
    </row>
    <row r="5826" spans="1:11" x14ac:dyDescent="0.2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</v>
      </c>
      <c r="J5826" s="4">
        <v>47689</v>
      </c>
      <c r="K5826" s="7">
        <f t="shared" si="0"/>
        <v>42920.1</v>
      </c>
    </row>
    <row r="5827" spans="1:11" x14ac:dyDescent="0.2">
      <c r="A5827" s="4">
        <v>28121</v>
      </c>
      <c r="B5827" s="5">
        <v>45233</v>
      </c>
      <c r="C5827" s="6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4.9000000000000004</v>
      </c>
      <c r="J5827" s="4">
        <v>3424</v>
      </c>
      <c r="K5827" s="7">
        <f t="shared" si="0"/>
        <v>3081.6</v>
      </c>
    </row>
    <row r="5828" spans="1:11" x14ac:dyDescent="0.2">
      <c r="A5828" s="4">
        <v>26437</v>
      </c>
      <c r="B5828" s="5">
        <v>45246</v>
      </c>
      <c r="C5828" s="6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</v>
      </c>
      <c r="J5828" s="4">
        <v>43205</v>
      </c>
      <c r="K5828" s="7">
        <f t="shared" si="0"/>
        <v>38884.5</v>
      </c>
    </row>
    <row r="5829" spans="1:11" x14ac:dyDescent="0.2">
      <c r="A5829" s="4">
        <v>24332</v>
      </c>
      <c r="B5829" s="5">
        <v>45255</v>
      </c>
      <c r="C5829" s="6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4.9000000000000004</v>
      </c>
      <c r="J5829" s="4">
        <v>9385</v>
      </c>
      <c r="K5829" s="7">
        <f t="shared" si="0"/>
        <v>8446.5</v>
      </c>
    </row>
    <row r="5830" spans="1:11" x14ac:dyDescent="0.2">
      <c r="A5830" s="4">
        <v>24753</v>
      </c>
      <c r="B5830" s="5">
        <v>45255</v>
      </c>
      <c r="C5830" s="6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0"/>
        <v>21098.7</v>
      </c>
    </row>
    <row r="5831" spans="1:11" x14ac:dyDescent="0.2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</v>
      </c>
      <c r="J5831" s="4">
        <v>34567</v>
      </c>
      <c r="K5831" s="7">
        <f t="shared" si="0"/>
        <v>31110.3</v>
      </c>
    </row>
    <row r="5832" spans="1:11" x14ac:dyDescent="0.2">
      <c r="A5832" s="4">
        <v>29805</v>
      </c>
      <c r="B5832" s="5">
        <v>45266</v>
      </c>
      <c r="C5832" s="6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</v>
      </c>
      <c r="J5832" s="4">
        <v>3475</v>
      </c>
      <c r="K5832" s="7">
        <f t="shared" si="0"/>
        <v>3127.5</v>
      </c>
    </row>
    <row r="5833" spans="1:11" x14ac:dyDescent="0.2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0"/>
        <v>3090.6</v>
      </c>
    </row>
    <row r="5834" spans="1:11" x14ac:dyDescent="0.2">
      <c r="A5834" s="4">
        <v>25174</v>
      </c>
      <c r="B5834" s="5">
        <v>45272</v>
      </c>
      <c r="C5834" s="6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4.9000000000000004</v>
      </c>
      <c r="J5834" s="4">
        <v>12342</v>
      </c>
      <c r="K5834" s="7">
        <f t="shared" si="0"/>
        <v>11107.8</v>
      </c>
    </row>
    <row r="5835" spans="1:11" x14ac:dyDescent="0.2">
      <c r="A5835" s="4">
        <v>30226</v>
      </c>
      <c r="B5835" s="5">
        <v>45272</v>
      </c>
      <c r="C5835" s="6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</v>
      </c>
      <c r="J5835" s="4">
        <v>43432</v>
      </c>
      <c r="K5835" s="7">
        <f t="shared" si="0"/>
        <v>39088.800000000003</v>
      </c>
    </row>
    <row r="5836" spans="1:11" x14ac:dyDescent="0.2">
      <c r="A5836" s="4">
        <v>26016</v>
      </c>
      <c r="B5836" s="5">
        <v>45274</v>
      </c>
      <c r="C5836" s="6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4.9000000000000004</v>
      </c>
      <c r="J5836" s="4">
        <v>3475</v>
      </c>
      <c r="K5836" s="7">
        <f t="shared" si="0"/>
        <v>3127.5</v>
      </c>
    </row>
    <row r="5837" spans="1:11" x14ac:dyDescent="0.2">
      <c r="A5837" s="4">
        <v>29384</v>
      </c>
      <c r="B5837" s="5">
        <v>45274</v>
      </c>
      <c r="C5837" s="6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</v>
      </c>
      <c r="J5837" s="4">
        <v>9385</v>
      </c>
      <c r="K5837" s="7">
        <f t="shared" si="0"/>
        <v>8446.5</v>
      </c>
    </row>
    <row r="5838" spans="1:11" x14ac:dyDescent="0.2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0"/>
        <v>7887.6</v>
      </c>
    </row>
    <row r="5839" spans="1:11" x14ac:dyDescent="0.2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4.9000000000000004</v>
      </c>
      <c r="J5839" s="4">
        <v>4233</v>
      </c>
      <c r="K5839" s="7">
        <f t="shared" si="0"/>
        <v>3809.7</v>
      </c>
    </row>
    <row r="5840" spans="1:11" x14ac:dyDescent="0.2">
      <c r="A5840" s="4">
        <v>23911</v>
      </c>
      <c r="B5840" s="5">
        <v>45277</v>
      </c>
      <c r="C5840" s="6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</v>
      </c>
      <c r="J5840" s="4">
        <v>2343</v>
      </c>
      <c r="K5840" s="7">
        <f t="shared" si="0"/>
        <v>2108.6999999999998</v>
      </c>
    </row>
    <row r="5841" spans="1:11" x14ac:dyDescent="0.2">
      <c r="A5841" s="4">
        <v>25595</v>
      </c>
      <c r="B5841" s="5">
        <v>45277</v>
      </c>
      <c r="C5841" s="6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</v>
      </c>
      <c r="K5841" s="7">
        <f t="shared" si="0"/>
        <v>5711.4</v>
      </c>
    </row>
    <row r="5842" spans="1:11" x14ac:dyDescent="0.2">
      <c r="A5842" s="4">
        <v>28963</v>
      </c>
      <c r="B5842" s="5">
        <v>45277</v>
      </c>
      <c r="C5842" s="6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</v>
      </c>
      <c r="J5842" s="4">
        <v>9385</v>
      </c>
      <c r="K5842" s="7">
        <f t="shared" si="0"/>
        <v>8446.5</v>
      </c>
    </row>
    <row r="5843" spans="1:11" x14ac:dyDescent="0.2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</v>
      </c>
      <c r="J5843" s="4">
        <v>1284</v>
      </c>
      <c r="K5843" s="7">
        <f t="shared" si="0"/>
        <v>1155.5999999999999</v>
      </c>
    </row>
    <row r="5844" spans="1:11" x14ac:dyDescent="0.2">
      <c r="A5844" s="4">
        <v>26438</v>
      </c>
      <c r="B5844" s="5">
        <v>45234</v>
      </c>
      <c r="C5844" s="6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</v>
      </c>
      <c r="J5844" s="4">
        <v>84764</v>
      </c>
      <c r="K5844" s="7">
        <f t="shared" si="0"/>
        <v>76287.600000000006</v>
      </c>
    </row>
    <row r="5845" spans="1:11" x14ac:dyDescent="0.2">
      <c r="A5845" s="4">
        <v>24754</v>
      </c>
      <c r="B5845" s="5">
        <v>45247</v>
      </c>
      <c r="C5845" s="6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4.9000000000000004</v>
      </c>
      <c r="J5845" s="4">
        <v>6473</v>
      </c>
      <c r="K5845" s="7">
        <f t="shared" si="0"/>
        <v>5825.7</v>
      </c>
    </row>
    <row r="5846" spans="1:11" x14ac:dyDescent="0.2">
      <c r="A5846" s="4">
        <v>25596</v>
      </c>
      <c r="B5846" s="5">
        <v>45258</v>
      </c>
      <c r="C5846" s="6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0"/>
        <v>7554.6</v>
      </c>
    </row>
    <row r="5847" spans="1:11" x14ac:dyDescent="0.2">
      <c r="A5847" s="4">
        <v>28122</v>
      </c>
      <c r="B5847" s="5">
        <v>45267</v>
      </c>
      <c r="C5847" s="6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</v>
      </c>
      <c r="J5847" s="4">
        <v>12990</v>
      </c>
      <c r="K5847" s="7">
        <f t="shared" si="0"/>
        <v>11691</v>
      </c>
    </row>
    <row r="5848" spans="1:11" x14ac:dyDescent="0.2">
      <c r="A5848" s="4">
        <v>29385</v>
      </c>
      <c r="B5848" s="5">
        <v>45267</v>
      </c>
      <c r="C5848" s="6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</v>
      </c>
      <c r="K5848" s="7">
        <f t="shared" si="0"/>
        <v>59883.3</v>
      </c>
    </row>
    <row r="5849" spans="1:11" x14ac:dyDescent="0.2">
      <c r="A5849" s="4">
        <v>25175</v>
      </c>
      <c r="B5849" s="5">
        <v>45272</v>
      </c>
      <c r="C5849" s="6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0"/>
        <v>4908.6000000000004</v>
      </c>
    </row>
    <row r="5850" spans="1:11" x14ac:dyDescent="0.2">
      <c r="A5850" s="4">
        <v>30227</v>
      </c>
      <c r="B5850" s="5">
        <v>45272</v>
      </c>
      <c r="C5850" s="6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0"/>
        <v>2107.8000000000002</v>
      </c>
    </row>
    <row r="5851" spans="1:11" x14ac:dyDescent="0.2">
      <c r="A5851" s="4">
        <v>28543</v>
      </c>
      <c r="B5851" s="5">
        <v>45273</v>
      </c>
      <c r="C5851" s="6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</v>
      </c>
      <c r="J5851" s="4">
        <v>12241</v>
      </c>
      <c r="K5851" s="7">
        <f t="shared" si="0"/>
        <v>11016.9</v>
      </c>
    </row>
    <row r="5852" spans="1:11" x14ac:dyDescent="0.2">
      <c r="A5852" s="4">
        <v>29806</v>
      </c>
      <c r="B5852" s="5">
        <v>45274</v>
      </c>
      <c r="C5852" s="6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0"/>
        <v>1100.7</v>
      </c>
    </row>
    <row r="5853" spans="1:11" x14ac:dyDescent="0.2">
      <c r="A5853" s="4">
        <v>24333</v>
      </c>
      <c r="B5853" s="5">
        <v>45275</v>
      </c>
      <c r="C5853" s="6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4.9000000000000004</v>
      </c>
      <c r="J5853" s="4">
        <v>83754</v>
      </c>
      <c r="K5853" s="7">
        <f t="shared" si="0"/>
        <v>75378.600000000006</v>
      </c>
    </row>
    <row r="5854" spans="1:11" x14ac:dyDescent="0.2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</v>
      </c>
      <c r="J5854" s="4">
        <v>74652</v>
      </c>
      <c r="K5854" s="7">
        <f t="shared" si="0"/>
        <v>67186.8</v>
      </c>
    </row>
    <row r="5855" spans="1:11" x14ac:dyDescent="0.2">
      <c r="A5855" s="4">
        <v>26017</v>
      </c>
      <c r="B5855" s="5">
        <v>45276</v>
      </c>
      <c r="C5855" s="6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0"/>
        <v>19898.099999999999</v>
      </c>
    </row>
    <row r="5856" spans="1:11" x14ac:dyDescent="0.2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</v>
      </c>
      <c r="J5856" s="4">
        <v>76543</v>
      </c>
      <c r="K5856" s="7">
        <f t="shared" si="0"/>
        <v>68888.7</v>
      </c>
    </row>
    <row r="5857" spans="1:11" x14ac:dyDescent="0.2">
      <c r="A5857" s="4">
        <v>30648</v>
      </c>
      <c r="B5857" s="5">
        <v>45276</v>
      </c>
      <c r="C5857" s="6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0"/>
        <v>66896.100000000006</v>
      </c>
    </row>
    <row r="5858" spans="1:11" x14ac:dyDescent="0.2">
      <c r="A5858" s="4">
        <v>23912</v>
      </c>
      <c r="B5858" s="5">
        <v>45278</v>
      </c>
      <c r="C5858" s="6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</v>
      </c>
      <c r="J5858" s="4">
        <v>53453</v>
      </c>
      <c r="K5858" s="7">
        <f t="shared" si="0"/>
        <v>48107.7</v>
      </c>
    </row>
    <row r="5859" spans="1:11" x14ac:dyDescent="0.2">
      <c r="A5859" s="4">
        <v>27280</v>
      </c>
      <c r="B5859" s="5">
        <v>45278</v>
      </c>
      <c r="C5859" s="6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</v>
      </c>
      <c r="J5859" s="4">
        <v>3658</v>
      </c>
      <c r="K5859" s="7">
        <f t="shared" si="0"/>
        <v>3292.2</v>
      </c>
    </row>
    <row r="5860" spans="1:11" x14ac:dyDescent="0.2">
      <c r="A5860" s="4">
        <v>28964</v>
      </c>
      <c r="B5860" s="5">
        <v>45278</v>
      </c>
      <c r="C5860" s="6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</v>
      </c>
      <c r="J5860" s="4">
        <v>12342</v>
      </c>
      <c r="K5860" s="7">
        <f t="shared" si="0"/>
        <v>11107.8</v>
      </c>
    </row>
    <row r="5861" spans="1:11" x14ac:dyDescent="0.2">
      <c r="A5861" s="4">
        <v>24755</v>
      </c>
      <c r="B5861" s="5">
        <v>45235</v>
      </c>
      <c r="C5861" s="6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</v>
      </c>
      <c r="J5861" s="4">
        <v>23945</v>
      </c>
      <c r="K5861" s="7">
        <f t="shared" si="0"/>
        <v>21550.5</v>
      </c>
    </row>
    <row r="5862" spans="1:11" x14ac:dyDescent="0.2">
      <c r="A5862" s="4">
        <v>23913</v>
      </c>
      <c r="B5862" s="5">
        <v>45259</v>
      </c>
      <c r="C5862" s="6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</v>
      </c>
      <c r="J5862" s="4">
        <v>34784</v>
      </c>
      <c r="K5862" s="7">
        <f t="shared" si="0"/>
        <v>31305.599999999999</v>
      </c>
    </row>
    <row r="5863" spans="1:11" x14ac:dyDescent="0.2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</v>
      </c>
      <c r="J5863" s="4">
        <v>74652</v>
      </c>
      <c r="K5863" s="7">
        <f t="shared" si="0"/>
        <v>67186.8</v>
      </c>
    </row>
    <row r="5864" spans="1:11" x14ac:dyDescent="0.2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</v>
      </c>
      <c r="K5864" s="7">
        <f t="shared" si="0"/>
        <v>78888.600000000006</v>
      </c>
    </row>
    <row r="5865" spans="1:11" x14ac:dyDescent="0.2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0"/>
        <v>4891.5</v>
      </c>
    </row>
    <row r="5866" spans="1:11" x14ac:dyDescent="0.2">
      <c r="A5866" s="4">
        <v>26860</v>
      </c>
      <c r="B5866" s="5">
        <v>45274</v>
      </c>
      <c r="C5866" s="6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0"/>
        <v>42920.1</v>
      </c>
    </row>
    <row r="5867" spans="1:11" x14ac:dyDescent="0.2">
      <c r="A5867" s="4">
        <v>30228</v>
      </c>
      <c r="B5867" s="5">
        <v>45274</v>
      </c>
      <c r="C5867" s="6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</v>
      </c>
      <c r="J5867" s="4">
        <v>12342</v>
      </c>
      <c r="K5867" s="7">
        <f t="shared" si="0"/>
        <v>11107.8</v>
      </c>
    </row>
    <row r="5868" spans="1:11" x14ac:dyDescent="0.2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0"/>
        <v>68888.7</v>
      </c>
    </row>
    <row r="5869" spans="1:11" x14ac:dyDescent="0.2">
      <c r="A5869" s="4">
        <v>29386</v>
      </c>
      <c r="B5869" s="5">
        <v>45275</v>
      </c>
      <c r="C5869" s="6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</v>
      </c>
      <c r="J5869" s="4">
        <v>3434</v>
      </c>
      <c r="K5869" s="7">
        <f t="shared" si="0"/>
        <v>3090.6</v>
      </c>
    </row>
    <row r="5870" spans="1:11" x14ac:dyDescent="0.2">
      <c r="A5870" s="4">
        <v>29807</v>
      </c>
      <c r="B5870" s="5">
        <v>45275</v>
      </c>
      <c r="C5870" s="6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0"/>
        <v>38884.5</v>
      </c>
    </row>
    <row r="5871" spans="1:11" x14ac:dyDescent="0.2">
      <c r="A5871" s="4">
        <v>26018</v>
      </c>
      <c r="B5871" s="5">
        <v>45276</v>
      </c>
      <c r="C5871" s="6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</v>
      </c>
      <c r="K5871" s="7">
        <f t="shared" si="0"/>
        <v>4110.3</v>
      </c>
    </row>
    <row r="5872" spans="1:11" x14ac:dyDescent="0.2">
      <c r="A5872" s="4">
        <v>24334</v>
      </c>
      <c r="B5872" s="5">
        <v>45277</v>
      </c>
      <c r="C5872" s="6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</v>
      </c>
      <c r="J5872" s="4">
        <v>8465</v>
      </c>
      <c r="K5872" s="7">
        <f t="shared" si="0"/>
        <v>7618.5</v>
      </c>
    </row>
    <row r="5873" spans="1:11" x14ac:dyDescent="0.2">
      <c r="A5873" s="4">
        <v>25176</v>
      </c>
      <c r="B5873" s="5">
        <v>45277</v>
      </c>
      <c r="C5873" s="6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</v>
      </c>
      <c r="J5873" s="4">
        <v>5435</v>
      </c>
      <c r="K5873" s="7">
        <f t="shared" si="0"/>
        <v>4891.5</v>
      </c>
    </row>
    <row r="5874" spans="1:11" x14ac:dyDescent="0.2">
      <c r="A5874" s="4">
        <v>28965</v>
      </c>
      <c r="B5874" s="5">
        <v>45277</v>
      </c>
      <c r="C5874" s="6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</v>
      </c>
      <c r="J5874" s="4">
        <v>8746</v>
      </c>
      <c r="K5874" s="7">
        <f t="shared" si="0"/>
        <v>7871.4</v>
      </c>
    </row>
    <row r="5875" spans="1:11" x14ac:dyDescent="0.2">
      <c r="A5875" s="4">
        <v>30649</v>
      </c>
      <c r="B5875" s="5">
        <v>45278</v>
      </c>
      <c r="C5875" s="6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4.9000000000000004</v>
      </c>
      <c r="J5875" s="4">
        <v>13234</v>
      </c>
      <c r="K5875" s="7">
        <f t="shared" si="0"/>
        <v>11910.6</v>
      </c>
    </row>
    <row r="5876" spans="1:11" x14ac:dyDescent="0.2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</v>
      </c>
      <c r="J5876" s="4">
        <v>23444</v>
      </c>
      <c r="K5876" s="7">
        <f t="shared" si="0"/>
        <v>21099.599999999999</v>
      </c>
    </row>
    <row r="5877" spans="1:11" x14ac:dyDescent="0.2">
      <c r="A5877" s="4">
        <v>27281</v>
      </c>
      <c r="B5877" s="5">
        <v>45279</v>
      </c>
      <c r="C5877" s="6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</v>
      </c>
      <c r="K5877" s="7">
        <f t="shared" si="0"/>
        <v>5808.6</v>
      </c>
    </row>
    <row r="5878" spans="1:11" x14ac:dyDescent="0.2">
      <c r="A5878" s="4">
        <v>24756</v>
      </c>
      <c r="B5878" s="5">
        <v>45269</v>
      </c>
      <c r="C5878" s="6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0"/>
        <v>66896.100000000006</v>
      </c>
    </row>
    <row r="5879" spans="1:11" x14ac:dyDescent="0.2">
      <c r="A5879" s="4">
        <v>26019</v>
      </c>
      <c r="B5879" s="5">
        <v>45269</v>
      </c>
      <c r="C5879" s="6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4.9000000000000004</v>
      </c>
      <c r="J5879" s="4">
        <v>53422</v>
      </c>
      <c r="K5879" s="7">
        <f t="shared" si="0"/>
        <v>48079.8</v>
      </c>
    </row>
    <row r="5880" spans="1:11" x14ac:dyDescent="0.2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</v>
      </c>
      <c r="J5880" s="4">
        <v>6346</v>
      </c>
      <c r="K5880" s="7">
        <f t="shared" si="0"/>
        <v>5711.4</v>
      </c>
    </row>
    <row r="5881" spans="1:11" x14ac:dyDescent="0.2">
      <c r="A5881" s="4">
        <v>26861</v>
      </c>
      <c r="B5881" s="5">
        <v>45274</v>
      </c>
      <c r="C5881" s="6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4.9000000000000004</v>
      </c>
      <c r="J5881" s="4">
        <v>22109</v>
      </c>
      <c r="K5881" s="7">
        <f t="shared" si="0"/>
        <v>19898.099999999999</v>
      </c>
    </row>
    <row r="5882" spans="1:11" x14ac:dyDescent="0.2">
      <c r="A5882" s="4">
        <v>29808</v>
      </c>
      <c r="B5882" s="5">
        <v>45274</v>
      </c>
      <c r="C5882" s="6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</v>
      </c>
      <c r="K5882" s="7">
        <f t="shared" si="0"/>
        <v>21789</v>
      </c>
    </row>
    <row r="5883" spans="1:11" x14ac:dyDescent="0.2">
      <c r="A5883" s="4">
        <v>25177</v>
      </c>
      <c r="B5883" s="5">
        <v>45275</v>
      </c>
      <c r="C5883" s="6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0"/>
        <v>59883.3</v>
      </c>
    </row>
    <row r="5884" spans="1:11" x14ac:dyDescent="0.2">
      <c r="A5884" s="4">
        <v>28545</v>
      </c>
      <c r="B5884" s="5">
        <v>45275</v>
      </c>
      <c r="C5884" s="6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</v>
      </c>
      <c r="J5884" s="4">
        <v>12241</v>
      </c>
      <c r="K5884" s="7">
        <f t="shared" si="0"/>
        <v>11016.9</v>
      </c>
    </row>
    <row r="5885" spans="1:11" x14ac:dyDescent="0.2">
      <c r="A5885" s="4">
        <v>26440</v>
      </c>
      <c r="B5885" s="5">
        <v>45276</v>
      </c>
      <c r="C5885" s="6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0"/>
        <v>5825.7</v>
      </c>
    </row>
    <row r="5886" spans="1:11" x14ac:dyDescent="0.2">
      <c r="A5886" s="4">
        <v>27703</v>
      </c>
      <c r="B5886" s="5">
        <v>45276</v>
      </c>
      <c r="C5886" s="6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</v>
      </c>
      <c r="K5886" s="7">
        <f t="shared" si="0"/>
        <v>4908.6000000000004</v>
      </c>
    </row>
    <row r="5887" spans="1:11" x14ac:dyDescent="0.2">
      <c r="A5887" s="4">
        <v>28124</v>
      </c>
      <c r="B5887" s="5">
        <v>45276</v>
      </c>
      <c r="C5887" s="6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0"/>
        <v>21099.599999999999</v>
      </c>
    </row>
    <row r="5888" spans="1:11" x14ac:dyDescent="0.2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4.9000000000000004</v>
      </c>
      <c r="J5888" s="4">
        <v>8472</v>
      </c>
      <c r="K5888" s="7">
        <f t="shared" si="0"/>
        <v>7624.8</v>
      </c>
    </row>
    <row r="5889" spans="1:11" x14ac:dyDescent="0.2">
      <c r="A5889" s="4">
        <v>24335</v>
      </c>
      <c r="B5889" s="5">
        <v>45277</v>
      </c>
      <c r="C5889" s="6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</v>
      </c>
      <c r="J5889" s="4">
        <v>74527</v>
      </c>
      <c r="K5889" s="7">
        <f t="shared" si="0"/>
        <v>67074.3</v>
      </c>
    </row>
    <row r="5890" spans="1:11" x14ac:dyDescent="0.2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</v>
      </c>
      <c r="J5890" s="4">
        <v>34352</v>
      </c>
      <c r="K5890" s="7">
        <f t="shared" si="0"/>
        <v>30916.799999999999</v>
      </c>
    </row>
    <row r="5891" spans="1:11" x14ac:dyDescent="0.2">
      <c r="A5891" s="4">
        <v>27282</v>
      </c>
      <c r="B5891" s="5">
        <v>45278</v>
      </c>
      <c r="C5891" s="6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0"/>
        <v>59291.1</v>
      </c>
    </row>
    <row r="5892" spans="1:11" x14ac:dyDescent="0.2">
      <c r="A5892" s="4">
        <v>28966</v>
      </c>
      <c r="B5892" s="5">
        <v>45279</v>
      </c>
      <c r="C5892" s="6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</v>
      </c>
      <c r="J5892" s="4">
        <v>74329</v>
      </c>
      <c r="K5892" s="7">
        <f t="shared" si="0"/>
        <v>66896.100000000006</v>
      </c>
    </row>
    <row r="5893" spans="1:11" x14ac:dyDescent="0.2">
      <c r="A5893" s="4">
        <v>23914</v>
      </c>
      <c r="B5893" s="5">
        <v>45280</v>
      </c>
      <c r="C5893" s="6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0"/>
        <v>77200.2</v>
      </c>
    </row>
    <row r="5894" spans="1:11" x14ac:dyDescent="0.2">
      <c r="A5894" s="4">
        <v>25598</v>
      </c>
      <c r="B5894" s="5">
        <v>45280</v>
      </c>
      <c r="C5894" s="6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4.9000000000000004</v>
      </c>
      <c r="J5894" s="4">
        <v>8764</v>
      </c>
      <c r="K5894" s="7">
        <f t="shared" si="0"/>
        <v>7887.6</v>
      </c>
    </row>
    <row r="5895" spans="1:11" x14ac:dyDescent="0.2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</v>
      </c>
      <c r="J5895" s="4">
        <v>34531</v>
      </c>
      <c r="K5895" s="7">
        <f t="shared" si="0"/>
        <v>31077.9</v>
      </c>
    </row>
    <row r="5896" spans="1:11" x14ac:dyDescent="0.2">
      <c r="A5896" s="4">
        <v>28546</v>
      </c>
      <c r="B5896" s="5">
        <v>45274</v>
      </c>
      <c r="C5896" s="6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</v>
      </c>
      <c r="J5896" s="4">
        <v>7462</v>
      </c>
      <c r="K5896" s="7">
        <f t="shared" si="0"/>
        <v>6715.8</v>
      </c>
    </row>
    <row r="5897" spans="1:11" x14ac:dyDescent="0.2">
      <c r="A5897" s="4">
        <v>25178</v>
      </c>
      <c r="B5897" s="5">
        <v>45275</v>
      </c>
      <c r="C5897" s="6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</v>
      </c>
      <c r="J5897" s="4">
        <v>5674</v>
      </c>
      <c r="K5897" s="7">
        <f t="shared" si="0"/>
        <v>5106.6000000000004</v>
      </c>
    </row>
    <row r="5898" spans="1:11" x14ac:dyDescent="0.2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</v>
      </c>
      <c r="K5898" s="7">
        <f t="shared" si="0"/>
        <v>3081.6</v>
      </c>
    </row>
    <row r="5899" spans="1:11" x14ac:dyDescent="0.2">
      <c r="A5899" s="4">
        <v>26862</v>
      </c>
      <c r="B5899" s="5">
        <v>45276</v>
      </c>
      <c r="C5899" s="6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</v>
      </c>
      <c r="J5899" s="4">
        <v>2343</v>
      </c>
      <c r="K5899" s="7">
        <f t="shared" si="0"/>
        <v>2108.6999999999998</v>
      </c>
    </row>
    <row r="5900" spans="1:11" x14ac:dyDescent="0.2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</v>
      </c>
      <c r="K5900" s="7">
        <f t="shared" si="0"/>
        <v>31110.3</v>
      </c>
    </row>
    <row r="5901" spans="1:11" x14ac:dyDescent="0.2">
      <c r="A5901" s="4">
        <v>24757</v>
      </c>
      <c r="B5901" s="5">
        <v>45277</v>
      </c>
      <c r="C5901" s="6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</v>
      </c>
      <c r="K5901" s="7">
        <f t="shared" si="0"/>
        <v>11113.2</v>
      </c>
    </row>
    <row r="5902" spans="1:11" x14ac:dyDescent="0.2">
      <c r="A5902" s="4">
        <v>26020</v>
      </c>
      <c r="B5902" s="5">
        <v>45277</v>
      </c>
      <c r="C5902" s="6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</v>
      </c>
      <c r="J5902" s="4">
        <v>8394</v>
      </c>
      <c r="K5902" s="7">
        <f t="shared" si="0"/>
        <v>7554.6</v>
      </c>
    </row>
    <row r="5903" spans="1:11" x14ac:dyDescent="0.2">
      <c r="A5903" s="4">
        <v>26441</v>
      </c>
      <c r="B5903" s="5">
        <v>45277</v>
      </c>
      <c r="C5903" s="6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</v>
      </c>
      <c r="J5903" s="4">
        <v>24435</v>
      </c>
      <c r="K5903" s="7">
        <f t="shared" si="0"/>
        <v>21991.5</v>
      </c>
    </row>
    <row r="5904" spans="1:11" x14ac:dyDescent="0.2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</v>
      </c>
      <c r="J5904" s="4">
        <v>34784</v>
      </c>
      <c r="K5904" s="7">
        <f t="shared" si="0"/>
        <v>31305.599999999999</v>
      </c>
    </row>
    <row r="5905" spans="1:11" x14ac:dyDescent="0.2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</v>
      </c>
      <c r="K5905" s="7">
        <f t="shared" si="0"/>
        <v>68888.7</v>
      </c>
    </row>
    <row r="5906" spans="1:11" x14ac:dyDescent="0.2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</v>
      </c>
      <c r="J5906" s="4">
        <v>3424</v>
      </c>
      <c r="K5906" s="7">
        <f t="shared" si="0"/>
        <v>3081.6</v>
      </c>
    </row>
    <row r="5907" spans="1:11" x14ac:dyDescent="0.2">
      <c r="A5907" s="4">
        <v>28967</v>
      </c>
      <c r="B5907" s="5">
        <v>45278</v>
      </c>
      <c r="C5907" s="6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0"/>
        <v>3090.6</v>
      </c>
    </row>
    <row r="5908" spans="1:11" x14ac:dyDescent="0.2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0"/>
        <v>2108.6999999999998</v>
      </c>
    </row>
    <row r="5909" spans="1:11" x14ac:dyDescent="0.2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0"/>
        <v>5711.4</v>
      </c>
    </row>
    <row r="5910" spans="1:11" x14ac:dyDescent="0.2">
      <c r="A5910" s="4">
        <v>23915</v>
      </c>
      <c r="B5910" s="5">
        <v>45281</v>
      </c>
      <c r="C5910" s="6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0"/>
        <v>51073.2</v>
      </c>
    </row>
    <row r="5911" spans="1:11" x14ac:dyDescent="0.2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4.9000000000000004</v>
      </c>
      <c r="J5911" s="4">
        <v>8732</v>
      </c>
      <c r="K5911" s="7">
        <f t="shared" si="0"/>
        <v>7858.8</v>
      </c>
    </row>
    <row r="5912" spans="1:11" x14ac:dyDescent="0.2">
      <c r="A5912" s="4">
        <v>26863</v>
      </c>
      <c r="B5912" s="5">
        <v>45275</v>
      </c>
      <c r="C5912" s="6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</v>
      </c>
      <c r="J5912" s="4">
        <v>43432</v>
      </c>
      <c r="K5912" s="7">
        <f t="shared" si="0"/>
        <v>39088.800000000003</v>
      </c>
    </row>
    <row r="5913" spans="1:11" x14ac:dyDescent="0.2">
      <c r="A5913" s="4">
        <v>26442</v>
      </c>
      <c r="B5913" s="5">
        <v>45276</v>
      </c>
      <c r="C5913" s="6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</v>
      </c>
      <c r="J5913" s="4">
        <v>33863</v>
      </c>
      <c r="K5913" s="7">
        <f t="shared" si="0"/>
        <v>30476.7</v>
      </c>
    </row>
    <row r="5914" spans="1:11" x14ac:dyDescent="0.2">
      <c r="A5914" s="4">
        <v>25179</v>
      </c>
      <c r="B5914" s="5">
        <v>45277</v>
      </c>
      <c r="C5914" s="6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0"/>
        <v>48079.8</v>
      </c>
    </row>
    <row r="5915" spans="1:11" x14ac:dyDescent="0.2">
      <c r="A5915" s="4">
        <v>27705</v>
      </c>
      <c r="B5915" s="5">
        <v>45277</v>
      </c>
      <c r="C5915" s="6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0"/>
        <v>2020.5</v>
      </c>
    </row>
    <row r="5916" spans="1:11" x14ac:dyDescent="0.2">
      <c r="A5916" s="4">
        <v>24337</v>
      </c>
      <c r="B5916" s="5">
        <v>45278</v>
      </c>
      <c r="C5916" s="6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</v>
      </c>
      <c r="J5916" s="4">
        <v>43522</v>
      </c>
      <c r="K5916" s="7">
        <f t="shared" si="0"/>
        <v>39169.800000000003</v>
      </c>
    </row>
    <row r="5917" spans="1:11" x14ac:dyDescent="0.2">
      <c r="A5917" s="4">
        <v>24758</v>
      </c>
      <c r="B5917" s="5">
        <v>45278</v>
      </c>
      <c r="C5917" s="6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0"/>
        <v>75378.600000000006</v>
      </c>
    </row>
    <row r="5918" spans="1:11" x14ac:dyDescent="0.2">
      <c r="A5918" s="4">
        <v>26021</v>
      </c>
      <c r="B5918" s="5">
        <v>45278</v>
      </c>
      <c r="C5918" s="6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</v>
      </c>
      <c r="K5918" s="7">
        <f t="shared" si="0"/>
        <v>6105.6</v>
      </c>
    </row>
    <row r="5919" spans="1:11" x14ac:dyDescent="0.2">
      <c r="A5919" s="4">
        <v>28547</v>
      </c>
      <c r="B5919" s="5">
        <v>45278</v>
      </c>
      <c r="C5919" s="6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</v>
      </c>
      <c r="J5919" s="4">
        <v>4233</v>
      </c>
      <c r="K5919" s="7">
        <f t="shared" si="0"/>
        <v>3809.7</v>
      </c>
    </row>
    <row r="5920" spans="1:11" x14ac:dyDescent="0.2">
      <c r="A5920" s="4">
        <v>28968</v>
      </c>
      <c r="B5920" s="5">
        <v>45278</v>
      </c>
      <c r="C5920" s="6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4.9000000000000004</v>
      </c>
      <c r="J5920" s="4">
        <v>32421</v>
      </c>
      <c r="K5920" s="7">
        <f t="shared" si="0"/>
        <v>29178.9</v>
      </c>
    </row>
    <row r="5921" spans="1:11" x14ac:dyDescent="0.2">
      <c r="A5921" s="4">
        <v>27284</v>
      </c>
      <c r="B5921" s="5">
        <v>45279</v>
      </c>
      <c r="C5921" s="6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0"/>
        <v>4908.6000000000004</v>
      </c>
    </row>
    <row r="5922" spans="1:11" x14ac:dyDescent="0.2">
      <c r="A5922" s="4">
        <v>30231</v>
      </c>
      <c r="B5922" s="5">
        <v>45279</v>
      </c>
      <c r="C5922" s="6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</v>
      </c>
      <c r="J5922" s="4">
        <v>23945</v>
      </c>
      <c r="K5922" s="7">
        <f t="shared" si="0"/>
        <v>21550.5</v>
      </c>
    </row>
    <row r="5923" spans="1:11" x14ac:dyDescent="0.2">
      <c r="A5923" s="4">
        <v>23916</v>
      </c>
      <c r="B5923" s="5">
        <v>45280</v>
      </c>
      <c r="C5923" s="6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</v>
      </c>
      <c r="J5923" s="4">
        <v>5674</v>
      </c>
      <c r="K5923" s="7">
        <f t="shared" si="0"/>
        <v>5106.6000000000004</v>
      </c>
    </row>
    <row r="5924" spans="1:11" x14ac:dyDescent="0.2">
      <c r="A5924" s="4">
        <v>29389</v>
      </c>
      <c r="B5924" s="5">
        <v>45280</v>
      </c>
      <c r="C5924" s="6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0"/>
        <v>30916.799999999999</v>
      </c>
    </row>
    <row r="5925" spans="1:11" x14ac:dyDescent="0.2">
      <c r="A5925" s="4">
        <v>25600</v>
      </c>
      <c r="B5925" s="5">
        <v>45281</v>
      </c>
      <c r="C5925" s="6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</v>
      </c>
      <c r="J5925" s="4">
        <v>1223</v>
      </c>
      <c r="K5925" s="7">
        <f t="shared" si="0"/>
        <v>1100.7</v>
      </c>
    </row>
    <row r="5926" spans="1:11" x14ac:dyDescent="0.2">
      <c r="A5926" s="4">
        <v>29810</v>
      </c>
      <c r="B5926" s="5">
        <v>45281</v>
      </c>
      <c r="C5926" s="6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0"/>
        <v>38929.5</v>
      </c>
    </row>
    <row r="5927" spans="1:11" x14ac:dyDescent="0.2">
      <c r="A5927" s="4">
        <v>30652</v>
      </c>
      <c r="B5927" s="5">
        <v>45281</v>
      </c>
      <c r="C5927" s="6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</v>
      </c>
      <c r="J5927" s="4">
        <v>78960</v>
      </c>
      <c r="K5927" s="7">
        <f t="shared" si="0"/>
        <v>71064</v>
      </c>
    </row>
    <row r="5928" spans="1:11" x14ac:dyDescent="0.2">
      <c r="A5928" s="4">
        <v>28126</v>
      </c>
      <c r="B5928" s="5">
        <v>45282</v>
      </c>
      <c r="C5928" s="6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0"/>
        <v>11910.6</v>
      </c>
    </row>
    <row r="5929" spans="1:11" x14ac:dyDescent="0.2">
      <c r="A5929" s="4">
        <v>29390</v>
      </c>
      <c r="B5929" s="5">
        <v>45251</v>
      </c>
      <c r="C5929" s="6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</v>
      </c>
      <c r="J5929" s="4">
        <v>12241</v>
      </c>
      <c r="K5929" s="7">
        <f t="shared" si="0"/>
        <v>11016.9</v>
      </c>
    </row>
    <row r="5930" spans="1:11" x14ac:dyDescent="0.2">
      <c r="A5930" s="4">
        <v>30232</v>
      </c>
      <c r="B5930" s="5">
        <v>45275</v>
      </c>
      <c r="C5930" s="6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</v>
      </c>
      <c r="J5930" s="4">
        <v>83754</v>
      </c>
      <c r="K5930" s="7">
        <f t="shared" si="0"/>
        <v>75378.600000000006</v>
      </c>
    </row>
    <row r="5931" spans="1:11" x14ac:dyDescent="0.2">
      <c r="A5931" s="4">
        <v>25180</v>
      </c>
      <c r="B5931" s="5">
        <v>45276</v>
      </c>
      <c r="C5931" s="6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</v>
      </c>
      <c r="J5931" s="4">
        <v>4536</v>
      </c>
      <c r="K5931" s="7">
        <f t="shared" si="0"/>
        <v>4082.4</v>
      </c>
    </row>
    <row r="5932" spans="1:11" x14ac:dyDescent="0.2">
      <c r="A5932" s="4">
        <v>24759</v>
      </c>
      <c r="B5932" s="5">
        <v>45277</v>
      </c>
      <c r="C5932" s="6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0"/>
        <v>2926.8</v>
      </c>
    </row>
    <row r="5933" spans="1:11" x14ac:dyDescent="0.2">
      <c r="A5933" s="4">
        <v>26022</v>
      </c>
      <c r="B5933" s="5">
        <v>45278</v>
      </c>
      <c r="C5933" s="6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4.9000000000000004</v>
      </c>
      <c r="J5933" s="4">
        <v>35255</v>
      </c>
      <c r="K5933" s="7">
        <f t="shared" si="0"/>
        <v>31729.5</v>
      </c>
    </row>
    <row r="5934" spans="1:11" x14ac:dyDescent="0.2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</v>
      </c>
      <c r="J5934" s="4">
        <v>45837</v>
      </c>
      <c r="K5934" s="7">
        <f t="shared" si="0"/>
        <v>41253.300000000003</v>
      </c>
    </row>
    <row r="5935" spans="1:11" x14ac:dyDescent="0.2">
      <c r="A5935" s="4">
        <v>26864</v>
      </c>
      <c r="B5935" s="5">
        <v>45279</v>
      </c>
      <c r="C5935" s="6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</v>
      </c>
      <c r="J5935" s="4">
        <v>45467</v>
      </c>
      <c r="K5935" s="7">
        <f t="shared" si="0"/>
        <v>40920.300000000003</v>
      </c>
    </row>
    <row r="5936" spans="1:11" x14ac:dyDescent="0.2">
      <c r="A5936" s="4">
        <v>27285</v>
      </c>
      <c r="B5936" s="5">
        <v>45279</v>
      </c>
      <c r="C5936" s="6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</v>
      </c>
      <c r="J5936" s="4">
        <v>8472</v>
      </c>
      <c r="K5936" s="7">
        <f t="shared" si="0"/>
        <v>7624.8</v>
      </c>
    </row>
    <row r="5937" spans="1:11" x14ac:dyDescent="0.2">
      <c r="A5937" s="4">
        <v>25601</v>
      </c>
      <c r="B5937" s="5">
        <v>45280</v>
      </c>
      <c r="C5937" s="6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</v>
      </c>
      <c r="J5937" s="4">
        <v>45676</v>
      </c>
      <c r="K5937" s="7">
        <f t="shared" si="0"/>
        <v>41108.400000000001</v>
      </c>
    </row>
    <row r="5938" spans="1:11" x14ac:dyDescent="0.2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</v>
      </c>
      <c r="K5938" s="7">
        <f t="shared" si="0"/>
        <v>31077.9</v>
      </c>
    </row>
    <row r="5939" spans="1:11" x14ac:dyDescent="0.2">
      <c r="A5939" s="4">
        <v>27706</v>
      </c>
      <c r="B5939" s="5">
        <v>45281</v>
      </c>
      <c r="C5939" s="6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4.9000000000000004</v>
      </c>
      <c r="J5939" s="4">
        <v>3424</v>
      </c>
      <c r="K5939" s="7">
        <f t="shared" si="0"/>
        <v>3081.6</v>
      </c>
    </row>
    <row r="5940" spans="1:11" x14ac:dyDescent="0.2">
      <c r="A5940" s="4">
        <v>29811</v>
      </c>
      <c r="B5940" s="5">
        <v>45281</v>
      </c>
      <c r="C5940" s="6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</v>
      </c>
      <c r="J5940" s="4">
        <v>3424</v>
      </c>
      <c r="K5940" s="7">
        <f t="shared" si="0"/>
        <v>3081.6</v>
      </c>
    </row>
    <row r="5941" spans="1:11" x14ac:dyDescent="0.2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</v>
      </c>
      <c r="J5941" s="4">
        <v>6582</v>
      </c>
      <c r="K5941" s="7">
        <f t="shared" si="0"/>
        <v>5923.8</v>
      </c>
    </row>
    <row r="5942" spans="1:11" x14ac:dyDescent="0.2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0"/>
        <v>29178.9</v>
      </c>
    </row>
    <row r="5943" spans="1:11" x14ac:dyDescent="0.2">
      <c r="A5943" s="4">
        <v>28127</v>
      </c>
      <c r="B5943" s="5">
        <v>45282</v>
      </c>
      <c r="C5943" s="6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</v>
      </c>
      <c r="J5943" s="4">
        <v>4567</v>
      </c>
      <c r="K5943" s="7">
        <f t="shared" si="0"/>
        <v>4110.3</v>
      </c>
    </row>
    <row r="5944" spans="1:11" x14ac:dyDescent="0.2">
      <c r="A5944" s="4">
        <v>28969</v>
      </c>
      <c r="B5944" s="5">
        <v>45282</v>
      </c>
      <c r="C5944" s="6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</v>
      </c>
      <c r="J5944" s="4">
        <v>83754</v>
      </c>
      <c r="K5944" s="7">
        <f t="shared" si="0"/>
        <v>75378.600000000006</v>
      </c>
    </row>
    <row r="5945" spans="1:11" x14ac:dyDescent="0.2">
      <c r="A5945" s="4">
        <v>26443</v>
      </c>
      <c r="B5945" s="5">
        <v>45283</v>
      </c>
      <c r="C5945" s="6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0"/>
        <v>4908.6000000000004</v>
      </c>
    </row>
    <row r="5946" spans="1:11" x14ac:dyDescent="0.2">
      <c r="A5946" s="4">
        <v>27707</v>
      </c>
      <c r="B5946" s="5">
        <v>45252</v>
      </c>
      <c r="C5946" s="6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0"/>
        <v>3081.6</v>
      </c>
    </row>
    <row r="5947" spans="1:11" x14ac:dyDescent="0.2">
      <c r="A5947" s="4">
        <v>29391</v>
      </c>
      <c r="B5947" s="5">
        <v>45262</v>
      </c>
      <c r="C5947" s="6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</v>
      </c>
      <c r="J5947" s="4">
        <v>6346</v>
      </c>
      <c r="K5947" s="7">
        <f t="shared" si="0"/>
        <v>5711.4</v>
      </c>
    </row>
    <row r="5948" spans="1:11" x14ac:dyDescent="0.2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</v>
      </c>
      <c r="J5948" s="4">
        <v>2342</v>
      </c>
      <c r="K5948" s="7">
        <f t="shared" si="0"/>
        <v>2107.8000000000002</v>
      </c>
    </row>
    <row r="5949" spans="1:11" x14ac:dyDescent="0.2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4.9000000000000004</v>
      </c>
      <c r="J5949" s="4">
        <v>76548</v>
      </c>
      <c r="K5949" s="7">
        <f t="shared" si="0"/>
        <v>68893.2</v>
      </c>
    </row>
    <row r="5950" spans="1:11" x14ac:dyDescent="0.2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0"/>
        <v>51105.599999999999</v>
      </c>
    </row>
    <row r="5951" spans="1:11" x14ac:dyDescent="0.2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</v>
      </c>
      <c r="J5951" s="4">
        <v>65748</v>
      </c>
      <c r="K5951" s="7">
        <f t="shared" si="0"/>
        <v>59173.2</v>
      </c>
    </row>
    <row r="5952" spans="1:11" x14ac:dyDescent="0.2">
      <c r="A5952" s="4">
        <v>25181</v>
      </c>
      <c r="B5952" s="5">
        <v>45280</v>
      </c>
      <c r="C5952" s="6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4.9000000000000004</v>
      </c>
      <c r="J5952" s="4">
        <v>23443</v>
      </c>
      <c r="K5952" s="7">
        <f t="shared" si="0"/>
        <v>21098.7</v>
      </c>
    </row>
    <row r="5953" spans="1:11" x14ac:dyDescent="0.2">
      <c r="A5953" s="4">
        <v>25602</v>
      </c>
      <c r="B5953" s="5">
        <v>45280</v>
      </c>
      <c r="C5953" s="6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0"/>
        <v>22448.7</v>
      </c>
    </row>
    <row r="5954" spans="1:11" x14ac:dyDescent="0.2">
      <c r="A5954" s="4">
        <v>23918</v>
      </c>
      <c r="B5954" s="5">
        <v>45281</v>
      </c>
      <c r="C5954" s="6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4.9000000000000004</v>
      </c>
      <c r="J5954" s="4">
        <v>4536</v>
      </c>
      <c r="K5954" s="7">
        <f t="shared" si="0"/>
        <v>4082.4</v>
      </c>
    </row>
    <row r="5955" spans="1:11" x14ac:dyDescent="0.2">
      <c r="A5955" s="4">
        <v>26865</v>
      </c>
      <c r="B5955" s="5">
        <v>45281</v>
      </c>
      <c r="C5955" s="6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0"/>
        <v>78888.600000000006</v>
      </c>
    </row>
    <row r="5956" spans="1:11" x14ac:dyDescent="0.2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</v>
      </c>
      <c r="K5956" s="7">
        <f t="shared" si="0"/>
        <v>42920.1</v>
      </c>
    </row>
    <row r="5957" spans="1:11" x14ac:dyDescent="0.2">
      <c r="A5957" s="4">
        <v>26023</v>
      </c>
      <c r="B5957" s="5">
        <v>45282</v>
      </c>
      <c r="C5957" s="6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</v>
      </c>
      <c r="J5957" s="4">
        <v>12990</v>
      </c>
      <c r="K5957" s="7">
        <f t="shared" si="0"/>
        <v>11691</v>
      </c>
    </row>
    <row r="5958" spans="1:11" x14ac:dyDescent="0.2">
      <c r="A5958" s="4">
        <v>28128</v>
      </c>
      <c r="B5958" s="5">
        <v>45282</v>
      </c>
      <c r="C5958" s="6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0"/>
        <v>11107.8</v>
      </c>
    </row>
    <row r="5959" spans="1:11" x14ac:dyDescent="0.2">
      <c r="A5959" s="4">
        <v>28970</v>
      </c>
      <c r="B5959" s="5">
        <v>45282</v>
      </c>
      <c r="C5959" s="6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4.9000000000000004</v>
      </c>
      <c r="J5959" s="4">
        <v>45698</v>
      </c>
      <c r="K5959" s="7">
        <f t="shared" si="0"/>
        <v>41128.199999999997</v>
      </c>
    </row>
    <row r="5960" spans="1:11" x14ac:dyDescent="0.2">
      <c r="A5960" s="4">
        <v>26444</v>
      </c>
      <c r="B5960" s="5">
        <v>45283</v>
      </c>
      <c r="C5960" s="6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</v>
      </c>
      <c r="K5960" s="7">
        <f t="shared" si="0"/>
        <v>2107.8000000000002</v>
      </c>
    </row>
    <row r="5961" spans="1:11" x14ac:dyDescent="0.2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</v>
      </c>
      <c r="K5961" s="7">
        <f t="shared" si="0"/>
        <v>2926.8</v>
      </c>
    </row>
    <row r="5962" spans="1:11" x14ac:dyDescent="0.2">
      <c r="A5962" s="4">
        <v>24760</v>
      </c>
      <c r="B5962" s="5">
        <v>45284</v>
      </c>
      <c r="C5962" s="6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</v>
      </c>
      <c r="J5962" s="4">
        <v>5435</v>
      </c>
      <c r="K5962" s="7">
        <f t="shared" si="0"/>
        <v>4891.5</v>
      </c>
    </row>
    <row r="5963" spans="1:11" x14ac:dyDescent="0.2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</v>
      </c>
      <c r="K5963" s="7">
        <f t="shared" si="0"/>
        <v>4110.3</v>
      </c>
    </row>
    <row r="5964" spans="1:11" x14ac:dyDescent="0.2">
      <c r="A5964" s="4">
        <v>27708</v>
      </c>
      <c r="B5964" s="5">
        <v>45263</v>
      </c>
      <c r="C5964" s="6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</v>
      </c>
      <c r="K5964" s="7">
        <f t="shared" si="0"/>
        <v>51068.7</v>
      </c>
    </row>
    <row r="5965" spans="1:11" x14ac:dyDescent="0.2">
      <c r="A5965" s="4">
        <v>26866</v>
      </c>
      <c r="B5965" s="5">
        <v>45277</v>
      </c>
      <c r="C5965" s="6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0"/>
        <v>75378.600000000006</v>
      </c>
    </row>
    <row r="5966" spans="1:11" x14ac:dyDescent="0.2">
      <c r="A5966" s="4">
        <v>28550</v>
      </c>
      <c r="B5966" s="5">
        <v>45277</v>
      </c>
      <c r="C5966" s="6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</v>
      </c>
      <c r="J5966" s="4">
        <v>35255</v>
      </c>
      <c r="K5966" s="7">
        <f t="shared" si="0"/>
        <v>31729.5</v>
      </c>
    </row>
    <row r="5967" spans="1:11" x14ac:dyDescent="0.2">
      <c r="A5967" s="4">
        <v>28129</v>
      </c>
      <c r="B5967" s="5">
        <v>45278</v>
      </c>
      <c r="C5967" s="6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</v>
      </c>
      <c r="J5967" s="4">
        <v>45899</v>
      </c>
      <c r="K5967" s="7">
        <f t="shared" si="0"/>
        <v>41309.1</v>
      </c>
    </row>
    <row r="5968" spans="1:11" x14ac:dyDescent="0.2">
      <c r="A5968" s="4">
        <v>29392</v>
      </c>
      <c r="B5968" s="5">
        <v>45280</v>
      </c>
      <c r="C5968" s="6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4.9000000000000004</v>
      </c>
      <c r="J5968" s="4">
        <v>47564</v>
      </c>
      <c r="K5968" s="7">
        <f t="shared" si="0"/>
        <v>42807.6</v>
      </c>
    </row>
    <row r="5969" spans="1:11" x14ac:dyDescent="0.2">
      <c r="A5969" s="4">
        <v>23919</v>
      </c>
      <c r="B5969" s="5">
        <v>45281</v>
      </c>
      <c r="C5969" s="6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</v>
      </c>
      <c r="J5969" s="4">
        <v>56743</v>
      </c>
      <c r="K5969" s="7">
        <f t="shared" si="0"/>
        <v>51068.7</v>
      </c>
    </row>
    <row r="5970" spans="1:11" x14ac:dyDescent="0.2">
      <c r="A5970" s="4">
        <v>29813</v>
      </c>
      <c r="B5970" s="5">
        <v>45281</v>
      </c>
      <c r="C5970" s="6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0"/>
        <v>11107.8</v>
      </c>
    </row>
    <row r="5971" spans="1:11" x14ac:dyDescent="0.2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</v>
      </c>
      <c r="K5971" s="7">
        <f t="shared" si="0"/>
        <v>68115.600000000006</v>
      </c>
    </row>
    <row r="5972" spans="1:11" x14ac:dyDescent="0.2">
      <c r="A5972" s="4">
        <v>28971</v>
      </c>
      <c r="B5972" s="5">
        <v>45282</v>
      </c>
      <c r="C5972" s="6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0"/>
        <v>2020.5</v>
      </c>
    </row>
    <row r="5973" spans="1:11" x14ac:dyDescent="0.2">
      <c r="A5973" s="4">
        <v>24340</v>
      </c>
      <c r="B5973" s="5">
        <v>45283</v>
      </c>
      <c r="C5973" s="6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</v>
      </c>
      <c r="J5973" s="4">
        <v>87895</v>
      </c>
      <c r="K5973" s="7">
        <f t="shared" si="0"/>
        <v>79105.5</v>
      </c>
    </row>
    <row r="5974" spans="1:11" x14ac:dyDescent="0.2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0"/>
        <v>11016.9</v>
      </c>
    </row>
    <row r="5975" spans="1:11" x14ac:dyDescent="0.2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4.9000000000000004</v>
      </c>
      <c r="J5975" s="4">
        <v>43205</v>
      </c>
      <c r="K5975" s="7">
        <f t="shared" si="0"/>
        <v>38884.5</v>
      </c>
    </row>
    <row r="5976" spans="1:11" x14ac:dyDescent="0.2">
      <c r="A5976" s="4">
        <v>24761</v>
      </c>
      <c r="B5976" s="5">
        <v>45284</v>
      </c>
      <c r="C5976" s="6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</v>
      </c>
      <c r="K5976" s="7">
        <f t="shared" si="0"/>
        <v>3190.5</v>
      </c>
    </row>
    <row r="5977" spans="1:11" x14ac:dyDescent="0.2">
      <c r="A5977" s="4">
        <v>25603</v>
      </c>
      <c r="B5977" s="5">
        <v>45284</v>
      </c>
      <c r="C5977" s="6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</v>
      </c>
      <c r="K5977" s="7">
        <f t="shared" si="0"/>
        <v>7554.6</v>
      </c>
    </row>
    <row r="5978" spans="1:11" x14ac:dyDescent="0.2">
      <c r="A5978" s="4">
        <v>30234</v>
      </c>
      <c r="B5978" s="5">
        <v>45284</v>
      </c>
      <c r="C5978" s="6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</v>
      </c>
      <c r="J5978" s="4">
        <v>3556</v>
      </c>
      <c r="K5978" s="7">
        <f t="shared" si="0"/>
        <v>3200.4</v>
      </c>
    </row>
    <row r="5979" spans="1:11" x14ac:dyDescent="0.2">
      <c r="A5979" s="4">
        <v>30655</v>
      </c>
      <c r="B5979" s="5">
        <v>45285</v>
      </c>
      <c r="C5979" s="6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</v>
      </c>
      <c r="K5979" s="7">
        <f t="shared" si="0"/>
        <v>22448.7</v>
      </c>
    </row>
    <row r="5980" spans="1:11" x14ac:dyDescent="0.2">
      <c r="A5980" s="4">
        <v>24341</v>
      </c>
      <c r="B5980" s="5">
        <v>45254</v>
      </c>
      <c r="C5980" s="6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</v>
      </c>
      <c r="J5980" s="4">
        <v>76548</v>
      </c>
      <c r="K5980" s="7">
        <f t="shared" si="0"/>
        <v>68893.2</v>
      </c>
    </row>
    <row r="5981" spans="1:11" x14ac:dyDescent="0.2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0"/>
        <v>30476.7</v>
      </c>
    </row>
    <row r="5982" spans="1:11" x14ac:dyDescent="0.2">
      <c r="A5982" s="4">
        <v>30656</v>
      </c>
      <c r="B5982" s="5">
        <v>45264</v>
      </c>
      <c r="C5982" s="6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</v>
      </c>
      <c r="J5982" s="4">
        <v>83754</v>
      </c>
      <c r="K5982" s="7">
        <f t="shared" si="0"/>
        <v>75378.600000000006</v>
      </c>
    </row>
    <row r="5983" spans="1:11" x14ac:dyDescent="0.2">
      <c r="A5983" s="4">
        <v>29393</v>
      </c>
      <c r="B5983" s="5">
        <v>45266</v>
      </c>
      <c r="C5983" s="6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</v>
      </c>
      <c r="J5983" s="4">
        <v>1284</v>
      </c>
      <c r="K5983" s="7">
        <f t="shared" si="0"/>
        <v>1155.5999999999999</v>
      </c>
    </row>
    <row r="5984" spans="1:11" x14ac:dyDescent="0.2">
      <c r="A5984" s="4">
        <v>25183</v>
      </c>
      <c r="B5984" s="5">
        <v>45278</v>
      </c>
      <c r="C5984" s="6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4.9000000000000004</v>
      </c>
      <c r="J5984" s="4">
        <v>24754</v>
      </c>
      <c r="K5984" s="7">
        <f t="shared" si="0"/>
        <v>22278.6</v>
      </c>
    </row>
    <row r="5985" spans="1:11" x14ac:dyDescent="0.2">
      <c r="A5985" s="4">
        <v>26867</v>
      </c>
      <c r="B5985" s="5">
        <v>45278</v>
      </c>
      <c r="C5985" s="6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</v>
      </c>
      <c r="J5985" s="4">
        <v>43255</v>
      </c>
      <c r="K5985" s="7">
        <f t="shared" si="0"/>
        <v>38929.5</v>
      </c>
    </row>
    <row r="5986" spans="1:11" x14ac:dyDescent="0.2">
      <c r="A5986" s="4">
        <v>26446</v>
      </c>
      <c r="B5986" s="5">
        <v>45279</v>
      </c>
      <c r="C5986" s="6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</v>
      </c>
      <c r="J5986" s="4">
        <v>7462</v>
      </c>
      <c r="K5986" s="7">
        <f t="shared" si="0"/>
        <v>6715.8</v>
      </c>
    </row>
    <row r="5987" spans="1:11" x14ac:dyDescent="0.2">
      <c r="A5987" s="4">
        <v>27709</v>
      </c>
      <c r="B5987" s="5">
        <v>45281</v>
      </c>
      <c r="C5987" s="6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</v>
      </c>
      <c r="K5987" s="7">
        <f t="shared" si="0"/>
        <v>39169.800000000003</v>
      </c>
    </row>
    <row r="5988" spans="1:11" x14ac:dyDescent="0.2">
      <c r="A5988" s="4">
        <v>28130</v>
      </c>
      <c r="B5988" s="5">
        <v>45282</v>
      </c>
      <c r="C5988" s="6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</v>
      </c>
      <c r="K5988" s="7">
        <f t="shared" si="0"/>
        <v>2108.6999999999998</v>
      </c>
    </row>
    <row r="5989" spans="1:11" x14ac:dyDescent="0.2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0"/>
        <v>41309.1</v>
      </c>
    </row>
    <row r="5990" spans="1:11" x14ac:dyDescent="0.2">
      <c r="A5990" s="4">
        <v>24762</v>
      </c>
      <c r="B5990" s="5">
        <v>45284</v>
      </c>
      <c r="C5990" s="6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0"/>
        <v>69204.600000000006</v>
      </c>
    </row>
    <row r="5991" spans="1:11" x14ac:dyDescent="0.2">
      <c r="A5991" s="4">
        <v>25604</v>
      </c>
      <c r="B5991" s="5">
        <v>45284</v>
      </c>
      <c r="C5991" s="6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4.9000000000000004</v>
      </c>
      <c r="J5991" s="4">
        <v>24210</v>
      </c>
      <c r="K5991" s="7">
        <f t="shared" si="0"/>
        <v>21789</v>
      </c>
    </row>
    <row r="5992" spans="1:11" x14ac:dyDescent="0.2">
      <c r="A5992" s="4">
        <v>29814</v>
      </c>
      <c r="B5992" s="5">
        <v>45284</v>
      </c>
      <c r="C5992" s="6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</v>
      </c>
      <c r="J5992" s="4">
        <v>57684</v>
      </c>
      <c r="K5992" s="7">
        <f t="shared" si="0"/>
        <v>51915.6</v>
      </c>
    </row>
    <row r="5993" spans="1:11" x14ac:dyDescent="0.2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</v>
      </c>
      <c r="K5993" s="7">
        <f t="shared" si="0"/>
        <v>66896.100000000006</v>
      </c>
    </row>
    <row r="5994" spans="1:11" x14ac:dyDescent="0.2">
      <c r="A5994" s="4">
        <v>28551</v>
      </c>
      <c r="B5994" s="5">
        <v>45285</v>
      </c>
      <c r="C5994" s="6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0"/>
        <v>3081.6</v>
      </c>
    </row>
    <row r="5995" spans="1:11" x14ac:dyDescent="0.2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</v>
      </c>
      <c r="K5995" s="7">
        <f t="shared" si="0"/>
        <v>85078.8</v>
      </c>
    </row>
    <row r="5996" spans="1:11" x14ac:dyDescent="0.2">
      <c r="A5996" s="4">
        <v>30235</v>
      </c>
      <c r="B5996" s="5">
        <v>45286</v>
      </c>
      <c r="C5996" s="6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</v>
      </c>
      <c r="J5996" s="4">
        <v>3434</v>
      </c>
      <c r="K5996" s="7">
        <f t="shared" si="0"/>
        <v>3090.6</v>
      </c>
    </row>
    <row r="5997" spans="1:11" x14ac:dyDescent="0.2">
      <c r="A5997" s="4">
        <v>24342</v>
      </c>
      <c r="B5997" s="5">
        <v>45265</v>
      </c>
      <c r="C5997" s="6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0"/>
        <v>5808.6</v>
      </c>
    </row>
    <row r="5998" spans="1:11" x14ac:dyDescent="0.2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</v>
      </c>
      <c r="K5998" s="7">
        <f t="shared" si="0"/>
        <v>31305.599999999999</v>
      </c>
    </row>
    <row r="5999" spans="1:11" x14ac:dyDescent="0.2">
      <c r="A5999" s="4">
        <v>29394</v>
      </c>
      <c r="B5999" s="5">
        <v>45265</v>
      </c>
      <c r="C5999" s="6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0"/>
        <v>4891.5</v>
      </c>
    </row>
    <row r="6000" spans="1:11" x14ac:dyDescent="0.2">
      <c r="A6000" s="4">
        <v>27710</v>
      </c>
      <c r="B6000" s="5">
        <v>45267</v>
      </c>
      <c r="C6000" s="6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</v>
      </c>
      <c r="J6000" s="4">
        <v>10003</v>
      </c>
      <c r="K6000" s="7">
        <f t="shared" si="0"/>
        <v>9002.7000000000007</v>
      </c>
    </row>
    <row r="6001" spans="1:11" x14ac:dyDescent="0.2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</v>
      </c>
      <c r="J6001" s="4">
        <v>3475</v>
      </c>
      <c r="K6001" s="7">
        <f t="shared" si="0"/>
        <v>3127.5</v>
      </c>
    </row>
    <row r="6002" spans="1:11" x14ac:dyDescent="0.2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0"/>
        <v>29235.599999999999</v>
      </c>
    </row>
    <row r="6003" spans="1:11" x14ac:dyDescent="0.2">
      <c r="A6003" s="4">
        <v>26026</v>
      </c>
      <c r="B6003" s="5">
        <v>45282</v>
      </c>
      <c r="C6003" s="6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</v>
      </c>
      <c r="J6003" s="4">
        <v>3434</v>
      </c>
      <c r="K6003" s="7">
        <f t="shared" si="0"/>
        <v>3090.6</v>
      </c>
    </row>
    <row r="6004" spans="1:11" x14ac:dyDescent="0.2">
      <c r="A6004" s="4">
        <v>29815</v>
      </c>
      <c r="B6004" s="5">
        <v>45282</v>
      </c>
      <c r="C6004" s="6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4.9000000000000004</v>
      </c>
      <c r="J6004" s="4">
        <v>35255</v>
      </c>
      <c r="K6004" s="7">
        <f t="shared" si="0"/>
        <v>31729.5</v>
      </c>
    </row>
    <row r="6005" spans="1:11" x14ac:dyDescent="0.2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</v>
      </c>
      <c r="J6005" s="4">
        <v>2343</v>
      </c>
      <c r="K6005" s="7">
        <f t="shared" si="0"/>
        <v>2108.6999999999998</v>
      </c>
    </row>
    <row r="6006" spans="1:11" x14ac:dyDescent="0.2">
      <c r="A6006" s="4">
        <v>25605</v>
      </c>
      <c r="B6006" s="5">
        <v>45284</v>
      </c>
      <c r="C6006" s="6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</v>
      </c>
      <c r="J6006" s="4">
        <v>9385</v>
      </c>
      <c r="K6006" s="7">
        <f t="shared" si="0"/>
        <v>8446.5</v>
      </c>
    </row>
    <row r="6007" spans="1:11" x14ac:dyDescent="0.2">
      <c r="A6007" s="4">
        <v>30657</v>
      </c>
      <c r="B6007" s="5">
        <v>45284</v>
      </c>
      <c r="C6007" s="6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4.9000000000000004</v>
      </c>
      <c r="J6007" s="4">
        <v>23945</v>
      </c>
      <c r="K6007" s="7">
        <f t="shared" si="0"/>
        <v>21550.5</v>
      </c>
    </row>
    <row r="6008" spans="1:11" x14ac:dyDescent="0.2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0"/>
        <v>1155.5999999999999</v>
      </c>
    </row>
    <row r="6009" spans="1:11" x14ac:dyDescent="0.2">
      <c r="A6009" s="4">
        <v>28131</v>
      </c>
      <c r="B6009" s="5">
        <v>45285</v>
      </c>
      <c r="C6009" s="6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</v>
      </c>
      <c r="J6009" s="4">
        <v>53422</v>
      </c>
      <c r="K6009" s="7">
        <f t="shared" si="0"/>
        <v>48079.8</v>
      </c>
    </row>
    <row r="6010" spans="1:11" x14ac:dyDescent="0.2">
      <c r="A6010" s="4">
        <v>26868</v>
      </c>
      <c r="B6010" s="5">
        <v>45286</v>
      </c>
      <c r="C6010" s="6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0"/>
        <v>42807.6</v>
      </c>
    </row>
    <row r="6011" spans="1:11" x14ac:dyDescent="0.2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0"/>
        <v>67346.100000000006</v>
      </c>
    </row>
    <row r="6012" spans="1:11" x14ac:dyDescent="0.2">
      <c r="A6012" s="4">
        <v>28552</v>
      </c>
      <c r="B6012" s="5">
        <v>45287</v>
      </c>
      <c r="C6012" s="6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0"/>
        <v>31110.3</v>
      </c>
    </row>
    <row r="6013" spans="1:11" x14ac:dyDescent="0.2">
      <c r="A6013" s="4">
        <v>30236</v>
      </c>
      <c r="B6013" s="5">
        <v>45287</v>
      </c>
      <c r="C6013" s="6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0"/>
        <v>2108.6999999999998</v>
      </c>
    </row>
    <row r="6014" spans="1:11" x14ac:dyDescent="0.2">
      <c r="A6014" s="4">
        <v>29395</v>
      </c>
      <c r="B6014" s="5">
        <v>45257</v>
      </c>
      <c r="C6014" s="6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4.9000000000000004</v>
      </c>
      <c r="J6014" s="4">
        <v>3252</v>
      </c>
      <c r="K6014" s="7">
        <f t="shared" si="0"/>
        <v>2926.8</v>
      </c>
    </row>
    <row r="6015" spans="1:11" x14ac:dyDescent="0.2">
      <c r="A6015" s="4">
        <v>27290</v>
      </c>
      <c r="B6015" s="5">
        <v>45266</v>
      </c>
      <c r="C6015" s="6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</v>
      </c>
      <c r="J6015" s="4">
        <v>13234</v>
      </c>
      <c r="K6015" s="7">
        <f t="shared" si="0"/>
        <v>11910.6</v>
      </c>
    </row>
    <row r="6016" spans="1:11" x14ac:dyDescent="0.2">
      <c r="A6016" s="4">
        <v>27711</v>
      </c>
      <c r="B6016" s="5">
        <v>45266</v>
      </c>
      <c r="C6016" s="6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0"/>
        <v>35009.1</v>
      </c>
    </row>
    <row r="6017" spans="1:11" x14ac:dyDescent="0.2">
      <c r="A6017" s="4">
        <v>26027</v>
      </c>
      <c r="B6017" s="5">
        <v>45268</v>
      </c>
      <c r="C6017" s="6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</v>
      </c>
      <c r="J6017" s="4">
        <v>56743</v>
      </c>
      <c r="K6017" s="7">
        <f t="shared" si="0"/>
        <v>51068.7</v>
      </c>
    </row>
    <row r="6018" spans="1:11" x14ac:dyDescent="0.2">
      <c r="A6018" s="4">
        <v>30237</v>
      </c>
      <c r="B6018" s="5">
        <v>45268</v>
      </c>
      <c r="C6018" s="6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</v>
      </c>
      <c r="K6018" s="7">
        <f t="shared" si="0"/>
        <v>2108.6999999999998</v>
      </c>
    </row>
    <row r="6019" spans="1:11" x14ac:dyDescent="0.2">
      <c r="A6019" s="4">
        <v>29816</v>
      </c>
      <c r="B6019" s="5">
        <v>45282</v>
      </c>
      <c r="C6019" s="6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0"/>
        <v>39088.800000000003</v>
      </c>
    </row>
    <row r="6020" spans="1:11" x14ac:dyDescent="0.2">
      <c r="A6020" s="4">
        <v>24343</v>
      </c>
      <c r="B6020" s="5">
        <v>45283</v>
      </c>
      <c r="C6020" s="6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</v>
      </c>
      <c r="J6020" s="4">
        <v>76543</v>
      </c>
      <c r="K6020" s="7">
        <f t="shared" si="0"/>
        <v>68888.7</v>
      </c>
    </row>
    <row r="6021" spans="1:11" x14ac:dyDescent="0.2">
      <c r="A6021" s="4">
        <v>28132</v>
      </c>
      <c r="B6021" s="5">
        <v>45283</v>
      </c>
      <c r="C6021" s="6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</v>
      </c>
      <c r="J6021" s="4">
        <v>86795</v>
      </c>
      <c r="K6021" s="7">
        <f t="shared" si="0"/>
        <v>78115.5</v>
      </c>
    </row>
    <row r="6022" spans="1:11" x14ac:dyDescent="0.2">
      <c r="A6022" s="4">
        <v>24764</v>
      </c>
      <c r="B6022" s="5">
        <v>45284</v>
      </c>
      <c r="C6022" s="6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</v>
      </c>
      <c r="J6022" s="4">
        <v>45834</v>
      </c>
      <c r="K6022" s="7">
        <f t="shared" si="0"/>
        <v>41250.6</v>
      </c>
    </row>
    <row r="6023" spans="1:11" x14ac:dyDescent="0.2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</v>
      </c>
      <c r="J6023" s="4">
        <v>4566</v>
      </c>
      <c r="K6023" s="7">
        <f t="shared" si="0"/>
        <v>4109.3999999999996</v>
      </c>
    </row>
    <row r="6024" spans="1:11" x14ac:dyDescent="0.2">
      <c r="A6024" s="4">
        <v>28974</v>
      </c>
      <c r="B6024" s="5">
        <v>45285</v>
      </c>
      <c r="C6024" s="6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</v>
      </c>
      <c r="J6024" s="4">
        <v>23443</v>
      </c>
      <c r="K6024" s="7">
        <f t="shared" si="0"/>
        <v>21098.7</v>
      </c>
    </row>
    <row r="6025" spans="1:11" x14ac:dyDescent="0.2">
      <c r="A6025" s="4">
        <v>26448</v>
      </c>
      <c r="B6025" s="5">
        <v>45286</v>
      </c>
      <c r="C6025" s="6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</v>
      </c>
      <c r="J6025" s="4">
        <v>3547</v>
      </c>
      <c r="K6025" s="7">
        <f t="shared" si="0"/>
        <v>3192.3</v>
      </c>
    </row>
    <row r="6026" spans="1:11" x14ac:dyDescent="0.2">
      <c r="A6026" s="4">
        <v>30658</v>
      </c>
      <c r="B6026" s="5">
        <v>45286</v>
      </c>
      <c r="C6026" s="6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0"/>
        <v>4110.3</v>
      </c>
    </row>
    <row r="6027" spans="1:11" x14ac:dyDescent="0.2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</v>
      </c>
      <c r="J6027" s="4">
        <v>53453</v>
      </c>
      <c r="K6027" s="7">
        <f t="shared" si="0"/>
        <v>48107.7</v>
      </c>
    </row>
    <row r="6028" spans="1:11" x14ac:dyDescent="0.2">
      <c r="A6028" s="4">
        <v>25606</v>
      </c>
      <c r="B6028" s="5">
        <v>45288</v>
      </c>
      <c r="C6028" s="6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0"/>
        <v>11910.6</v>
      </c>
    </row>
    <row r="6029" spans="1:11" x14ac:dyDescent="0.2">
      <c r="A6029" s="4">
        <v>26869</v>
      </c>
      <c r="B6029" s="5">
        <v>45288</v>
      </c>
      <c r="C6029" s="6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0"/>
        <v>59883.3</v>
      </c>
    </row>
    <row r="6030" spans="1:11" x14ac:dyDescent="0.2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0"/>
        <v>41253.300000000003</v>
      </c>
    </row>
    <row r="6031" spans="1:11" x14ac:dyDescent="0.2">
      <c r="A6031" s="4">
        <v>29396</v>
      </c>
      <c r="B6031" s="5">
        <v>45245</v>
      </c>
      <c r="C6031" s="6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</v>
      </c>
      <c r="J6031" s="4">
        <v>47689</v>
      </c>
      <c r="K6031" s="7">
        <f t="shared" si="0"/>
        <v>42920.1</v>
      </c>
    </row>
    <row r="6032" spans="1:11" x14ac:dyDescent="0.2">
      <c r="A6032" s="4">
        <v>27712</v>
      </c>
      <c r="B6032" s="5">
        <v>45258</v>
      </c>
      <c r="C6032" s="6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4.9000000000000004</v>
      </c>
      <c r="J6032" s="4">
        <v>23443</v>
      </c>
      <c r="K6032" s="7">
        <f t="shared" si="0"/>
        <v>21098.7</v>
      </c>
    </row>
    <row r="6033" spans="1:11" x14ac:dyDescent="0.2">
      <c r="A6033" s="4">
        <v>25607</v>
      </c>
      <c r="B6033" s="5">
        <v>45267</v>
      </c>
      <c r="C6033" s="6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4.9000000000000004</v>
      </c>
      <c r="J6033" s="4">
        <v>4233</v>
      </c>
      <c r="K6033" s="7">
        <f t="shared" si="0"/>
        <v>3809.7</v>
      </c>
    </row>
    <row r="6034" spans="1:11" x14ac:dyDescent="0.2">
      <c r="A6034" s="4">
        <v>26028</v>
      </c>
      <c r="B6034" s="5">
        <v>45267</v>
      </c>
      <c r="C6034" s="6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</v>
      </c>
      <c r="J6034" s="4">
        <v>7462</v>
      </c>
      <c r="K6034" s="7">
        <f t="shared" si="0"/>
        <v>6715.8</v>
      </c>
    </row>
    <row r="6035" spans="1:11" x14ac:dyDescent="0.2">
      <c r="A6035" s="4">
        <v>24344</v>
      </c>
      <c r="B6035" s="5">
        <v>45269</v>
      </c>
      <c r="C6035" s="6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</v>
      </c>
      <c r="J6035" s="4">
        <v>3252</v>
      </c>
      <c r="K6035" s="7">
        <f t="shared" si="0"/>
        <v>2926.8</v>
      </c>
    </row>
    <row r="6036" spans="1:11" x14ac:dyDescent="0.2">
      <c r="A6036" s="4">
        <v>28554</v>
      </c>
      <c r="B6036" s="5">
        <v>45269</v>
      </c>
      <c r="C6036" s="6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</v>
      </c>
      <c r="K6036" s="7">
        <f t="shared" si="0"/>
        <v>5106.6000000000004</v>
      </c>
    </row>
    <row r="6037" spans="1:11" x14ac:dyDescent="0.2">
      <c r="A6037" s="4">
        <v>28133</v>
      </c>
      <c r="B6037" s="5">
        <v>45283</v>
      </c>
      <c r="C6037" s="6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0"/>
        <v>4264.2</v>
      </c>
    </row>
    <row r="6038" spans="1:11" x14ac:dyDescent="0.2">
      <c r="A6038" s="4">
        <v>26449</v>
      </c>
      <c r="B6038" s="5">
        <v>45284</v>
      </c>
      <c r="C6038" s="6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</v>
      </c>
      <c r="J6038" s="4">
        <v>23444</v>
      </c>
      <c r="K6038" s="7">
        <f t="shared" si="0"/>
        <v>21099.599999999999</v>
      </c>
    </row>
    <row r="6039" spans="1:11" x14ac:dyDescent="0.2">
      <c r="A6039" s="4">
        <v>27291</v>
      </c>
      <c r="B6039" s="5">
        <v>45286</v>
      </c>
      <c r="C6039" s="6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</v>
      </c>
      <c r="J6039" s="4">
        <v>34531</v>
      </c>
      <c r="K6039" s="7">
        <f t="shared" si="0"/>
        <v>31077.9</v>
      </c>
    </row>
    <row r="6040" spans="1:11" x14ac:dyDescent="0.2">
      <c r="A6040" s="4">
        <v>30659</v>
      </c>
      <c r="B6040" s="5">
        <v>45286</v>
      </c>
      <c r="C6040" s="6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</v>
      </c>
      <c r="K6040" s="7">
        <f t="shared" si="0"/>
        <v>30916.799999999999</v>
      </c>
    </row>
    <row r="6041" spans="1:11" x14ac:dyDescent="0.2">
      <c r="A6041" s="4">
        <v>24765</v>
      </c>
      <c r="B6041" s="5">
        <v>45287</v>
      </c>
      <c r="C6041" s="6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0"/>
        <v>2108.6999999999998</v>
      </c>
    </row>
    <row r="6042" spans="1:11" x14ac:dyDescent="0.2">
      <c r="A6042" s="4">
        <v>28975</v>
      </c>
      <c r="B6042" s="5">
        <v>45287</v>
      </c>
      <c r="C6042" s="6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</v>
      </c>
      <c r="J6042" s="4">
        <v>43255</v>
      </c>
      <c r="K6042" s="7">
        <f t="shared" si="0"/>
        <v>38929.5</v>
      </c>
    </row>
    <row r="6043" spans="1:11" x14ac:dyDescent="0.2">
      <c r="A6043" s="4">
        <v>29817</v>
      </c>
      <c r="B6043" s="5">
        <v>45287</v>
      </c>
      <c r="C6043" s="6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0"/>
        <v>42920.1</v>
      </c>
    </row>
    <row r="6044" spans="1:11" x14ac:dyDescent="0.2">
      <c r="A6044" s="4">
        <v>23923</v>
      </c>
      <c r="B6044" s="5">
        <v>45289</v>
      </c>
      <c r="C6044" s="6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0"/>
        <v>39088.800000000003</v>
      </c>
    </row>
    <row r="6045" spans="1:11" x14ac:dyDescent="0.2">
      <c r="A6045" s="4">
        <v>25186</v>
      </c>
      <c r="B6045" s="5">
        <v>45289</v>
      </c>
      <c r="C6045" s="6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0"/>
        <v>11016.9</v>
      </c>
    </row>
    <row r="6046" spans="1:11" x14ac:dyDescent="0.2">
      <c r="A6046" s="4">
        <v>26870</v>
      </c>
      <c r="B6046" s="5">
        <v>45289</v>
      </c>
      <c r="C6046" s="6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0"/>
        <v>3292.2</v>
      </c>
    </row>
    <row r="6047" spans="1:11" x14ac:dyDescent="0.2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</v>
      </c>
      <c r="J6047" s="4">
        <v>24210</v>
      </c>
      <c r="K6047" s="7">
        <f t="shared" si="0"/>
        <v>21789</v>
      </c>
    </row>
    <row r="6048" spans="1:11" x14ac:dyDescent="0.2">
      <c r="A6048" s="4">
        <v>27713</v>
      </c>
      <c r="B6048" s="5">
        <v>45246</v>
      </c>
      <c r="C6048" s="6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</v>
      </c>
      <c r="J6048" s="4">
        <v>2343</v>
      </c>
      <c r="K6048" s="7">
        <f t="shared" si="0"/>
        <v>2108.6999999999998</v>
      </c>
    </row>
    <row r="6049" spans="1:11" x14ac:dyDescent="0.2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</v>
      </c>
      <c r="J6049" s="4">
        <v>34531</v>
      </c>
      <c r="K6049" s="7">
        <f t="shared" si="0"/>
        <v>31077.9</v>
      </c>
    </row>
    <row r="6050" spans="1:11" x14ac:dyDescent="0.2">
      <c r="A6050" s="4">
        <v>23924</v>
      </c>
      <c r="B6050" s="5">
        <v>45268</v>
      </c>
      <c r="C6050" s="6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</v>
      </c>
      <c r="J6050" s="4">
        <v>4567</v>
      </c>
      <c r="K6050" s="7">
        <f t="shared" si="0"/>
        <v>4110.3</v>
      </c>
    </row>
    <row r="6051" spans="1:11" x14ac:dyDescent="0.2">
      <c r="A6051" s="4">
        <v>24345</v>
      </c>
      <c r="B6051" s="5">
        <v>45268</v>
      </c>
      <c r="C6051" s="6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</v>
      </c>
      <c r="J6051" s="4">
        <v>6454</v>
      </c>
      <c r="K6051" s="7">
        <f t="shared" si="0"/>
        <v>5808.6</v>
      </c>
    </row>
    <row r="6052" spans="1:11" x14ac:dyDescent="0.2">
      <c r="A6052" s="4">
        <v>26871</v>
      </c>
      <c r="B6052" s="5">
        <v>45270</v>
      </c>
      <c r="C6052" s="6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</v>
      </c>
      <c r="J6052" s="4">
        <v>53453</v>
      </c>
      <c r="K6052" s="7">
        <f t="shared" si="0"/>
        <v>48107.7</v>
      </c>
    </row>
    <row r="6053" spans="1:11" x14ac:dyDescent="0.2">
      <c r="A6053" s="4">
        <v>29397</v>
      </c>
      <c r="B6053" s="5">
        <v>45279</v>
      </c>
      <c r="C6053" s="6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</v>
      </c>
      <c r="J6053" s="4">
        <v>53422</v>
      </c>
      <c r="K6053" s="7">
        <f t="shared" si="0"/>
        <v>48079.8</v>
      </c>
    </row>
    <row r="6054" spans="1:11" x14ac:dyDescent="0.2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0"/>
        <v>1100.7</v>
      </c>
    </row>
    <row r="6055" spans="1:11" x14ac:dyDescent="0.2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0"/>
        <v>76287.600000000006</v>
      </c>
    </row>
    <row r="6056" spans="1:11" x14ac:dyDescent="0.2">
      <c r="A6056" s="4">
        <v>29818</v>
      </c>
      <c r="B6056" s="5">
        <v>45285</v>
      </c>
      <c r="C6056" s="6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0"/>
        <v>3809.7</v>
      </c>
    </row>
    <row r="6057" spans="1:11" x14ac:dyDescent="0.2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</v>
      </c>
      <c r="J6057" s="4">
        <v>6454</v>
      </c>
      <c r="K6057" s="7">
        <f t="shared" si="0"/>
        <v>5808.6</v>
      </c>
    </row>
    <row r="6058" spans="1:11" x14ac:dyDescent="0.2">
      <c r="A6058" s="4">
        <v>28976</v>
      </c>
      <c r="B6058" s="5">
        <v>45287</v>
      </c>
      <c r="C6058" s="6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</v>
      </c>
      <c r="J6058" s="4">
        <v>5454</v>
      </c>
      <c r="K6058" s="7">
        <f t="shared" si="0"/>
        <v>4908.6000000000004</v>
      </c>
    </row>
    <row r="6059" spans="1:11" x14ac:dyDescent="0.2">
      <c r="A6059" s="4">
        <v>27292</v>
      </c>
      <c r="B6059" s="5">
        <v>45288</v>
      </c>
      <c r="C6059" s="6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4.9000000000000004</v>
      </c>
      <c r="J6059" s="4">
        <v>9285</v>
      </c>
      <c r="K6059" s="7">
        <f t="shared" si="0"/>
        <v>8356.5</v>
      </c>
    </row>
    <row r="6060" spans="1:11" x14ac:dyDescent="0.2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0"/>
        <v>7871.4</v>
      </c>
    </row>
    <row r="6061" spans="1:11" x14ac:dyDescent="0.2">
      <c r="A6061" s="4">
        <v>25187</v>
      </c>
      <c r="B6061" s="5">
        <v>45290</v>
      </c>
      <c r="C6061" s="6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</v>
      </c>
      <c r="J6061" s="4">
        <v>74527</v>
      </c>
      <c r="K6061" s="7">
        <f t="shared" si="0"/>
        <v>67074.3</v>
      </c>
    </row>
    <row r="6062" spans="1:11" x14ac:dyDescent="0.2">
      <c r="A6062" s="4">
        <v>28555</v>
      </c>
      <c r="B6062" s="5">
        <v>45290</v>
      </c>
      <c r="C6062" s="6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0"/>
        <v>51068.7</v>
      </c>
    </row>
    <row r="6063" spans="1:11" x14ac:dyDescent="0.2">
      <c r="A6063" s="4">
        <v>30239</v>
      </c>
      <c r="B6063" s="5">
        <v>45290</v>
      </c>
      <c r="C6063" s="6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</v>
      </c>
      <c r="J6063" s="4">
        <v>2342</v>
      </c>
      <c r="K6063" s="7">
        <f t="shared" si="0"/>
        <v>2107.8000000000002</v>
      </c>
    </row>
    <row r="6064" spans="1:11" x14ac:dyDescent="0.2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</v>
      </c>
      <c r="J6064" s="4">
        <v>76543</v>
      </c>
      <c r="K6064" s="7">
        <f t="shared" si="0"/>
        <v>68888.7</v>
      </c>
    </row>
    <row r="6065" spans="1:11" x14ac:dyDescent="0.2">
      <c r="A6065" s="4">
        <v>24346</v>
      </c>
      <c r="B6065" s="5">
        <v>45260</v>
      </c>
      <c r="C6065" s="6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</v>
      </c>
      <c r="J6065" s="4">
        <v>53453</v>
      </c>
      <c r="K6065" s="7">
        <f t="shared" si="0"/>
        <v>48107.7</v>
      </c>
    </row>
    <row r="6066" spans="1:11" x14ac:dyDescent="0.2">
      <c r="A6066" s="4">
        <v>25188</v>
      </c>
      <c r="B6066" s="5">
        <v>45271</v>
      </c>
      <c r="C6066" s="6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0"/>
        <v>21550.5</v>
      </c>
    </row>
    <row r="6067" spans="1:11" x14ac:dyDescent="0.2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</v>
      </c>
      <c r="J6067" s="4">
        <v>8394</v>
      </c>
      <c r="K6067" s="7">
        <f t="shared" si="0"/>
        <v>7554.6</v>
      </c>
    </row>
    <row r="6068" spans="1:11" x14ac:dyDescent="0.2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</v>
      </c>
      <c r="J6068" s="4">
        <v>9385</v>
      </c>
      <c r="K6068" s="7">
        <f t="shared" si="0"/>
        <v>8446.5</v>
      </c>
    </row>
    <row r="6069" spans="1:11" x14ac:dyDescent="0.2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</v>
      </c>
      <c r="J6069" s="4">
        <v>32484</v>
      </c>
      <c r="K6069" s="7">
        <f t="shared" si="0"/>
        <v>29235.599999999999</v>
      </c>
    </row>
    <row r="6070" spans="1:11" x14ac:dyDescent="0.2">
      <c r="A6070" s="4">
        <v>29819</v>
      </c>
      <c r="B6070" s="5">
        <v>45285</v>
      </c>
      <c r="C6070" s="6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4.9000000000000004</v>
      </c>
      <c r="J6070" s="4">
        <v>24435</v>
      </c>
      <c r="K6070" s="7">
        <f t="shared" si="0"/>
        <v>21991.5</v>
      </c>
    </row>
    <row r="6071" spans="1:11" x14ac:dyDescent="0.2">
      <c r="A6071" s="4">
        <v>28135</v>
      </c>
      <c r="B6071" s="5">
        <v>45286</v>
      </c>
      <c r="C6071" s="6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0"/>
        <v>11691</v>
      </c>
    </row>
    <row r="6072" spans="1:11" x14ac:dyDescent="0.2">
      <c r="A6072" s="4">
        <v>29398</v>
      </c>
      <c r="B6072" s="5">
        <v>45287</v>
      </c>
      <c r="C6072" s="6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4.9000000000000004</v>
      </c>
      <c r="J6072" s="4">
        <v>7583</v>
      </c>
      <c r="K6072" s="7">
        <f t="shared" si="0"/>
        <v>6824.7</v>
      </c>
    </row>
    <row r="6073" spans="1:11" x14ac:dyDescent="0.2">
      <c r="A6073" s="4">
        <v>23925</v>
      </c>
      <c r="B6073" s="5">
        <v>45288</v>
      </c>
      <c r="C6073" s="6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</v>
      </c>
      <c r="J6073" s="4">
        <v>3252</v>
      </c>
      <c r="K6073" s="7">
        <f t="shared" si="0"/>
        <v>2926.8</v>
      </c>
    </row>
    <row r="6074" spans="1:11" x14ac:dyDescent="0.2">
      <c r="A6074" s="4">
        <v>27293</v>
      </c>
      <c r="B6074" s="5">
        <v>45288</v>
      </c>
      <c r="C6074" s="6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</v>
      </c>
      <c r="K6074" s="7">
        <f t="shared" si="0"/>
        <v>41309.1</v>
      </c>
    </row>
    <row r="6075" spans="1:11" x14ac:dyDescent="0.2">
      <c r="A6075" s="4">
        <v>25609</v>
      </c>
      <c r="B6075" s="5">
        <v>45289</v>
      </c>
      <c r="C6075" s="6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</v>
      </c>
      <c r="J6075" s="4">
        <v>45834</v>
      </c>
      <c r="K6075" s="7">
        <f t="shared" si="0"/>
        <v>41250.6</v>
      </c>
    </row>
    <row r="6076" spans="1:11" x14ac:dyDescent="0.2">
      <c r="A6076" s="4">
        <v>26451</v>
      </c>
      <c r="B6076" s="5">
        <v>45289</v>
      </c>
      <c r="C6076" s="6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0"/>
        <v>9002.7000000000007</v>
      </c>
    </row>
    <row r="6077" spans="1:11" x14ac:dyDescent="0.2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</v>
      </c>
      <c r="K6077" s="7">
        <f t="shared" si="0"/>
        <v>29235.599999999999</v>
      </c>
    </row>
    <row r="6078" spans="1:11" x14ac:dyDescent="0.2">
      <c r="A6078" s="4">
        <v>26872</v>
      </c>
      <c r="B6078" s="5">
        <v>45291</v>
      </c>
      <c r="C6078" s="6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0"/>
        <v>42920.1</v>
      </c>
    </row>
    <row r="6079" spans="1:11" x14ac:dyDescent="0.2">
      <c r="A6079" s="4">
        <v>28556</v>
      </c>
      <c r="B6079" s="5">
        <v>45291</v>
      </c>
      <c r="C6079" s="6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0"/>
        <v>7554.6</v>
      </c>
    </row>
    <row r="6080" spans="1:11" x14ac:dyDescent="0.2">
      <c r="A6080" s="4">
        <v>24347</v>
      </c>
      <c r="B6080" s="5">
        <v>45248</v>
      </c>
      <c r="C6080" s="6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</v>
      </c>
      <c r="J6080" s="4">
        <v>8394</v>
      </c>
      <c r="K6080" s="7">
        <f t="shared" si="0"/>
        <v>7554.6</v>
      </c>
    </row>
    <row r="6081" spans="1:11" x14ac:dyDescent="0.2">
      <c r="A6081" s="4">
        <v>26031</v>
      </c>
      <c r="B6081" s="5">
        <v>45281</v>
      </c>
      <c r="C6081" s="6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</v>
      </c>
      <c r="J6081" s="4">
        <v>35756</v>
      </c>
      <c r="K6081" s="7">
        <f t="shared" si="0"/>
        <v>32180.400000000001</v>
      </c>
    </row>
    <row r="6082" spans="1:11" x14ac:dyDescent="0.2">
      <c r="A6082" s="4">
        <v>27294</v>
      </c>
      <c r="B6082" s="5">
        <v>45281</v>
      </c>
      <c r="C6082" s="6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</v>
      </c>
      <c r="J6082" s="4">
        <v>1284</v>
      </c>
      <c r="K6082" s="7">
        <f t="shared" si="0"/>
        <v>1155.5999999999999</v>
      </c>
    </row>
    <row r="6083" spans="1:11" x14ac:dyDescent="0.2">
      <c r="A6083" s="4">
        <v>28136</v>
      </c>
      <c r="B6083" s="5">
        <v>45286</v>
      </c>
      <c r="C6083" s="6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</v>
      </c>
      <c r="J6083" s="4">
        <v>3446</v>
      </c>
      <c r="K6083" s="7">
        <f t="shared" si="0"/>
        <v>3101.4</v>
      </c>
    </row>
    <row r="6084" spans="1:11" x14ac:dyDescent="0.2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</v>
      </c>
      <c r="J6084" s="4">
        <v>43522</v>
      </c>
      <c r="K6084" s="7">
        <f t="shared" si="0"/>
        <v>39169.800000000003</v>
      </c>
    </row>
    <row r="6085" spans="1:11" x14ac:dyDescent="0.2">
      <c r="A6085" s="4">
        <v>29820</v>
      </c>
      <c r="B6085" s="5">
        <v>45287</v>
      </c>
      <c r="C6085" s="6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</v>
      </c>
      <c r="J6085" s="4">
        <v>2342</v>
      </c>
      <c r="K6085" s="7">
        <f t="shared" si="0"/>
        <v>2107.8000000000002</v>
      </c>
    </row>
    <row r="6086" spans="1:11" x14ac:dyDescent="0.2">
      <c r="A6086" s="4">
        <v>27715</v>
      </c>
      <c r="B6086" s="5">
        <v>45288</v>
      </c>
      <c r="C6086" s="6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4.9000000000000004</v>
      </c>
      <c r="J6086" s="4">
        <v>12342</v>
      </c>
      <c r="K6086" s="7">
        <f t="shared" si="0"/>
        <v>11107.8</v>
      </c>
    </row>
    <row r="6087" spans="1:11" x14ac:dyDescent="0.2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</v>
      </c>
      <c r="J6087" s="4">
        <v>9385</v>
      </c>
      <c r="K6087" s="7">
        <f t="shared" si="0"/>
        <v>8446.5</v>
      </c>
    </row>
    <row r="6088" spans="1:11" x14ac:dyDescent="0.2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</v>
      </c>
      <c r="J6088" s="4">
        <v>12342</v>
      </c>
      <c r="K6088" s="7">
        <f t="shared" si="0"/>
        <v>11107.8</v>
      </c>
    </row>
    <row r="6089" spans="1:11" x14ac:dyDescent="0.2">
      <c r="A6089" s="4">
        <v>25610</v>
      </c>
      <c r="B6089" s="5">
        <v>45289</v>
      </c>
      <c r="C6089" s="6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</v>
      </c>
      <c r="J6089" s="4">
        <v>74683</v>
      </c>
      <c r="K6089" s="7">
        <f t="shared" si="0"/>
        <v>67214.7</v>
      </c>
    </row>
    <row r="6090" spans="1:11" x14ac:dyDescent="0.2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</v>
      </c>
      <c r="J6090" s="4">
        <v>76548</v>
      </c>
      <c r="K6090" s="7">
        <f t="shared" si="0"/>
        <v>68893.2</v>
      </c>
    </row>
    <row r="6091" spans="1:11" x14ac:dyDescent="0.2">
      <c r="A6091" s="4">
        <v>24768</v>
      </c>
      <c r="B6091" s="5">
        <v>45290</v>
      </c>
      <c r="C6091" s="6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4.9000000000000004</v>
      </c>
      <c r="J6091" s="4">
        <v>3434</v>
      </c>
      <c r="K6091" s="7">
        <f t="shared" si="0"/>
        <v>3090.6</v>
      </c>
    </row>
    <row r="6092" spans="1:11" x14ac:dyDescent="0.2">
      <c r="A6092" s="4">
        <v>28557</v>
      </c>
      <c r="B6092" s="5">
        <v>45290</v>
      </c>
      <c r="C6092" s="6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4.9000000000000004</v>
      </c>
      <c r="J6092" s="4">
        <v>34784</v>
      </c>
      <c r="K6092" s="7">
        <f t="shared" si="0"/>
        <v>31305.599999999999</v>
      </c>
    </row>
    <row r="6093" spans="1:11" x14ac:dyDescent="0.2">
      <c r="A6093" s="4">
        <v>30241</v>
      </c>
      <c r="B6093" s="5">
        <v>45291</v>
      </c>
      <c r="C6093" s="6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</v>
      </c>
      <c r="J6093" s="4">
        <v>9385</v>
      </c>
      <c r="K6093" s="7">
        <f t="shared" si="0"/>
        <v>8446.5</v>
      </c>
    </row>
    <row r="6094" spans="1:11" x14ac:dyDescent="0.2">
      <c r="A6094" s="4">
        <v>25189</v>
      </c>
      <c r="B6094" s="5">
        <v>45292</v>
      </c>
      <c r="C6094" s="6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</v>
      </c>
      <c r="J6094" s="4">
        <v>12342</v>
      </c>
      <c r="K6094" s="7">
        <f t="shared" si="0"/>
        <v>11107.8</v>
      </c>
    </row>
    <row r="6095" spans="1:11" x14ac:dyDescent="0.2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</v>
      </c>
      <c r="J6095" s="4">
        <v>32421</v>
      </c>
      <c r="K6095" s="7">
        <f t="shared" si="0"/>
        <v>29178.9</v>
      </c>
    </row>
    <row r="6096" spans="1:11" x14ac:dyDescent="0.2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0"/>
        <v>7618.5</v>
      </c>
    </row>
    <row r="6097" spans="1:11" x14ac:dyDescent="0.2">
      <c r="A6097" s="4">
        <v>25611</v>
      </c>
      <c r="B6097" s="5">
        <v>45282</v>
      </c>
      <c r="C6097" s="6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4.9000000000000004</v>
      </c>
      <c r="J6097" s="4">
        <v>12348</v>
      </c>
      <c r="K6097" s="7">
        <f t="shared" si="0"/>
        <v>11113.2</v>
      </c>
    </row>
    <row r="6098" spans="1:11" x14ac:dyDescent="0.2">
      <c r="A6098" s="4">
        <v>29821</v>
      </c>
      <c r="B6098" s="5">
        <v>45286</v>
      </c>
      <c r="C6098" s="6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</v>
      </c>
      <c r="J6098" s="4">
        <v>56743</v>
      </c>
      <c r="K6098" s="7">
        <f t="shared" si="0"/>
        <v>51068.7</v>
      </c>
    </row>
    <row r="6099" spans="1:11" x14ac:dyDescent="0.2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</v>
      </c>
      <c r="J6099" s="4">
        <v>87654</v>
      </c>
      <c r="K6099" s="7">
        <f t="shared" si="0"/>
        <v>78888.600000000006</v>
      </c>
    </row>
    <row r="6100" spans="1:11" x14ac:dyDescent="0.2">
      <c r="A6100" s="4">
        <v>29400</v>
      </c>
      <c r="B6100" s="5">
        <v>45287</v>
      </c>
      <c r="C6100" s="6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</v>
      </c>
      <c r="K6100" s="7">
        <f t="shared" si="0"/>
        <v>78692.399999999994</v>
      </c>
    </row>
    <row r="6101" spans="1:11" x14ac:dyDescent="0.2">
      <c r="A6101" s="4">
        <v>24769</v>
      </c>
      <c r="B6101" s="5">
        <v>45288</v>
      </c>
      <c r="C6101" s="6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</v>
      </c>
      <c r="J6101" s="4">
        <v>32421</v>
      </c>
      <c r="K6101" s="7">
        <f t="shared" si="0"/>
        <v>29178.9</v>
      </c>
    </row>
    <row r="6102" spans="1:11" x14ac:dyDescent="0.2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</v>
      </c>
      <c r="J6102" s="4">
        <v>74652</v>
      </c>
      <c r="K6102" s="7">
        <f t="shared" si="0"/>
        <v>67186.8</v>
      </c>
    </row>
    <row r="6103" spans="1:11" x14ac:dyDescent="0.2">
      <c r="A6103" s="4">
        <v>26032</v>
      </c>
      <c r="B6103" s="5">
        <v>45289</v>
      </c>
      <c r="C6103" s="6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</v>
      </c>
      <c r="J6103" s="4">
        <v>6784</v>
      </c>
      <c r="K6103" s="7">
        <f t="shared" si="0"/>
        <v>6105.6</v>
      </c>
    </row>
    <row r="6104" spans="1:11" x14ac:dyDescent="0.2">
      <c r="A6104" s="4">
        <v>27295</v>
      </c>
      <c r="B6104" s="5">
        <v>45289</v>
      </c>
      <c r="C6104" s="6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4.9000000000000004</v>
      </c>
      <c r="J6104" s="4">
        <v>23945</v>
      </c>
      <c r="K6104" s="7">
        <f t="shared" si="0"/>
        <v>21550.5</v>
      </c>
    </row>
    <row r="6105" spans="1:11" x14ac:dyDescent="0.2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</v>
      </c>
      <c r="K6105" s="7">
        <f t="shared" si="0"/>
        <v>7858.8</v>
      </c>
    </row>
    <row r="6106" spans="1:11" x14ac:dyDescent="0.2">
      <c r="A6106" s="4">
        <v>28979</v>
      </c>
      <c r="B6106" s="5">
        <v>45289</v>
      </c>
      <c r="C6106" s="6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0"/>
        <v>38884.5</v>
      </c>
    </row>
    <row r="6107" spans="1:11" x14ac:dyDescent="0.2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0"/>
        <v>3127.5</v>
      </c>
    </row>
    <row r="6108" spans="1:11" x14ac:dyDescent="0.2">
      <c r="A6108" s="4">
        <v>30242</v>
      </c>
      <c r="B6108" s="5">
        <v>45290</v>
      </c>
      <c r="C6108" s="6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</v>
      </c>
      <c r="J6108" s="4">
        <v>8764</v>
      </c>
      <c r="K6108" s="7">
        <f t="shared" si="0"/>
        <v>7887.6</v>
      </c>
    </row>
    <row r="6109" spans="1:11" x14ac:dyDescent="0.2">
      <c r="A6109" s="4">
        <v>26874</v>
      </c>
      <c r="B6109" s="5">
        <v>45291</v>
      </c>
      <c r="C6109" s="6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</v>
      </c>
      <c r="J6109" s="4">
        <v>24754</v>
      </c>
      <c r="K6109" s="7">
        <f t="shared" si="0"/>
        <v>22278.6</v>
      </c>
    </row>
    <row r="6110" spans="1:11" x14ac:dyDescent="0.2">
      <c r="A6110" s="4">
        <v>28558</v>
      </c>
      <c r="B6110" s="5">
        <v>45292</v>
      </c>
      <c r="C6110" s="6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</v>
      </c>
      <c r="J6110" s="4">
        <v>83754</v>
      </c>
      <c r="K6110" s="7">
        <f t="shared" si="0"/>
        <v>75378.600000000006</v>
      </c>
    </row>
    <row r="6111" spans="1:11" x14ac:dyDescent="0.2">
      <c r="A6111" s="4">
        <v>25190</v>
      </c>
      <c r="B6111" s="5">
        <v>45293</v>
      </c>
      <c r="C6111" s="6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</v>
      </c>
      <c r="J6111" s="4">
        <v>35255</v>
      </c>
      <c r="K6111" s="7">
        <f t="shared" si="0"/>
        <v>31729.5</v>
      </c>
    </row>
    <row r="6112" spans="1:11" x14ac:dyDescent="0.2">
      <c r="A6112" s="4">
        <v>23928</v>
      </c>
      <c r="B6112" s="5">
        <v>45283</v>
      </c>
      <c r="C6112" s="6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</v>
      </c>
      <c r="J6112" s="4">
        <v>5637</v>
      </c>
      <c r="K6112" s="7">
        <f t="shared" si="0"/>
        <v>5073.3</v>
      </c>
    </row>
    <row r="6113" spans="1:11" x14ac:dyDescent="0.2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</v>
      </c>
      <c r="J6113" s="4">
        <v>7489</v>
      </c>
      <c r="K6113" s="7">
        <f t="shared" si="0"/>
        <v>6740.1</v>
      </c>
    </row>
    <row r="6114" spans="1:11" x14ac:dyDescent="0.2">
      <c r="A6114" s="4">
        <v>24770</v>
      </c>
      <c r="B6114" s="5">
        <v>45288</v>
      </c>
      <c r="C6114" s="6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</v>
      </c>
      <c r="J6114" s="4">
        <v>5435</v>
      </c>
      <c r="K6114" s="7">
        <f t="shared" si="0"/>
        <v>4891.5</v>
      </c>
    </row>
    <row r="6115" spans="1:11" x14ac:dyDescent="0.2">
      <c r="A6115" s="4">
        <v>27717</v>
      </c>
      <c r="B6115" s="5">
        <v>45288</v>
      </c>
      <c r="C6115" s="6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</v>
      </c>
      <c r="J6115" s="4">
        <v>6346</v>
      </c>
      <c r="K6115" s="7">
        <f t="shared" si="0"/>
        <v>5711.4</v>
      </c>
    </row>
    <row r="6116" spans="1:11" x14ac:dyDescent="0.2">
      <c r="A6116" s="4">
        <v>26454</v>
      </c>
      <c r="B6116" s="5">
        <v>45289</v>
      </c>
      <c r="C6116" s="6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</v>
      </c>
      <c r="K6116" s="7">
        <f t="shared" si="0"/>
        <v>3081.6</v>
      </c>
    </row>
    <row r="6117" spans="1:11" x14ac:dyDescent="0.2">
      <c r="A6117" s="4">
        <v>28980</v>
      </c>
      <c r="B6117" s="5">
        <v>45289</v>
      </c>
      <c r="C6117" s="6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</v>
      </c>
      <c r="J6117" s="4">
        <v>4233</v>
      </c>
      <c r="K6117" s="7">
        <f t="shared" si="0"/>
        <v>3809.7</v>
      </c>
    </row>
    <row r="6118" spans="1:11" x14ac:dyDescent="0.2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4.9000000000000004</v>
      </c>
      <c r="J6118" s="4">
        <v>24943</v>
      </c>
      <c r="K6118" s="7">
        <f t="shared" si="0"/>
        <v>22448.7</v>
      </c>
    </row>
    <row r="6119" spans="1:11" x14ac:dyDescent="0.2">
      <c r="A6119" s="4">
        <v>25612</v>
      </c>
      <c r="B6119" s="5">
        <v>45290</v>
      </c>
      <c r="C6119" s="6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0"/>
        <v>4110.3</v>
      </c>
    </row>
    <row r="6120" spans="1:11" x14ac:dyDescent="0.2">
      <c r="A6120" s="4">
        <v>26033</v>
      </c>
      <c r="B6120" s="5">
        <v>45290</v>
      </c>
      <c r="C6120" s="6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</v>
      </c>
      <c r="J6120" s="4">
        <v>2343</v>
      </c>
      <c r="K6120" s="7">
        <f t="shared" si="0"/>
        <v>2108.6999999999998</v>
      </c>
    </row>
    <row r="6121" spans="1:11" x14ac:dyDescent="0.2">
      <c r="A6121" s="4">
        <v>27296</v>
      </c>
      <c r="B6121" s="5">
        <v>45290</v>
      </c>
      <c r="C6121" s="6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</v>
      </c>
      <c r="K6121" s="7">
        <f t="shared" si="0"/>
        <v>5808.6</v>
      </c>
    </row>
    <row r="6122" spans="1:11" x14ac:dyDescent="0.2">
      <c r="A6122" s="4">
        <v>29822</v>
      </c>
      <c r="B6122" s="5">
        <v>45290</v>
      </c>
      <c r="C6122" s="6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</v>
      </c>
      <c r="J6122" s="4">
        <v>87654</v>
      </c>
      <c r="K6122" s="7">
        <f t="shared" si="0"/>
        <v>78888.600000000006</v>
      </c>
    </row>
    <row r="6123" spans="1:11" x14ac:dyDescent="0.2">
      <c r="A6123" s="4">
        <v>30243</v>
      </c>
      <c r="B6123" s="5">
        <v>45290</v>
      </c>
      <c r="C6123" s="6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0"/>
        <v>51105.599999999999</v>
      </c>
    </row>
    <row r="6124" spans="1:11" x14ac:dyDescent="0.2">
      <c r="A6124" s="4">
        <v>28559</v>
      </c>
      <c r="B6124" s="5">
        <v>45291</v>
      </c>
      <c r="C6124" s="6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</v>
      </c>
      <c r="K6124" s="7">
        <f t="shared" si="0"/>
        <v>5825.7</v>
      </c>
    </row>
    <row r="6125" spans="1:11" x14ac:dyDescent="0.2">
      <c r="A6125" s="4">
        <v>25191</v>
      </c>
      <c r="B6125" s="5">
        <v>45292</v>
      </c>
      <c r="C6125" s="6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</v>
      </c>
      <c r="J6125" s="4">
        <v>35255</v>
      </c>
      <c r="K6125" s="7">
        <f t="shared" si="0"/>
        <v>31729.5</v>
      </c>
    </row>
    <row r="6126" spans="1:11" x14ac:dyDescent="0.2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</v>
      </c>
      <c r="J6126" s="4">
        <v>43432</v>
      </c>
      <c r="K6126" s="7">
        <f t="shared" si="0"/>
        <v>39088.800000000003</v>
      </c>
    </row>
    <row r="6127" spans="1:11" x14ac:dyDescent="0.2">
      <c r="A6127" s="4">
        <v>29401</v>
      </c>
      <c r="B6127" s="5">
        <v>45294</v>
      </c>
      <c r="C6127" s="6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</v>
      </c>
      <c r="J6127" s="4">
        <v>4738</v>
      </c>
      <c r="K6127" s="7">
        <f t="shared" si="0"/>
        <v>4264.2</v>
      </c>
    </row>
    <row r="6128" spans="1:11" x14ac:dyDescent="0.2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</v>
      </c>
      <c r="J6128" s="4">
        <v>12348</v>
      </c>
      <c r="K6128" s="7">
        <f t="shared" si="0"/>
        <v>11113.2</v>
      </c>
    </row>
    <row r="6129" spans="1:11" x14ac:dyDescent="0.2">
      <c r="A6129" s="4">
        <v>26034</v>
      </c>
      <c r="B6129" s="5">
        <v>45289</v>
      </c>
      <c r="C6129" s="6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</v>
      </c>
      <c r="J6129" s="4">
        <v>38899</v>
      </c>
      <c r="K6129" s="7">
        <f t="shared" si="0"/>
        <v>35009.1</v>
      </c>
    </row>
    <row r="6130" spans="1:11" x14ac:dyDescent="0.2">
      <c r="A6130" s="4">
        <v>24771</v>
      </c>
      <c r="B6130" s="5">
        <v>45290</v>
      </c>
      <c r="C6130" s="6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</v>
      </c>
      <c r="J6130" s="4">
        <v>7462</v>
      </c>
      <c r="K6130" s="7">
        <f t="shared" si="0"/>
        <v>6715.8</v>
      </c>
    </row>
    <row r="6131" spans="1:11" x14ac:dyDescent="0.2">
      <c r="A6131" s="4">
        <v>27297</v>
      </c>
      <c r="B6131" s="5">
        <v>45290</v>
      </c>
      <c r="C6131" s="6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</v>
      </c>
      <c r="J6131" s="4">
        <v>74329</v>
      </c>
      <c r="K6131" s="7">
        <f t="shared" si="0"/>
        <v>66896.100000000006</v>
      </c>
    </row>
    <row r="6132" spans="1:11" x14ac:dyDescent="0.2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0"/>
        <v>2108.6999999999998</v>
      </c>
    </row>
    <row r="6133" spans="1:11" x14ac:dyDescent="0.2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</v>
      </c>
      <c r="J6133" s="4">
        <v>3252</v>
      </c>
      <c r="K6133" s="7">
        <f t="shared" si="0"/>
        <v>2926.8</v>
      </c>
    </row>
    <row r="6134" spans="1:11" x14ac:dyDescent="0.2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</v>
      </c>
      <c r="K6134" s="7">
        <f t="shared" si="0"/>
        <v>4891.5</v>
      </c>
    </row>
    <row r="6135" spans="1:11" x14ac:dyDescent="0.2">
      <c r="A6135" s="4">
        <v>28139</v>
      </c>
      <c r="B6135" s="5">
        <v>45291</v>
      </c>
      <c r="C6135" s="6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</v>
      </c>
      <c r="J6135" s="4">
        <v>12348</v>
      </c>
      <c r="K6135" s="7">
        <f t="shared" si="0"/>
        <v>11113.2</v>
      </c>
    </row>
    <row r="6136" spans="1:11" x14ac:dyDescent="0.2">
      <c r="A6136" s="4">
        <v>28560</v>
      </c>
      <c r="B6136" s="5">
        <v>45291</v>
      </c>
      <c r="C6136" s="6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0"/>
        <v>59291.1</v>
      </c>
    </row>
    <row r="6137" spans="1:11" x14ac:dyDescent="0.2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0"/>
        <v>7858.8</v>
      </c>
    </row>
    <row r="6138" spans="1:11" x14ac:dyDescent="0.2">
      <c r="A6138" s="4">
        <v>29823</v>
      </c>
      <c r="B6138" s="5">
        <v>45292</v>
      </c>
      <c r="C6138" s="6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</v>
      </c>
      <c r="J6138" s="4">
        <v>13234</v>
      </c>
      <c r="K6138" s="7">
        <f t="shared" si="0"/>
        <v>11910.6</v>
      </c>
    </row>
    <row r="6139" spans="1:11" x14ac:dyDescent="0.2">
      <c r="A6139" s="4">
        <v>28981</v>
      </c>
      <c r="B6139" s="5">
        <v>45293</v>
      </c>
      <c r="C6139" s="6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</v>
      </c>
      <c r="K6139" s="7">
        <f t="shared" si="0"/>
        <v>2108.6999999999998</v>
      </c>
    </row>
    <row r="6140" spans="1:11" x14ac:dyDescent="0.2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</v>
      </c>
      <c r="J6140" s="4">
        <v>12241</v>
      </c>
      <c r="K6140" s="7">
        <f t="shared" si="0"/>
        <v>11016.9</v>
      </c>
    </row>
    <row r="6141" spans="1:11" x14ac:dyDescent="0.2">
      <c r="A6141" s="4">
        <v>29402</v>
      </c>
      <c r="B6141" s="5">
        <v>45294</v>
      </c>
      <c r="C6141" s="6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</v>
      </c>
      <c r="J6141" s="4">
        <v>12348</v>
      </c>
      <c r="K6141" s="7">
        <f t="shared" si="0"/>
        <v>11113.2</v>
      </c>
    </row>
    <row r="6142" spans="1:11" x14ac:dyDescent="0.2">
      <c r="A6142" s="4">
        <v>30244</v>
      </c>
      <c r="B6142" s="5">
        <v>45294</v>
      </c>
      <c r="C6142" s="6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</v>
      </c>
      <c r="J6142" s="4">
        <v>35756</v>
      </c>
      <c r="K6142" s="7">
        <f t="shared" si="0"/>
        <v>32180.400000000001</v>
      </c>
    </row>
    <row r="6143" spans="1:11" x14ac:dyDescent="0.2">
      <c r="A6143" s="4">
        <v>27718</v>
      </c>
      <c r="B6143" s="5">
        <v>45295</v>
      </c>
      <c r="C6143" s="6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0"/>
        <v>11107.8</v>
      </c>
    </row>
    <row r="6144" spans="1:11" x14ac:dyDescent="0.2">
      <c r="A6144" s="4">
        <v>28982</v>
      </c>
      <c r="B6144" s="5">
        <v>45264</v>
      </c>
      <c r="C6144" s="6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0"/>
        <v>2108.6999999999998</v>
      </c>
    </row>
    <row r="6145" spans="1:11" x14ac:dyDescent="0.2">
      <c r="A6145" s="4">
        <v>29824</v>
      </c>
      <c r="B6145" s="5">
        <v>45288</v>
      </c>
      <c r="C6145" s="6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4.9000000000000004</v>
      </c>
      <c r="J6145" s="4">
        <v>1223</v>
      </c>
      <c r="K6145" s="7">
        <f t="shared" si="0"/>
        <v>1100.7</v>
      </c>
    </row>
    <row r="6146" spans="1:11" x14ac:dyDescent="0.2">
      <c r="A6146" s="4">
        <v>24772</v>
      </c>
      <c r="B6146" s="5">
        <v>45289</v>
      </c>
      <c r="C6146" s="6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4.9000000000000004</v>
      </c>
      <c r="J6146" s="4">
        <v>1284</v>
      </c>
      <c r="K6146" s="7">
        <f t="shared" si="0"/>
        <v>1155.5999999999999</v>
      </c>
    </row>
    <row r="6147" spans="1:11" x14ac:dyDescent="0.2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0"/>
        <v>21099.599999999999</v>
      </c>
    </row>
    <row r="6148" spans="1:11" x14ac:dyDescent="0.2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4.9000000000000004</v>
      </c>
      <c r="J6148" s="4">
        <v>34531</v>
      </c>
      <c r="K6148" s="7">
        <f t="shared" si="0"/>
        <v>31077.9</v>
      </c>
    </row>
    <row r="6149" spans="1:11" x14ac:dyDescent="0.2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</v>
      </c>
      <c r="J6149" s="4">
        <v>43522</v>
      </c>
      <c r="K6149" s="7">
        <f t="shared" si="0"/>
        <v>39169.800000000003</v>
      </c>
    </row>
    <row r="6150" spans="1:11" x14ac:dyDescent="0.2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</v>
      </c>
      <c r="K6150" s="7">
        <f t="shared" si="0"/>
        <v>5923.8</v>
      </c>
    </row>
    <row r="6151" spans="1:11" x14ac:dyDescent="0.2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</v>
      </c>
      <c r="J6151" s="4">
        <v>8465</v>
      </c>
      <c r="K6151" s="7">
        <f t="shared" si="0"/>
        <v>7618.5</v>
      </c>
    </row>
    <row r="6152" spans="1:11" x14ac:dyDescent="0.2">
      <c r="A6152" s="4">
        <v>25193</v>
      </c>
      <c r="B6152" s="5">
        <v>45293</v>
      </c>
      <c r="C6152" s="6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0"/>
        <v>77200.2</v>
      </c>
    </row>
    <row r="6153" spans="1:11" x14ac:dyDescent="0.2">
      <c r="A6153" s="4">
        <v>28140</v>
      </c>
      <c r="B6153" s="5">
        <v>45293</v>
      </c>
      <c r="C6153" s="6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</v>
      </c>
      <c r="J6153" s="4">
        <v>45676</v>
      </c>
      <c r="K6153" s="7">
        <f t="shared" si="0"/>
        <v>41108.400000000001</v>
      </c>
    </row>
    <row r="6154" spans="1:11" x14ac:dyDescent="0.2">
      <c r="A6154" s="4">
        <v>27298</v>
      </c>
      <c r="B6154" s="5">
        <v>45294</v>
      </c>
      <c r="C6154" s="6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</v>
      </c>
      <c r="J6154" s="4">
        <v>47689</v>
      </c>
      <c r="K6154" s="7">
        <f t="shared" si="0"/>
        <v>42920.1</v>
      </c>
    </row>
    <row r="6155" spans="1:11" x14ac:dyDescent="0.2">
      <c r="A6155" s="4">
        <v>29403</v>
      </c>
      <c r="B6155" s="5">
        <v>45294</v>
      </c>
      <c r="C6155" s="6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4.9000000000000004</v>
      </c>
      <c r="J6155" s="4">
        <v>22109</v>
      </c>
      <c r="K6155" s="7">
        <f t="shared" si="0"/>
        <v>19898.099999999999</v>
      </c>
    </row>
    <row r="6156" spans="1:11" x14ac:dyDescent="0.2">
      <c r="A6156" s="4">
        <v>30245</v>
      </c>
      <c r="B6156" s="5">
        <v>45294</v>
      </c>
      <c r="C6156" s="6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0"/>
        <v>75378.600000000006</v>
      </c>
    </row>
    <row r="6157" spans="1:11" x14ac:dyDescent="0.2">
      <c r="A6157" s="4">
        <v>27719</v>
      </c>
      <c r="B6157" s="5">
        <v>45295</v>
      </c>
      <c r="C6157" s="6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4.9000000000000004</v>
      </c>
      <c r="J6157" s="4">
        <v>35255</v>
      </c>
      <c r="K6157" s="7">
        <f t="shared" si="0"/>
        <v>31729.5</v>
      </c>
    </row>
    <row r="6158" spans="1:11" x14ac:dyDescent="0.2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0"/>
        <v>39088.800000000003</v>
      </c>
    </row>
    <row r="6159" spans="1:11" x14ac:dyDescent="0.2">
      <c r="A6159" s="4">
        <v>26035</v>
      </c>
      <c r="B6159" s="5">
        <v>45296</v>
      </c>
      <c r="C6159" s="6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4.9000000000000004</v>
      </c>
      <c r="J6159" s="4">
        <v>3424</v>
      </c>
      <c r="K6159" s="7">
        <f t="shared" si="0"/>
        <v>3081.6</v>
      </c>
    </row>
    <row r="6160" spans="1:11" x14ac:dyDescent="0.2">
      <c r="A6160" s="4">
        <v>27299</v>
      </c>
      <c r="B6160" s="5">
        <v>45265</v>
      </c>
      <c r="C6160" s="6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0"/>
        <v>2108.6999999999998</v>
      </c>
    </row>
    <row r="6161" spans="1:11" x14ac:dyDescent="0.2">
      <c r="A6161" s="4">
        <v>28983</v>
      </c>
      <c r="B6161" s="5">
        <v>45275</v>
      </c>
      <c r="C6161" s="6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0"/>
        <v>9002.7000000000007</v>
      </c>
    </row>
    <row r="6162" spans="1:11" x14ac:dyDescent="0.2">
      <c r="A6162" s="4">
        <v>28141</v>
      </c>
      <c r="B6162" s="5">
        <v>45289</v>
      </c>
      <c r="C6162" s="6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4.9000000000000004</v>
      </c>
      <c r="J6162" s="4">
        <v>3424</v>
      </c>
      <c r="K6162" s="7">
        <f t="shared" si="0"/>
        <v>3081.6</v>
      </c>
    </row>
    <row r="6163" spans="1:11" x14ac:dyDescent="0.2">
      <c r="A6163" s="4">
        <v>29825</v>
      </c>
      <c r="B6163" s="5">
        <v>45289</v>
      </c>
      <c r="C6163" s="6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0"/>
        <v>19898.099999999999</v>
      </c>
    </row>
    <row r="6164" spans="1:11" x14ac:dyDescent="0.2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0"/>
        <v>5106.6000000000004</v>
      </c>
    </row>
    <row r="6165" spans="1:11" x14ac:dyDescent="0.2">
      <c r="A6165" s="4">
        <v>23931</v>
      </c>
      <c r="B6165" s="5">
        <v>45292</v>
      </c>
      <c r="C6165" s="6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0"/>
        <v>1155.5999999999999</v>
      </c>
    </row>
    <row r="6166" spans="1:11" x14ac:dyDescent="0.2">
      <c r="A6166" s="4">
        <v>24773</v>
      </c>
      <c r="B6166" s="5">
        <v>45293</v>
      </c>
      <c r="C6166" s="6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4.9000000000000004</v>
      </c>
      <c r="J6166" s="4">
        <v>3434</v>
      </c>
      <c r="K6166" s="7">
        <f t="shared" si="0"/>
        <v>3090.6</v>
      </c>
    </row>
    <row r="6167" spans="1:11" x14ac:dyDescent="0.2">
      <c r="A6167" s="4">
        <v>25194</v>
      </c>
      <c r="B6167" s="5">
        <v>45293</v>
      </c>
      <c r="C6167" s="6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</v>
      </c>
      <c r="J6167" s="4">
        <v>2245</v>
      </c>
      <c r="K6167" s="7">
        <f t="shared" si="0"/>
        <v>2020.5</v>
      </c>
    </row>
    <row r="6168" spans="1:11" x14ac:dyDescent="0.2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</v>
      </c>
      <c r="J6168" s="4">
        <v>2342</v>
      </c>
      <c r="K6168" s="7">
        <f t="shared" si="0"/>
        <v>2107.8000000000002</v>
      </c>
    </row>
    <row r="6169" spans="1:11" x14ac:dyDescent="0.2">
      <c r="A6169" s="4">
        <v>30246</v>
      </c>
      <c r="B6169" s="5">
        <v>45294</v>
      </c>
      <c r="C6169" s="6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</v>
      </c>
      <c r="J6169" s="4">
        <v>3252</v>
      </c>
      <c r="K6169" s="7">
        <f t="shared" si="0"/>
        <v>2926.8</v>
      </c>
    </row>
    <row r="6170" spans="1:11" x14ac:dyDescent="0.2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0"/>
        <v>11107.8</v>
      </c>
    </row>
    <row r="6171" spans="1:11" x14ac:dyDescent="0.2">
      <c r="A6171" s="4">
        <v>27720</v>
      </c>
      <c r="B6171" s="5">
        <v>45295</v>
      </c>
      <c r="C6171" s="6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</v>
      </c>
      <c r="J6171" s="4">
        <v>78960</v>
      </c>
      <c r="K6171" s="7">
        <f t="shared" si="0"/>
        <v>71064</v>
      </c>
    </row>
    <row r="6172" spans="1:11" x14ac:dyDescent="0.2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</v>
      </c>
      <c r="J6172" s="4">
        <v>9385</v>
      </c>
      <c r="K6172" s="7">
        <f t="shared" si="0"/>
        <v>8446.5</v>
      </c>
    </row>
    <row r="6173" spans="1:11" x14ac:dyDescent="0.2">
      <c r="A6173" s="4">
        <v>26036</v>
      </c>
      <c r="B6173" s="5">
        <v>45296</v>
      </c>
      <c r="C6173" s="6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0"/>
        <v>9002.7000000000007</v>
      </c>
    </row>
    <row r="6174" spans="1:11" x14ac:dyDescent="0.2">
      <c r="A6174" s="4">
        <v>26878</v>
      </c>
      <c r="B6174" s="5">
        <v>45296</v>
      </c>
      <c r="C6174" s="6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</v>
      </c>
      <c r="J6174" s="4">
        <v>45698</v>
      </c>
      <c r="K6174" s="7">
        <f t="shared" si="0"/>
        <v>41128.199999999997</v>
      </c>
    </row>
    <row r="6175" spans="1:11" x14ac:dyDescent="0.2">
      <c r="A6175" s="4">
        <v>24352</v>
      </c>
      <c r="B6175" s="5">
        <v>45297</v>
      </c>
      <c r="C6175" s="6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</v>
      </c>
      <c r="J6175" s="4">
        <v>45837</v>
      </c>
      <c r="K6175" s="7">
        <f t="shared" si="0"/>
        <v>41253.300000000003</v>
      </c>
    </row>
    <row r="6176" spans="1:11" x14ac:dyDescent="0.2">
      <c r="A6176" s="4">
        <v>25616</v>
      </c>
      <c r="B6176" s="5">
        <v>45266</v>
      </c>
      <c r="C6176" s="6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0"/>
        <v>7554.6</v>
      </c>
    </row>
    <row r="6177" spans="1:11" x14ac:dyDescent="0.2">
      <c r="A6177" s="4">
        <v>27300</v>
      </c>
      <c r="B6177" s="5">
        <v>45276</v>
      </c>
      <c r="C6177" s="6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0"/>
        <v>21789</v>
      </c>
    </row>
    <row r="6178" spans="1:11" x14ac:dyDescent="0.2">
      <c r="A6178" s="4">
        <v>26458</v>
      </c>
      <c r="B6178" s="5">
        <v>45290</v>
      </c>
      <c r="C6178" s="6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0"/>
        <v>7624.8</v>
      </c>
    </row>
    <row r="6179" spans="1:11" x14ac:dyDescent="0.2">
      <c r="A6179" s="4">
        <v>28142</v>
      </c>
      <c r="B6179" s="5">
        <v>45290</v>
      </c>
      <c r="C6179" s="6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</v>
      </c>
      <c r="J6179" s="4">
        <v>5454</v>
      </c>
      <c r="K6179" s="7">
        <f t="shared" si="0"/>
        <v>4908.6000000000004</v>
      </c>
    </row>
    <row r="6180" spans="1:11" x14ac:dyDescent="0.2">
      <c r="A6180" s="4">
        <v>27721</v>
      </c>
      <c r="B6180" s="5">
        <v>45291</v>
      </c>
      <c r="C6180" s="6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</v>
      </c>
      <c r="K6180" s="7">
        <f t="shared" si="0"/>
        <v>4082.4</v>
      </c>
    </row>
    <row r="6181" spans="1:11" x14ac:dyDescent="0.2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0"/>
        <v>5808.6</v>
      </c>
    </row>
    <row r="6182" spans="1:11" x14ac:dyDescent="0.2">
      <c r="A6182" s="4">
        <v>29405</v>
      </c>
      <c r="B6182" s="5">
        <v>45294</v>
      </c>
      <c r="C6182" s="6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</v>
      </c>
      <c r="K6182" s="7">
        <f t="shared" si="0"/>
        <v>2108.6999999999998</v>
      </c>
    </row>
    <row r="6183" spans="1:11" x14ac:dyDescent="0.2">
      <c r="A6183" s="4">
        <v>24774</v>
      </c>
      <c r="B6183" s="5">
        <v>45295</v>
      </c>
      <c r="C6183" s="6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</v>
      </c>
      <c r="J6183" s="4">
        <v>24210</v>
      </c>
      <c r="K6183" s="7">
        <f t="shared" si="0"/>
        <v>21789</v>
      </c>
    </row>
    <row r="6184" spans="1:11" x14ac:dyDescent="0.2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0"/>
        <v>4109.3999999999996</v>
      </c>
    </row>
    <row r="6185" spans="1:11" x14ac:dyDescent="0.2">
      <c r="A6185" s="4">
        <v>23932</v>
      </c>
      <c r="B6185" s="5">
        <v>45296</v>
      </c>
      <c r="C6185" s="6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4.9000000000000004</v>
      </c>
      <c r="J6185" s="4">
        <v>1284</v>
      </c>
      <c r="K6185" s="7">
        <f t="shared" si="0"/>
        <v>1155.5999999999999</v>
      </c>
    </row>
    <row r="6186" spans="1:11" x14ac:dyDescent="0.2">
      <c r="A6186" s="4">
        <v>26037</v>
      </c>
      <c r="B6186" s="5">
        <v>45296</v>
      </c>
      <c r="C6186" s="6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</v>
      </c>
      <c r="J6186" s="4">
        <v>8732</v>
      </c>
      <c r="K6186" s="7">
        <f t="shared" si="0"/>
        <v>7858.8</v>
      </c>
    </row>
    <row r="6187" spans="1:11" x14ac:dyDescent="0.2">
      <c r="A6187" s="4">
        <v>26879</v>
      </c>
      <c r="B6187" s="5">
        <v>45296</v>
      </c>
      <c r="C6187" s="6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0"/>
        <v>3192.3</v>
      </c>
    </row>
    <row r="6188" spans="1:11" x14ac:dyDescent="0.2">
      <c r="A6188" s="4">
        <v>24353</v>
      </c>
      <c r="B6188" s="5">
        <v>45297</v>
      </c>
      <c r="C6188" s="6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0"/>
        <v>3809.7</v>
      </c>
    </row>
    <row r="6189" spans="1:11" x14ac:dyDescent="0.2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</v>
      </c>
      <c r="J6189" s="4">
        <v>23444</v>
      </c>
      <c r="K6189" s="7">
        <f t="shared" si="0"/>
        <v>21099.599999999999</v>
      </c>
    </row>
    <row r="6190" spans="1:11" x14ac:dyDescent="0.2">
      <c r="A6190" s="4">
        <v>29826</v>
      </c>
      <c r="B6190" s="5">
        <v>45297</v>
      </c>
      <c r="C6190" s="6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</v>
      </c>
      <c r="J6190" s="4">
        <v>2343</v>
      </c>
      <c r="K6190" s="7">
        <f t="shared" si="0"/>
        <v>2108.6999999999998</v>
      </c>
    </row>
    <row r="6191" spans="1:11" x14ac:dyDescent="0.2">
      <c r="A6191" s="4">
        <v>30247</v>
      </c>
      <c r="B6191" s="5">
        <v>45298</v>
      </c>
      <c r="C6191" s="6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0"/>
        <v>29235.599999999999</v>
      </c>
    </row>
    <row r="6192" spans="1:11" x14ac:dyDescent="0.2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</v>
      </c>
      <c r="K6192" s="7">
        <f t="shared" si="0"/>
        <v>3081.6</v>
      </c>
    </row>
    <row r="6193" spans="1:11" x14ac:dyDescent="0.2">
      <c r="A6193" s="4">
        <v>25617</v>
      </c>
      <c r="B6193" s="5">
        <v>45277</v>
      </c>
      <c r="C6193" s="6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4.9000000000000004</v>
      </c>
      <c r="J6193" s="4">
        <v>23443</v>
      </c>
      <c r="K6193" s="7">
        <f t="shared" si="0"/>
        <v>21098.7</v>
      </c>
    </row>
    <row r="6194" spans="1:11" x14ac:dyDescent="0.2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0"/>
        <v>1100.7</v>
      </c>
    </row>
    <row r="6195" spans="1:11" x14ac:dyDescent="0.2">
      <c r="A6195" s="4">
        <v>28985</v>
      </c>
      <c r="B6195" s="5">
        <v>45279</v>
      </c>
      <c r="C6195" s="6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</v>
      </c>
      <c r="J6195" s="4">
        <v>2343</v>
      </c>
      <c r="K6195" s="7">
        <f t="shared" si="0"/>
        <v>2108.6999999999998</v>
      </c>
    </row>
    <row r="6196" spans="1:11" x14ac:dyDescent="0.2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4.9000000000000004</v>
      </c>
      <c r="J6196" s="4">
        <v>24435</v>
      </c>
      <c r="K6196" s="7">
        <f t="shared" si="0"/>
        <v>21991.5</v>
      </c>
    </row>
    <row r="6197" spans="1:11" x14ac:dyDescent="0.2">
      <c r="A6197" s="4">
        <v>26459</v>
      </c>
      <c r="B6197" s="5">
        <v>45291</v>
      </c>
      <c r="C6197" s="6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0"/>
        <v>5711.4</v>
      </c>
    </row>
    <row r="6198" spans="1:11" x14ac:dyDescent="0.2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4.9000000000000004</v>
      </c>
      <c r="J6198" s="4">
        <v>65748</v>
      </c>
      <c r="K6198" s="7">
        <f t="shared" si="0"/>
        <v>59173.2</v>
      </c>
    </row>
    <row r="6199" spans="1:11" x14ac:dyDescent="0.2">
      <c r="A6199" s="4">
        <v>27301</v>
      </c>
      <c r="B6199" s="5">
        <v>45294</v>
      </c>
      <c r="C6199" s="6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0"/>
        <v>51073.2</v>
      </c>
    </row>
    <row r="6200" spans="1:11" x14ac:dyDescent="0.2">
      <c r="A6200" s="4">
        <v>27722</v>
      </c>
      <c r="B6200" s="5">
        <v>45295</v>
      </c>
      <c r="C6200" s="6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</v>
      </c>
      <c r="J6200" s="4">
        <v>3556</v>
      </c>
      <c r="K6200" s="7">
        <f t="shared" si="0"/>
        <v>3200.4</v>
      </c>
    </row>
    <row r="6201" spans="1:11" x14ac:dyDescent="0.2">
      <c r="A6201" s="4">
        <v>26880</v>
      </c>
      <c r="B6201" s="5">
        <v>45296</v>
      </c>
      <c r="C6201" s="6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</v>
      </c>
      <c r="J6201" s="4">
        <v>45899</v>
      </c>
      <c r="K6201" s="7">
        <f t="shared" si="0"/>
        <v>41309.1</v>
      </c>
    </row>
    <row r="6202" spans="1:11" x14ac:dyDescent="0.2">
      <c r="A6202" s="4">
        <v>24354</v>
      </c>
      <c r="B6202" s="5">
        <v>45297</v>
      </c>
      <c r="C6202" s="6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</v>
      </c>
      <c r="J6202" s="4">
        <v>12990</v>
      </c>
      <c r="K6202" s="7">
        <f t="shared" si="0"/>
        <v>11691</v>
      </c>
    </row>
    <row r="6203" spans="1:11" x14ac:dyDescent="0.2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</v>
      </c>
      <c r="K6203" s="7">
        <f t="shared" si="0"/>
        <v>4110.3</v>
      </c>
    </row>
    <row r="6204" spans="1:11" x14ac:dyDescent="0.2">
      <c r="A6204" s="4">
        <v>29406</v>
      </c>
      <c r="B6204" s="5">
        <v>45297</v>
      </c>
      <c r="C6204" s="6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</v>
      </c>
      <c r="J6204" s="4">
        <v>74329</v>
      </c>
      <c r="K6204" s="7">
        <f t="shared" si="0"/>
        <v>66896.100000000006</v>
      </c>
    </row>
    <row r="6205" spans="1:11" x14ac:dyDescent="0.2">
      <c r="A6205" s="4">
        <v>28143</v>
      </c>
      <c r="B6205" s="5">
        <v>45298</v>
      </c>
      <c r="C6205" s="6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</v>
      </c>
      <c r="J6205" s="4">
        <v>2342</v>
      </c>
      <c r="K6205" s="7">
        <f t="shared" si="0"/>
        <v>2107.8000000000002</v>
      </c>
    </row>
    <row r="6206" spans="1:11" x14ac:dyDescent="0.2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0"/>
        <v>78692.399999999994</v>
      </c>
    </row>
    <row r="6207" spans="1:11" x14ac:dyDescent="0.2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4.9000000000000004</v>
      </c>
      <c r="J6207" s="4">
        <v>5435</v>
      </c>
      <c r="K6207" s="7">
        <f t="shared" si="0"/>
        <v>4891.5</v>
      </c>
    </row>
    <row r="6208" spans="1:11" x14ac:dyDescent="0.2">
      <c r="A6208" s="4">
        <v>23934</v>
      </c>
      <c r="B6208" s="5">
        <v>45278</v>
      </c>
      <c r="C6208" s="6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0"/>
        <v>7858.8</v>
      </c>
    </row>
    <row r="6209" spans="1:11" x14ac:dyDescent="0.2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</v>
      </c>
      <c r="K6209" s="7">
        <f t="shared" si="0"/>
        <v>11691</v>
      </c>
    </row>
    <row r="6210" spans="1:11" x14ac:dyDescent="0.2">
      <c r="A6210" s="4">
        <v>28986</v>
      </c>
      <c r="B6210" s="5">
        <v>45278</v>
      </c>
      <c r="C6210" s="6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0"/>
        <v>4110.3</v>
      </c>
    </row>
    <row r="6211" spans="1:11" x14ac:dyDescent="0.2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</v>
      </c>
      <c r="J6211" s="4">
        <v>24435</v>
      </c>
      <c r="K6211" s="7">
        <f t="shared" si="0"/>
        <v>21991.5</v>
      </c>
    </row>
    <row r="6212" spans="1:11" x14ac:dyDescent="0.2">
      <c r="A6212" s="4">
        <v>24776</v>
      </c>
      <c r="B6212" s="5">
        <v>45292</v>
      </c>
      <c r="C6212" s="6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</v>
      </c>
      <c r="J6212" s="4">
        <v>43255</v>
      </c>
      <c r="K6212" s="7">
        <f t="shared" si="0"/>
        <v>38929.5</v>
      </c>
    </row>
    <row r="6213" spans="1:11" x14ac:dyDescent="0.2">
      <c r="A6213" s="4">
        <v>24355</v>
      </c>
      <c r="B6213" s="5">
        <v>45293</v>
      </c>
      <c r="C6213" s="6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</v>
      </c>
      <c r="K6213" s="7">
        <f t="shared" si="0"/>
        <v>11107.8</v>
      </c>
    </row>
    <row r="6214" spans="1:11" x14ac:dyDescent="0.2">
      <c r="A6214" s="4">
        <v>25618</v>
      </c>
      <c r="B6214" s="5">
        <v>45295</v>
      </c>
      <c r="C6214" s="6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4.9000000000000004</v>
      </c>
      <c r="J6214" s="4">
        <v>8394</v>
      </c>
      <c r="K6214" s="7">
        <f t="shared" si="0"/>
        <v>7554.6</v>
      </c>
    </row>
    <row r="6215" spans="1:11" x14ac:dyDescent="0.2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</v>
      </c>
      <c r="K6215" s="7">
        <f t="shared" si="0"/>
        <v>68115.600000000006</v>
      </c>
    </row>
    <row r="6216" spans="1:11" x14ac:dyDescent="0.2">
      <c r="A6216" s="4">
        <v>26039</v>
      </c>
      <c r="B6216" s="5">
        <v>45296</v>
      </c>
      <c r="C6216" s="6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</v>
      </c>
      <c r="J6216" s="4">
        <v>43205</v>
      </c>
      <c r="K6216" s="7">
        <f t="shared" si="0"/>
        <v>38884.5</v>
      </c>
    </row>
    <row r="6217" spans="1:11" x14ac:dyDescent="0.2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</v>
      </c>
      <c r="J6217" s="4">
        <v>8472</v>
      </c>
      <c r="K6217" s="7">
        <f t="shared" si="0"/>
        <v>7624.8</v>
      </c>
    </row>
    <row r="6218" spans="1:11" x14ac:dyDescent="0.2">
      <c r="A6218" s="4">
        <v>30249</v>
      </c>
      <c r="B6218" s="5">
        <v>45297</v>
      </c>
      <c r="C6218" s="6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</v>
      </c>
      <c r="J6218" s="4">
        <v>7583</v>
      </c>
      <c r="K6218" s="7">
        <f t="shared" si="0"/>
        <v>6824.7</v>
      </c>
    </row>
    <row r="6219" spans="1:11" x14ac:dyDescent="0.2">
      <c r="A6219" s="4">
        <v>27723</v>
      </c>
      <c r="B6219" s="5">
        <v>45298</v>
      </c>
      <c r="C6219" s="6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</v>
      </c>
      <c r="J6219" s="4">
        <v>53422</v>
      </c>
      <c r="K6219" s="7">
        <f t="shared" si="0"/>
        <v>48079.8</v>
      </c>
    </row>
    <row r="6220" spans="1:11" x14ac:dyDescent="0.2">
      <c r="A6220" s="4">
        <v>26460</v>
      </c>
      <c r="B6220" s="5">
        <v>45299</v>
      </c>
      <c r="C6220" s="6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</v>
      </c>
      <c r="J6220" s="4">
        <v>24943</v>
      </c>
      <c r="K6220" s="7">
        <f t="shared" si="0"/>
        <v>22448.7</v>
      </c>
    </row>
    <row r="6221" spans="1:11" x14ac:dyDescent="0.2">
      <c r="A6221" s="4">
        <v>26881</v>
      </c>
      <c r="B6221" s="5">
        <v>45300</v>
      </c>
      <c r="C6221" s="6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</v>
      </c>
      <c r="J6221" s="4">
        <v>3658</v>
      </c>
      <c r="K6221" s="7">
        <f t="shared" si="0"/>
        <v>3292.2</v>
      </c>
    </row>
    <row r="6222" spans="1:11" x14ac:dyDescent="0.2">
      <c r="A6222" s="4">
        <v>28144</v>
      </c>
      <c r="B6222" s="5">
        <v>45300</v>
      </c>
      <c r="C6222" s="6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</v>
      </c>
      <c r="K6222" s="7">
        <f t="shared" si="0"/>
        <v>38929.5</v>
      </c>
    </row>
    <row r="6223" spans="1:11" x14ac:dyDescent="0.2">
      <c r="A6223" s="4">
        <v>29828</v>
      </c>
      <c r="B6223" s="5">
        <v>45300</v>
      </c>
      <c r="C6223" s="6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</v>
      </c>
      <c r="K6223" s="7">
        <f t="shared" si="0"/>
        <v>11107.8</v>
      </c>
    </row>
    <row r="6224" spans="1:11" x14ac:dyDescent="0.2">
      <c r="A6224" s="4">
        <v>28987</v>
      </c>
      <c r="B6224" s="5">
        <v>45270</v>
      </c>
      <c r="C6224" s="6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</v>
      </c>
      <c r="J6224" s="4">
        <v>3424</v>
      </c>
      <c r="K6224" s="7">
        <f t="shared" si="0"/>
        <v>3081.6</v>
      </c>
    </row>
    <row r="6225" spans="1:11" x14ac:dyDescent="0.2">
      <c r="A6225" s="4">
        <v>26882</v>
      </c>
      <c r="B6225" s="5">
        <v>45279</v>
      </c>
      <c r="C6225" s="6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4.9000000000000004</v>
      </c>
      <c r="J6225" s="4">
        <v>38899</v>
      </c>
      <c r="K6225" s="7">
        <f t="shared" si="0"/>
        <v>35009.1</v>
      </c>
    </row>
    <row r="6226" spans="1:11" x14ac:dyDescent="0.2">
      <c r="A6226" s="4">
        <v>27303</v>
      </c>
      <c r="B6226" s="5">
        <v>45279</v>
      </c>
      <c r="C6226" s="6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0"/>
        <v>2107.8000000000002</v>
      </c>
    </row>
    <row r="6227" spans="1:11" x14ac:dyDescent="0.2">
      <c r="A6227" s="4">
        <v>25619</v>
      </c>
      <c r="B6227" s="5">
        <v>45281</v>
      </c>
      <c r="C6227" s="6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0"/>
        <v>5825.7</v>
      </c>
    </row>
    <row r="6228" spans="1:11" x14ac:dyDescent="0.2">
      <c r="A6228" s="4">
        <v>29829</v>
      </c>
      <c r="B6228" s="5">
        <v>45281</v>
      </c>
      <c r="C6228" s="6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</v>
      </c>
      <c r="J6228" s="4">
        <v>34567</v>
      </c>
      <c r="K6228" s="7">
        <f t="shared" si="0"/>
        <v>31110.3</v>
      </c>
    </row>
    <row r="6229" spans="1:11" x14ac:dyDescent="0.2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</v>
      </c>
      <c r="J6229" s="4">
        <v>83754</v>
      </c>
      <c r="K6229" s="7">
        <f t="shared" si="0"/>
        <v>75378.600000000006</v>
      </c>
    </row>
    <row r="6230" spans="1:11" x14ac:dyDescent="0.2">
      <c r="A6230" s="4">
        <v>23935</v>
      </c>
      <c r="B6230" s="5">
        <v>45296</v>
      </c>
      <c r="C6230" s="6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0"/>
        <v>11016.9</v>
      </c>
    </row>
    <row r="6231" spans="1:11" x14ac:dyDescent="0.2">
      <c r="A6231" s="4">
        <v>27724</v>
      </c>
      <c r="B6231" s="5">
        <v>45296</v>
      </c>
      <c r="C6231" s="6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0"/>
        <v>19898.099999999999</v>
      </c>
    </row>
    <row r="6232" spans="1:11" x14ac:dyDescent="0.2">
      <c r="A6232" s="4">
        <v>24356</v>
      </c>
      <c r="B6232" s="5">
        <v>45297</v>
      </c>
      <c r="C6232" s="6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0"/>
        <v>21789</v>
      </c>
    </row>
    <row r="6233" spans="1:11" x14ac:dyDescent="0.2">
      <c r="A6233" s="4">
        <v>28566</v>
      </c>
      <c r="B6233" s="5">
        <v>45298</v>
      </c>
      <c r="C6233" s="6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4.9000000000000004</v>
      </c>
      <c r="J6233" s="4">
        <v>23443</v>
      </c>
      <c r="K6233" s="7">
        <f t="shared" si="0"/>
        <v>21098.7</v>
      </c>
    </row>
    <row r="6234" spans="1:11" x14ac:dyDescent="0.2">
      <c r="A6234" s="4">
        <v>26040</v>
      </c>
      <c r="B6234" s="5">
        <v>45299</v>
      </c>
      <c r="C6234" s="6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</v>
      </c>
      <c r="J6234" s="4">
        <v>8746</v>
      </c>
      <c r="K6234" s="7">
        <f t="shared" si="0"/>
        <v>7871.4</v>
      </c>
    </row>
    <row r="6235" spans="1:11" x14ac:dyDescent="0.2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</v>
      </c>
      <c r="J6235" s="4">
        <v>6346</v>
      </c>
      <c r="K6235" s="7">
        <f t="shared" si="0"/>
        <v>5711.4</v>
      </c>
    </row>
    <row r="6236" spans="1:11" x14ac:dyDescent="0.2">
      <c r="A6236" s="4">
        <v>24777</v>
      </c>
      <c r="B6236" s="5">
        <v>45300</v>
      </c>
      <c r="C6236" s="6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0"/>
        <v>8446.5</v>
      </c>
    </row>
    <row r="6237" spans="1:11" x14ac:dyDescent="0.2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4.9000000000000004</v>
      </c>
      <c r="J6237" s="4">
        <v>47689</v>
      </c>
      <c r="K6237" s="7">
        <f t="shared" si="0"/>
        <v>42920.1</v>
      </c>
    </row>
    <row r="6238" spans="1:11" x14ac:dyDescent="0.2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</v>
      </c>
      <c r="J6238" s="4">
        <v>7462</v>
      </c>
      <c r="K6238" s="7">
        <f t="shared" si="0"/>
        <v>6715.8</v>
      </c>
    </row>
    <row r="6239" spans="1:11" x14ac:dyDescent="0.2">
      <c r="A6239" s="4">
        <v>28145</v>
      </c>
      <c r="B6239" s="5">
        <v>45301</v>
      </c>
      <c r="C6239" s="6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</v>
      </c>
      <c r="J6239" s="4">
        <v>12990</v>
      </c>
      <c r="K6239" s="7">
        <f t="shared" si="0"/>
        <v>11691</v>
      </c>
    </row>
    <row r="6240" spans="1:11" x14ac:dyDescent="0.2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0"/>
        <v>8446.5</v>
      </c>
    </row>
    <row r="6241" spans="1:11" x14ac:dyDescent="0.2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</v>
      </c>
      <c r="J6241" s="4">
        <v>6582</v>
      </c>
      <c r="K6241" s="7">
        <f t="shared" si="0"/>
        <v>5923.8</v>
      </c>
    </row>
    <row r="6242" spans="1:11" x14ac:dyDescent="0.2">
      <c r="A6242" s="4">
        <v>25199</v>
      </c>
      <c r="B6242" s="5">
        <v>45280</v>
      </c>
      <c r="C6242" s="6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</v>
      </c>
      <c r="K6242" s="7">
        <f t="shared" si="0"/>
        <v>2926.8</v>
      </c>
    </row>
    <row r="6243" spans="1:11" x14ac:dyDescent="0.2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</v>
      </c>
      <c r="J6243" s="4">
        <v>5435</v>
      </c>
      <c r="K6243" s="7">
        <f t="shared" si="0"/>
        <v>4891.5</v>
      </c>
    </row>
    <row r="6244" spans="1:11" x14ac:dyDescent="0.2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</v>
      </c>
      <c r="J6244" s="4">
        <v>4233</v>
      </c>
      <c r="K6244" s="7">
        <f t="shared" si="0"/>
        <v>3809.7</v>
      </c>
    </row>
    <row r="6245" spans="1:11" x14ac:dyDescent="0.2">
      <c r="A6245" s="4">
        <v>28146</v>
      </c>
      <c r="B6245" s="5">
        <v>45282</v>
      </c>
      <c r="C6245" s="6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</v>
      </c>
      <c r="J6245" s="4">
        <v>12342</v>
      </c>
      <c r="K6245" s="7">
        <f t="shared" si="0"/>
        <v>11107.8</v>
      </c>
    </row>
    <row r="6246" spans="1:11" x14ac:dyDescent="0.2">
      <c r="A6246" s="4">
        <v>27725</v>
      </c>
      <c r="B6246" s="5">
        <v>45296</v>
      </c>
      <c r="C6246" s="6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4.9000000000000004</v>
      </c>
      <c r="J6246" s="4">
        <v>3424</v>
      </c>
      <c r="K6246" s="7">
        <f t="shared" si="0"/>
        <v>3081.6</v>
      </c>
    </row>
    <row r="6247" spans="1:11" x14ac:dyDescent="0.2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0"/>
        <v>41250.6</v>
      </c>
    </row>
    <row r="6248" spans="1:11" x14ac:dyDescent="0.2">
      <c r="A6248" s="4">
        <v>26883</v>
      </c>
      <c r="B6248" s="5">
        <v>45299</v>
      </c>
      <c r="C6248" s="6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</v>
      </c>
      <c r="K6248" s="7">
        <f t="shared" si="0"/>
        <v>31077.9</v>
      </c>
    </row>
    <row r="6249" spans="1:11" x14ac:dyDescent="0.2">
      <c r="A6249" s="4">
        <v>30251</v>
      </c>
      <c r="B6249" s="5">
        <v>45299</v>
      </c>
      <c r="C6249" s="6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</v>
      </c>
      <c r="J6249" s="4">
        <v>34352</v>
      </c>
      <c r="K6249" s="7">
        <f t="shared" si="0"/>
        <v>30916.799999999999</v>
      </c>
    </row>
    <row r="6250" spans="1:11" x14ac:dyDescent="0.2">
      <c r="A6250" s="4">
        <v>24357</v>
      </c>
      <c r="B6250" s="5">
        <v>45300</v>
      </c>
      <c r="C6250" s="6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</v>
      </c>
      <c r="J6250" s="4">
        <v>53453</v>
      </c>
      <c r="K6250" s="7">
        <f t="shared" si="0"/>
        <v>48107.7</v>
      </c>
    </row>
    <row r="6251" spans="1:11" x14ac:dyDescent="0.2">
      <c r="A6251" s="4">
        <v>28567</v>
      </c>
      <c r="B6251" s="5">
        <v>45300</v>
      </c>
      <c r="C6251" s="6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0"/>
        <v>1100.7</v>
      </c>
    </row>
    <row r="6252" spans="1:11" x14ac:dyDescent="0.2">
      <c r="A6252" s="4">
        <v>29409</v>
      </c>
      <c r="B6252" s="5">
        <v>45300</v>
      </c>
      <c r="C6252" s="6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</v>
      </c>
      <c r="J6252" s="4">
        <v>1284</v>
      </c>
      <c r="K6252" s="7">
        <f t="shared" si="0"/>
        <v>1155.5999999999999</v>
      </c>
    </row>
    <row r="6253" spans="1:11" x14ac:dyDescent="0.2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0"/>
        <v>68893.2</v>
      </c>
    </row>
    <row r="6254" spans="1:11" x14ac:dyDescent="0.2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0"/>
        <v>41309.1</v>
      </c>
    </row>
    <row r="6255" spans="1:11" x14ac:dyDescent="0.2">
      <c r="A6255" s="4">
        <v>29830</v>
      </c>
      <c r="B6255" s="5">
        <v>45302</v>
      </c>
      <c r="C6255" s="6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</v>
      </c>
      <c r="K6255" s="7">
        <f t="shared" si="0"/>
        <v>67346.100000000006</v>
      </c>
    </row>
    <row r="6256" spans="1:11" x14ac:dyDescent="0.2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4.9000000000000004</v>
      </c>
      <c r="J6256" s="4">
        <v>8732</v>
      </c>
      <c r="K6256" s="7">
        <f t="shared" si="0"/>
        <v>7858.8</v>
      </c>
    </row>
    <row r="6257" spans="1:11" x14ac:dyDescent="0.2">
      <c r="A6257" s="4">
        <v>25621</v>
      </c>
      <c r="B6257" s="5">
        <v>45272</v>
      </c>
      <c r="C6257" s="6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</v>
      </c>
      <c r="J6257" s="4">
        <v>12342</v>
      </c>
      <c r="K6257" s="7">
        <f t="shared" si="0"/>
        <v>11107.8</v>
      </c>
    </row>
    <row r="6258" spans="1:11" x14ac:dyDescent="0.2">
      <c r="A6258" s="4">
        <v>23937</v>
      </c>
      <c r="B6258" s="5">
        <v>45281</v>
      </c>
      <c r="C6258" s="6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</v>
      </c>
      <c r="J6258" s="4">
        <v>53453</v>
      </c>
      <c r="K6258" s="7">
        <f t="shared" si="0"/>
        <v>48107.7</v>
      </c>
    </row>
    <row r="6259" spans="1:11" x14ac:dyDescent="0.2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4.9000000000000004</v>
      </c>
      <c r="J6259" s="4">
        <v>10003</v>
      </c>
      <c r="K6259" s="7">
        <f t="shared" si="0"/>
        <v>9002.7000000000007</v>
      </c>
    </row>
    <row r="6260" spans="1:11" x14ac:dyDescent="0.2">
      <c r="A6260" s="4">
        <v>28989</v>
      </c>
      <c r="B6260" s="5">
        <v>45292</v>
      </c>
      <c r="C6260" s="6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0"/>
        <v>3809.7</v>
      </c>
    </row>
    <row r="6261" spans="1:11" x14ac:dyDescent="0.2">
      <c r="A6261" s="4">
        <v>30252</v>
      </c>
      <c r="B6261" s="5">
        <v>45292</v>
      </c>
      <c r="C6261" s="6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0"/>
        <v>11691</v>
      </c>
    </row>
    <row r="6262" spans="1:11" x14ac:dyDescent="0.2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4.9000000000000004</v>
      </c>
      <c r="J6262" s="4">
        <v>86795</v>
      </c>
      <c r="K6262" s="7">
        <f t="shared" si="0"/>
        <v>78115.5</v>
      </c>
    </row>
    <row r="6263" spans="1:11" x14ac:dyDescent="0.2">
      <c r="A6263" s="4">
        <v>24358</v>
      </c>
      <c r="B6263" s="5">
        <v>45298</v>
      </c>
      <c r="C6263" s="6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0"/>
        <v>69204.600000000006</v>
      </c>
    </row>
    <row r="6264" spans="1:11" x14ac:dyDescent="0.2">
      <c r="A6264" s="4">
        <v>29410</v>
      </c>
      <c r="B6264" s="5">
        <v>45298</v>
      </c>
      <c r="C6264" s="6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0"/>
        <v>2108.6999999999998</v>
      </c>
    </row>
    <row r="6265" spans="1:11" x14ac:dyDescent="0.2">
      <c r="A6265" s="4">
        <v>25200</v>
      </c>
      <c r="B6265" s="5">
        <v>45300</v>
      </c>
      <c r="C6265" s="6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</v>
      </c>
      <c r="J6265" s="4">
        <v>43522</v>
      </c>
      <c r="K6265" s="7">
        <f t="shared" si="0"/>
        <v>39169.800000000003</v>
      </c>
    </row>
    <row r="6266" spans="1:11" x14ac:dyDescent="0.2">
      <c r="A6266" s="4">
        <v>28568</v>
      </c>
      <c r="B6266" s="5">
        <v>45300</v>
      </c>
      <c r="C6266" s="6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</v>
      </c>
      <c r="J6266" s="4">
        <v>3475</v>
      </c>
      <c r="K6266" s="7">
        <f t="shared" si="0"/>
        <v>3127.5</v>
      </c>
    </row>
    <row r="6267" spans="1:11" x14ac:dyDescent="0.2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0"/>
        <v>11113.2</v>
      </c>
    </row>
    <row r="6268" spans="1:11" x14ac:dyDescent="0.2">
      <c r="A6268" s="4">
        <v>27726</v>
      </c>
      <c r="B6268" s="5">
        <v>45301</v>
      </c>
      <c r="C6268" s="6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</v>
      </c>
      <c r="K6268" s="7">
        <f t="shared" si="0"/>
        <v>30476.7</v>
      </c>
    </row>
    <row r="6269" spans="1:11" x14ac:dyDescent="0.2">
      <c r="A6269" s="4">
        <v>24779</v>
      </c>
      <c r="B6269" s="5">
        <v>45303</v>
      </c>
      <c r="C6269" s="6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</v>
      </c>
      <c r="J6269" s="4">
        <v>45834</v>
      </c>
      <c r="K6269" s="7">
        <f t="shared" si="0"/>
        <v>41250.6</v>
      </c>
    </row>
    <row r="6270" spans="1:11" x14ac:dyDescent="0.2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</v>
      </c>
      <c r="J6270" s="4">
        <v>66537</v>
      </c>
      <c r="K6270" s="7">
        <f t="shared" si="0"/>
        <v>59883.3</v>
      </c>
    </row>
    <row r="6271" spans="1:11" x14ac:dyDescent="0.2">
      <c r="A6271" s="4">
        <v>29831</v>
      </c>
      <c r="B6271" s="5">
        <v>45303</v>
      </c>
      <c r="C6271" s="6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</v>
      </c>
      <c r="J6271" s="4">
        <v>8746</v>
      </c>
      <c r="K6271" s="7">
        <f t="shared" si="0"/>
        <v>7871.4</v>
      </c>
    </row>
    <row r="6272" spans="1:11" x14ac:dyDescent="0.2">
      <c r="A6272" s="4">
        <v>25622</v>
      </c>
      <c r="B6272" s="5">
        <v>45260</v>
      </c>
      <c r="C6272" s="6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</v>
      </c>
      <c r="J6272" s="4">
        <v>3424</v>
      </c>
      <c r="K6272" s="7">
        <f t="shared" si="0"/>
        <v>3081.6</v>
      </c>
    </row>
    <row r="6273" spans="1:11" x14ac:dyDescent="0.2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4.9000000000000004</v>
      </c>
      <c r="J6273" s="4">
        <v>3658</v>
      </c>
      <c r="K6273" s="7">
        <f t="shared" si="0"/>
        <v>3292.2</v>
      </c>
    </row>
    <row r="6274" spans="1:11" x14ac:dyDescent="0.2">
      <c r="A6274" s="4">
        <v>24780</v>
      </c>
      <c r="B6274" s="5">
        <v>45284</v>
      </c>
      <c r="C6274" s="6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0"/>
        <v>5711.4</v>
      </c>
    </row>
    <row r="6275" spans="1:11" x14ac:dyDescent="0.2">
      <c r="A6275" s="4">
        <v>27306</v>
      </c>
      <c r="B6275" s="5">
        <v>45293</v>
      </c>
      <c r="C6275" s="6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</v>
      </c>
      <c r="J6275" s="4">
        <v>5637</v>
      </c>
      <c r="K6275" s="7">
        <f t="shared" si="0"/>
        <v>5073.3</v>
      </c>
    </row>
    <row r="6276" spans="1:11" x14ac:dyDescent="0.2">
      <c r="A6276" s="4">
        <v>28569</v>
      </c>
      <c r="B6276" s="5">
        <v>45293</v>
      </c>
      <c r="C6276" s="6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0"/>
        <v>31110.3</v>
      </c>
    </row>
    <row r="6277" spans="1:11" x14ac:dyDescent="0.2">
      <c r="A6277" s="4">
        <v>24359</v>
      </c>
      <c r="B6277" s="5">
        <v>45298</v>
      </c>
      <c r="C6277" s="6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</v>
      </c>
      <c r="J6277" s="4">
        <v>23945</v>
      </c>
      <c r="K6277" s="7">
        <f t="shared" si="0"/>
        <v>21550.5</v>
      </c>
    </row>
    <row r="6278" spans="1:11" x14ac:dyDescent="0.2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4.9000000000000004</v>
      </c>
      <c r="J6278" s="4">
        <v>24435</v>
      </c>
      <c r="K6278" s="7">
        <f t="shared" si="0"/>
        <v>21991.5</v>
      </c>
    </row>
    <row r="6279" spans="1:11" x14ac:dyDescent="0.2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0"/>
        <v>2926.8</v>
      </c>
    </row>
    <row r="6280" spans="1:11" x14ac:dyDescent="0.2">
      <c r="A6280" s="4">
        <v>28990</v>
      </c>
      <c r="B6280" s="5">
        <v>45300</v>
      </c>
      <c r="C6280" s="6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</v>
      </c>
      <c r="J6280" s="4">
        <v>74652</v>
      </c>
      <c r="K6280" s="7">
        <f t="shared" si="0"/>
        <v>67186.8</v>
      </c>
    </row>
    <row r="6281" spans="1:11" x14ac:dyDescent="0.2">
      <c r="A6281" s="4">
        <v>30253</v>
      </c>
      <c r="B6281" s="5">
        <v>45300</v>
      </c>
      <c r="C6281" s="6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</v>
      </c>
      <c r="J6281" s="4">
        <v>32421</v>
      </c>
      <c r="K6281" s="7">
        <f t="shared" si="0"/>
        <v>29178.9</v>
      </c>
    </row>
    <row r="6282" spans="1:11" x14ac:dyDescent="0.2">
      <c r="A6282" s="4">
        <v>26885</v>
      </c>
      <c r="B6282" s="5">
        <v>45301</v>
      </c>
      <c r="C6282" s="6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</v>
      </c>
      <c r="J6282" s="4">
        <v>23444</v>
      </c>
      <c r="K6282" s="7">
        <f t="shared" si="0"/>
        <v>21099.599999999999</v>
      </c>
    </row>
    <row r="6283" spans="1:11" x14ac:dyDescent="0.2">
      <c r="A6283" s="4">
        <v>25201</v>
      </c>
      <c r="B6283" s="5">
        <v>45302</v>
      </c>
      <c r="C6283" s="6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</v>
      </c>
      <c r="J6283" s="4">
        <v>8764</v>
      </c>
      <c r="K6283" s="7">
        <f t="shared" si="0"/>
        <v>7887.6</v>
      </c>
    </row>
    <row r="6284" spans="1:11" x14ac:dyDescent="0.2">
      <c r="A6284" s="4">
        <v>26043</v>
      </c>
      <c r="B6284" s="5">
        <v>45302</v>
      </c>
      <c r="C6284" s="6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0"/>
        <v>4082.4</v>
      </c>
    </row>
    <row r="6285" spans="1:11" x14ac:dyDescent="0.2">
      <c r="A6285" s="4">
        <v>29832</v>
      </c>
      <c r="B6285" s="5">
        <v>45302</v>
      </c>
      <c r="C6285" s="6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4.9000000000000004</v>
      </c>
      <c r="J6285" s="4">
        <v>6473</v>
      </c>
      <c r="K6285" s="7">
        <f t="shared" si="0"/>
        <v>5825.7</v>
      </c>
    </row>
    <row r="6286" spans="1:11" x14ac:dyDescent="0.2">
      <c r="A6286" s="4">
        <v>26464</v>
      </c>
      <c r="B6286" s="5">
        <v>45304</v>
      </c>
      <c r="C6286" s="6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0"/>
        <v>22448.7</v>
      </c>
    </row>
    <row r="6287" spans="1:11" x14ac:dyDescent="0.2">
      <c r="A6287" s="4">
        <v>28148</v>
      </c>
      <c r="B6287" s="5">
        <v>45304</v>
      </c>
      <c r="C6287" s="6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4.9000000000000004</v>
      </c>
      <c r="J6287" s="4">
        <v>12990</v>
      </c>
      <c r="K6287" s="7">
        <f t="shared" si="0"/>
        <v>11691</v>
      </c>
    </row>
    <row r="6288" spans="1:11" x14ac:dyDescent="0.2">
      <c r="A6288" s="4">
        <v>23939</v>
      </c>
      <c r="B6288" s="5">
        <v>45261</v>
      </c>
      <c r="C6288" s="6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</v>
      </c>
      <c r="J6288" s="4">
        <v>43255</v>
      </c>
      <c r="K6288" s="7">
        <f t="shared" si="0"/>
        <v>38929.5</v>
      </c>
    </row>
    <row r="6289" spans="1:11" x14ac:dyDescent="0.2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</v>
      </c>
      <c r="J6289" s="4">
        <v>10003</v>
      </c>
      <c r="K6289" s="7">
        <f t="shared" si="0"/>
        <v>9002.7000000000007</v>
      </c>
    </row>
    <row r="6290" spans="1:11" x14ac:dyDescent="0.2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0"/>
        <v>38884.5</v>
      </c>
    </row>
    <row r="6291" spans="1:11" x14ac:dyDescent="0.2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</v>
      </c>
      <c r="J6291" s="4">
        <v>6784</v>
      </c>
      <c r="K6291" s="7">
        <f t="shared" si="0"/>
        <v>6105.6</v>
      </c>
    </row>
    <row r="6292" spans="1:11" x14ac:dyDescent="0.2">
      <c r="A6292" s="4">
        <v>30675</v>
      </c>
      <c r="B6292" s="5">
        <v>45299</v>
      </c>
      <c r="C6292" s="6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0"/>
        <v>7554.6</v>
      </c>
    </row>
    <row r="6293" spans="1:11" x14ac:dyDescent="0.2">
      <c r="A6293" s="4">
        <v>26044</v>
      </c>
      <c r="B6293" s="5">
        <v>45300</v>
      </c>
      <c r="C6293" s="6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</v>
      </c>
      <c r="K6293" s="7">
        <f t="shared" si="0"/>
        <v>51068.7</v>
      </c>
    </row>
    <row r="6294" spans="1:11" x14ac:dyDescent="0.2">
      <c r="A6294" s="4">
        <v>29412</v>
      </c>
      <c r="B6294" s="5">
        <v>45300</v>
      </c>
      <c r="C6294" s="6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0"/>
        <v>3081.6</v>
      </c>
    </row>
    <row r="6295" spans="1:11" x14ac:dyDescent="0.2">
      <c r="A6295" s="4">
        <v>27307</v>
      </c>
      <c r="B6295" s="5">
        <v>45301</v>
      </c>
      <c r="C6295" s="6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</v>
      </c>
      <c r="J6295" s="4">
        <v>4233</v>
      </c>
      <c r="K6295" s="7">
        <f t="shared" si="0"/>
        <v>3809.7</v>
      </c>
    </row>
    <row r="6296" spans="1:11" x14ac:dyDescent="0.2">
      <c r="A6296" s="4">
        <v>28570</v>
      </c>
      <c r="B6296" s="5">
        <v>45301</v>
      </c>
      <c r="C6296" s="6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</v>
      </c>
      <c r="K6296" s="7">
        <f t="shared" si="0"/>
        <v>7624.8</v>
      </c>
    </row>
    <row r="6297" spans="1:11" x14ac:dyDescent="0.2">
      <c r="A6297" s="4">
        <v>28991</v>
      </c>
      <c r="B6297" s="5">
        <v>45301</v>
      </c>
      <c r="C6297" s="6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4.9000000000000004</v>
      </c>
      <c r="J6297" s="4">
        <v>4567</v>
      </c>
      <c r="K6297" s="7">
        <f t="shared" si="0"/>
        <v>4110.3</v>
      </c>
    </row>
    <row r="6298" spans="1:11" x14ac:dyDescent="0.2">
      <c r="A6298" s="4">
        <v>30254</v>
      </c>
      <c r="B6298" s="5">
        <v>45301</v>
      </c>
      <c r="C6298" s="6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</v>
      </c>
      <c r="J6298" s="4">
        <v>2343</v>
      </c>
      <c r="K6298" s="7">
        <f t="shared" si="0"/>
        <v>2108.6999999999998</v>
      </c>
    </row>
    <row r="6299" spans="1:11" x14ac:dyDescent="0.2">
      <c r="A6299" s="4">
        <v>25202</v>
      </c>
      <c r="B6299" s="5">
        <v>45302</v>
      </c>
      <c r="C6299" s="6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</v>
      </c>
      <c r="K6299" s="7">
        <f t="shared" si="0"/>
        <v>68888.7</v>
      </c>
    </row>
    <row r="6300" spans="1:11" x14ac:dyDescent="0.2">
      <c r="A6300" s="4">
        <v>24360</v>
      </c>
      <c r="B6300" s="5">
        <v>45303</v>
      </c>
      <c r="C6300" s="6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0"/>
        <v>5923.8</v>
      </c>
    </row>
    <row r="6301" spans="1:11" x14ac:dyDescent="0.2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0"/>
        <v>7618.5</v>
      </c>
    </row>
    <row r="6302" spans="1:11" x14ac:dyDescent="0.2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0"/>
        <v>3090.6</v>
      </c>
    </row>
    <row r="6303" spans="1:11" x14ac:dyDescent="0.2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0"/>
        <v>5808.6</v>
      </c>
    </row>
    <row r="6304" spans="1:11" x14ac:dyDescent="0.2">
      <c r="A6304" s="4">
        <v>26465</v>
      </c>
      <c r="B6304" s="5">
        <v>45305</v>
      </c>
      <c r="C6304" s="6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</v>
      </c>
      <c r="J6304" s="4">
        <v>34567</v>
      </c>
      <c r="K6304" s="7">
        <f t="shared" si="0"/>
        <v>31110.3</v>
      </c>
    </row>
    <row r="6305" spans="1:11" x14ac:dyDescent="0.2">
      <c r="A6305" s="4">
        <v>23940</v>
      </c>
      <c r="B6305" s="5">
        <v>45295</v>
      </c>
      <c r="C6305" s="6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</v>
      </c>
      <c r="J6305" s="4">
        <v>5435</v>
      </c>
      <c r="K6305" s="7">
        <f t="shared" si="0"/>
        <v>4891.5</v>
      </c>
    </row>
    <row r="6306" spans="1:11" x14ac:dyDescent="0.2">
      <c r="A6306" s="4">
        <v>25203</v>
      </c>
      <c r="B6306" s="5">
        <v>45295</v>
      </c>
      <c r="C6306" s="6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</v>
      </c>
      <c r="J6306" s="4">
        <v>6346</v>
      </c>
      <c r="K6306" s="7">
        <f t="shared" si="0"/>
        <v>5711.4</v>
      </c>
    </row>
    <row r="6307" spans="1:11" x14ac:dyDescent="0.2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</v>
      </c>
      <c r="K6307" s="7">
        <f t="shared" si="0"/>
        <v>42807.6</v>
      </c>
    </row>
    <row r="6308" spans="1:11" x14ac:dyDescent="0.2">
      <c r="A6308" s="4">
        <v>26045</v>
      </c>
      <c r="B6308" s="5">
        <v>45300</v>
      </c>
      <c r="C6308" s="6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</v>
      </c>
      <c r="J6308" s="4">
        <v>66537</v>
      </c>
      <c r="K6308" s="7">
        <f t="shared" si="0"/>
        <v>59883.3</v>
      </c>
    </row>
    <row r="6309" spans="1:11" x14ac:dyDescent="0.2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</v>
      </c>
      <c r="J6309" s="4">
        <v>34567</v>
      </c>
      <c r="K6309" s="7">
        <f t="shared" si="0"/>
        <v>31110.3</v>
      </c>
    </row>
    <row r="6310" spans="1:11" x14ac:dyDescent="0.2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4.9000000000000004</v>
      </c>
      <c r="J6310" s="4">
        <v>3424</v>
      </c>
      <c r="K6310" s="7">
        <f t="shared" si="0"/>
        <v>3081.6</v>
      </c>
    </row>
    <row r="6311" spans="1:11" x14ac:dyDescent="0.2">
      <c r="A6311" s="4">
        <v>27729</v>
      </c>
      <c r="B6311" s="5">
        <v>45301</v>
      </c>
      <c r="C6311" s="6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0"/>
        <v>75378.600000000006</v>
      </c>
    </row>
    <row r="6312" spans="1:11" x14ac:dyDescent="0.2">
      <c r="A6312" s="4">
        <v>30255</v>
      </c>
      <c r="B6312" s="5">
        <v>45301</v>
      </c>
      <c r="C6312" s="6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0"/>
        <v>48079.8</v>
      </c>
    </row>
    <row r="6313" spans="1:11" x14ac:dyDescent="0.2">
      <c r="A6313" s="4">
        <v>25624</v>
      </c>
      <c r="B6313" s="5">
        <v>45302</v>
      </c>
      <c r="C6313" s="6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</v>
      </c>
      <c r="J6313" s="4">
        <v>23443</v>
      </c>
      <c r="K6313" s="7">
        <f t="shared" si="0"/>
        <v>21098.7</v>
      </c>
    </row>
    <row r="6314" spans="1:11" x14ac:dyDescent="0.2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</v>
      </c>
      <c r="J6314" s="4">
        <v>2342</v>
      </c>
      <c r="K6314" s="7">
        <f t="shared" si="0"/>
        <v>2107.8000000000002</v>
      </c>
    </row>
    <row r="6315" spans="1:11" x14ac:dyDescent="0.2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</v>
      </c>
      <c r="J6315" s="4">
        <v>24435</v>
      </c>
      <c r="K6315" s="7">
        <f t="shared" si="0"/>
        <v>21991.5</v>
      </c>
    </row>
    <row r="6316" spans="1:11" x14ac:dyDescent="0.2">
      <c r="A6316" s="4">
        <v>28571</v>
      </c>
      <c r="B6316" s="5">
        <v>45302</v>
      </c>
      <c r="C6316" s="6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0"/>
        <v>31077.9</v>
      </c>
    </row>
    <row r="6317" spans="1:11" x14ac:dyDescent="0.2">
      <c r="A6317" s="4">
        <v>29834</v>
      </c>
      <c r="B6317" s="5">
        <v>45303</v>
      </c>
      <c r="C6317" s="6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4.9000000000000004</v>
      </c>
      <c r="J6317" s="4">
        <v>74652</v>
      </c>
      <c r="K6317" s="7">
        <f t="shared" si="0"/>
        <v>67186.8</v>
      </c>
    </row>
    <row r="6318" spans="1:11" x14ac:dyDescent="0.2">
      <c r="A6318" s="4">
        <v>26466</v>
      </c>
      <c r="B6318" s="5">
        <v>45304</v>
      </c>
      <c r="C6318" s="6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</v>
      </c>
      <c r="J6318" s="4">
        <v>74683</v>
      </c>
      <c r="K6318" s="7">
        <f t="shared" si="0"/>
        <v>67214.7</v>
      </c>
    </row>
    <row r="6319" spans="1:11" x14ac:dyDescent="0.2">
      <c r="A6319" s="4">
        <v>28150</v>
      </c>
      <c r="B6319" s="5">
        <v>45305</v>
      </c>
      <c r="C6319" s="6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0"/>
        <v>67074.3</v>
      </c>
    </row>
    <row r="6320" spans="1:11" x14ac:dyDescent="0.2">
      <c r="A6320" s="4">
        <v>24782</v>
      </c>
      <c r="B6320" s="5">
        <v>45306</v>
      </c>
      <c r="C6320" s="6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</v>
      </c>
      <c r="J6320" s="4">
        <v>74829</v>
      </c>
      <c r="K6320" s="7">
        <f t="shared" si="0"/>
        <v>67346.100000000006</v>
      </c>
    </row>
    <row r="6321" spans="1:11" x14ac:dyDescent="0.2">
      <c r="A6321" s="4">
        <v>30676</v>
      </c>
      <c r="B6321" s="5">
        <v>45306</v>
      </c>
      <c r="C6321" s="6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0"/>
        <v>1100.7</v>
      </c>
    </row>
    <row r="6322" spans="1:11" x14ac:dyDescent="0.2">
      <c r="A6322" s="4">
        <v>27730</v>
      </c>
      <c r="B6322" s="5">
        <v>45300</v>
      </c>
      <c r="C6322" s="6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0"/>
        <v>78888.600000000006</v>
      </c>
    </row>
    <row r="6323" spans="1:11" x14ac:dyDescent="0.2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</v>
      </c>
      <c r="K6323" s="7">
        <f t="shared" si="0"/>
        <v>11910.6</v>
      </c>
    </row>
    <row r="6324" spans="1:11" x14ac:dyDescent="0.2">
      <c r="A6324" s="4">
        <v>27309</v>
      </c>
      <c r="B6324" s="5">
        <v>45301</v>
      </c>
      <c r="C6324" s="6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</v>
      </c>
      <c r="J6324" s="4">
        <v>5674</v>
      </c>
      <c r="K6324" s="7">
        <f t="shared" si="0"/>
        <v>5106.6000000000004</v>
      </c>
    </row>
    <row r="6325" spans="1:11" x14ac:dyDescent="0.2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</v>
      </c>
      <c r="K6325" s="7">
        <f t="shared" si="0"/>
        <v>67074.3</v>
      </c>
    </row>
    <row r="6326" spans="1:11" x14ac:dyDescent="0.2">
      <c r="A6326" s="4">
        <v>28572</v>
      </c>
      <c r="B6326" s="5">
        <v>45302</v>
      </c>
      <c r="C6326" s="6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</v>
      </c>
      <c r="J6326" s="4">
        <v>3252</v>
      </c>
      <c r="K6326" s="7">
        <f t="shared" si="0"/>
        <v>2926.8</v>
      </c>
    </row>
    <row r="6327" spans="1:11" x14ac:dyDescent="0.2">
      <c r="A6327" s="4">
        <v>23941</v>
      </c>
      <c r="B6327" s="5">
        <v>45303</v>
      </c>
      <c r="C6327" s="6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0"/>
        <v>48107.7</v>
      </c>
    </row>
    <row r="6328" spans="1:11" x14ac:dyDescent="0.2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</v>
      </c>
      <c r="J6328" s="4">
        <v>8394</v>
      </c>
      <c r="K6328" s="7">
        <f t="shared" si="0"/>
        <v>7554.6</v>
      </c>
    </row>
    <row r="6329" spans="1:11" x14ac:dyDescent="0.2">
      <c r="A6329" s="4">
        <v>25625</v>
      </c>
      <c r="B6329" s="5">
        <v>45303</v>
      </c>
      <c r="C6329" s="6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0"/>
        <v>39169.800000000003</v>
      </c>
    </row>
    <row r="6330" spans="1:11" x14ac:dyDescent="0.2">
      <c r="A6330" s="4">
        <v>26888</v>
      </c>
      <c r="B6330" s="5">
        <v>45303</v>
      </c>
      <c r="C6330" s="6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0"/>
        <v>38929.5</v>
      </c>
    </row>
    <row r="6331" spans="1:11" x14ac:dyDescent="0.2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0"/>
        <v>29178.9</v>
      </c>
    </row>
    <row r="6332" spans="1:11" x14ac:dyDescent="0.2">
      <c r="A6332" s="4">
        <v>29835</v>
      </c>
      <c r="B6332" s="5">
        <v>45303</v>
      </c>
      <c r="C6332" s="6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</v>
      </c>
      <c r="K6332" s="7">
        <f t="shared" si="0"/>
        <v>29235.599999999999</v>
      </c>
    </row>
    <row r="6333" spans="1:11" x14ac:dyDescent="0.2">
      <c r="A6333" s="4">
        <v>28151</v>
      </c>
      <c r="B6333" s="5">
        <v>45304</v>
      </c>
      <c r="C6333" s="6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</v>
      </c>
      <c r="J6333" s="4">
        <v>3658</v>
      </c>
      <c r="K6333" s="7">
        <f t="shared" si="0"/>
        <v>3292.2</v>
      </c>
    </row>
    <row r="6334" spans="1:11" x14ac:dyDescent="0.2">
      <c r="A6334" s="4">
        <v>24783</v>
      </c>
      <c r="B6334" s="5">
        <v>45305</v>
      </c>
      <c r="C6334" s="6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4.9000000000000004</v>
      </c>
      <c r="J6334" s="4">
        <v>43205</v>
      </c>
      <c r="K6334" s="7">
        <f t="shared" si="0"/>
        <v>38884.5</v>
      </c>
    </row>
    <row r="6335" spans="1:11" x14ac:dyDescent="0.2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0"/>
        <v>2926.8</v>
      </c>
    </row>
    <row r="6336" spans="1:11" x14ac:dyDescent="0.2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0"/>
        <v>5711.4</v>
      </c>
    </row>
    <row r="6337" spans="1:11" x14ac:dyDescent="0.2">
      <c r="A6337" s="4">
        <v>30677</v>
      </c>
      <c r="B6337" s="5">
        <v>45306</v>
      </c>
      <c r="C6337" s="6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</v>
      </c>
      <c r="K6337" s="7">
        <f t="shared" si="0"/>
        <v>21098.7</v>
      </c>
    </row>
    <row r="6338" spans="1:11" x14ac:dyDescent="0.2">
      <c r="A6338" s="4">
        <v>28993</v>
      </c>
      <c r="B6338" s="5">
        <v>45307</v>
      </c>
      <c r="C6338" s="6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0"/>
        <v>41253.300000000003</v>
      </c>
    </row>
    <row r="6339" spans="1:11" x14ac:dyDescent="0.2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0"/>
        <v>5923.8</v>
      </c>
    </row>
    <row r="6340" spans="1:11" x14ac:dyDescent="0.2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0"/>
        <v>67214.7</v>
      </c>
    </row>
    <row r="6341" spans="1:11" x14ac:dyDescent="0.2">
      <c r="A6341" s="4">
        <v>25626</v>
      </c>
      <c r="B6341" s="5">
        <v>45302</v>
      </c>
      <c r="C6341" s="6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</v>
      </c>
      <c r="J6341" s="4">
        <v>6454</v>
      </c>
      <c r="K6341" s="7">
        <f t="shared" si="0"/>
        <v>5808.6</v>
      </c>
    </row>
    <row r="6342" spans="1:11" x14ac:dyDescent="0.2">
      <c r="A6342" s="4">
        <v>24363</v>
      </c>
      <c r="B6342" s="5">
        <v>45303</v>
      </c>
      <c r="C6342" s="6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</v>
      </c>
      <c r="J6342" s="4">
        <v>87436</v>
      </c>
      <c r="K6342" s="7">
        <f t="shared" si="0"/>
        <v>78692.399999999994</v>
      </c>
    </row>
    <row r="6343" spans="1:11" x14ac:dyDescent="0.2">
      <c r="A6343" s="4">
        <v>26889</v>
      </c>
      <c r="B6343" s="5">
        <v>45303</v>
      </c>
      <c r="C6343" s="6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4.9000000000000004</v>
      </c>
      <c r="J6343" s="4">
        <v>1223</v>
      </c>
      <c r="K6343" s="7">
        <f t="shared" si="0"/>
        <v>1100.7</v>
      </c>
    </row>
    <row r="6344" spans="1:11" x14ac:dyDescent="0.2">
      <c r="A6344" s="4">
        <v>23942</v>
      </c>
      <c r="B6344" s="5">
        <v>45304</v>
      </c>
      <c r="C6344" s="6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</v>
      </c>
      <c r="J6344" s="4">
        <v>8732</v>
      </c>
      <c r="K6344" s="7">
        <f t="shared" si="0"/>
        <v>7858.8</v>
      </c>
    </row>
    <row r="6345" spans="1:11" x14ac:dyDescent="0.2">
      <c r="A6345" s="4">
        <v>25205</v>
      </c>
      <c r="B6345" s="5">
        <v>45304</v>
      </c>
      <c r="C6345" s="6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</v>
      </c>
      <c r="J6345" s="4">
        <v>3424</v>
      </c>
      <c r="K6345" s="7">
        <f t="shared" si="0"/>
        <v>3081.6</v>
      </c>
    </row>
    <row r="6346" spans="1:11" x14ac:dyDescent="0.2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4.9000000000000004</v>
      </c>
      <c r="J6346" s="4">
        <v>47564</v>
      </c>
      <c r="K6346" s="7">
        <f t="shared" si="0"/>
        <v>42807.6</v>
      </c>
    </row>
    <row r="6347" spans="1:11" x14ac:dyDescent="0.2">
      <c r="A6347" s="4">
        <v>28152</v>
      </c>
      <c r="B6347" s="5">
        <v>45304</v>
      </c>
      <c r="C6347" s="6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0"/>
        <v>30476.7</v>
      </c>
    </row>
    <row r="6348" spans="1:11" x14ac:dyDescent="0.2">
      <c r="A6348" s="4">
        <v>26468</v>
      </c>
      <c r="B6348" s="5">
        <v>45305</v>
      </c>
      <c r="C6348" s="6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</v>
      </c>
      <c r="J6348" s="4">
        <v>22109</v>
      </c>
      <c r="K6348" s="7">
        <f t="shared" si="0"/>
        <v>19898.099999999999</v>
      </c>
    </row>
    <row r="6349" spans="1:11" x14ac:dyDescent="0.2">
      <c r="A6349" s="4">
        <v>29415</v>
      </c>
      <c r="B6349" s="5">
        <v>45305</v>
      </c>
      <c r="C6349" s="6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</v>
      </c>
      <c r="K6349" s="7">
        <f t="shared" si="0"/>
        <v>2108.6999999999998</v>
      </c>
    </row>
    <row r="6350" spans="1:11" x14ac:dyDescent="0.2">
      <c r="A6350" s="4">
        <v>28573</v>
      </c>
      <c r="B6350" s="5">
        <v>45306</v>
      </c>
      <c r="C6350" s="6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0"/>
        <v>8446.5</v>
      </c>
    </row>
    <row r="6351" spans="1:11" x14ac:dyDescent="0.2">
      <c r="A6351" s="4">
        <v>30678</v>
      </c>
      <c r="B6351" s="5">
        <v>45306</v>
      </c>
      <c r="C6351" s="6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</v>
      </c>
      <c r="J6351" s="4">
        <v>1284</v>
      </c>
      <c r="K6351" s="7">
        <f t="shared" si="0"/>
        <v>1155.5999999999999</v>
      </c>
    </row>
    <row r="6352" spans="1:11" x14ac:dyDescent="0.2">
      <c r="A6352" s="4">
        <v>24784</v>
      </c>
      <c r="B6352" s="5">
        <v>45307</v>
      </c>
      <c r="C6352" s="6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0"/>
        <v>59883.3</v>
      </c>
    </row>
    <row r="6353" spans="1:11" x14ac:dyDescent="0.2">
      <c r="A6353" s="4">
        <v>28994</v>
      </c>
      <c r="B6353" s="5">
        <v>45307</v>
      </c>
      <c r="C6353" s="6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</v>
      </c>
      <c r="K6353" s="7">
        <f t="shared" si="0"/>
        <v>7858.8</v>
      </c>
    </row>
    <row r="6354" spans="1:11" x14ac:dyDescent="0.2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</v>
      </c>
      <c r="K6354" s="7">
        <f t="shared" si="0"/>
        <v>48107.7</v>
      </c>
    </row>
    <row r="6355" spans="1:11" x14ac:dyDescent="0.2">
      <c r="A6355" s="4">
        <v>27310</v>
      </c>
      <c r="B6355" s="5">
        <v>45308</v>
      </c>
      <c r="C6355" s="6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</v>
      </c>
      <c r="J6355" s="4">
        <v>43255</v>
      </c>
      <c r="K6355" s="7">
        <f t="shared" si="0"/>
        <v>38929.5</v>
      </c>
    </row>
    <row r="6356" spans="1:11" x14ac:dyDescent="0.2">
      <c r="A6356" s="4">
        <v>28574</v>
      </c>
      <c r="B6356" s="5">
        <v>45277</v>
      </c>
      <c r="C6356" s="6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</v>
      </c>
      <c r="K6356" s="7">
        <f t="shared" si="0"/>
        <v>31077.9</v>
      </c>
    </row>
    <row r="6357" spans="1:11" x14ac:dyDescent="0.2">
      <c r="A6357" s="4">
        <v>30258</v>
      </c>
      <c r="B6357" s="5">
        <v>45287</v>
      </c>
      <c r="C6357" s="6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</v>
      </c>
      <c r="J6357" s="4">
        <v>12342</v>
      </c>
      <c r="K6357" s="7">
        <f t="shared" si="0"/>
        <v>11107.8</v>
      </c>
    </row>
    <row r="6358" spans="1:11" x14ac:dyDescent="0.2">
      <c r="A6358" s="4">
        <v>29416</v>
      </c>
      <c r="B6358" s="5">
        <v>45301</v>
      </c>
      <c r="C6358" s="6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</v>
      </c>
      <c r="J6358" s="4">
        <v>74329</v>
      </c>
      <c r="K6358" s="7">
        <f t="shared" si="0"/>
        <v>66896.100000000006</v>
      </c>
    </row>
    <row r="6359" spans="1:11" x14ac:dyDescent="0.2">
      <c r="A6359" s="4">
        <v>24364</v>
      </c>
      <c r="B6359" s="5">
        <v>45302</v>
      </c>
      <c r="C6359" s="6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</v>
      </c>
      <c r="J6359" s="4">
        <v>35255</v>
      </c>
      <c r="K6359" s="7">
        <f t="shared" si="0"/>
        <v>31729.5</v>
      </c>
    </row>
    <row r="6360" spans="1:11" x14ac:dyDescent="0.2">
      <c r="A6360" s="4">
        <v>30679</v>
      </c>
      <c r="B6360" s="5">
        <v>45302</v>
      </c>
      <c r="C6360" s="6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</v>
      </c>
      <c r="J6360" s="4">
        <v>45837</v>
      </c>
      <c r="K6360" s="7">
        <f t="shared" si="0"/>
        <v>41253.300000000003</v>
      </c>
    </row>
    <row r="6361" spans="1:11" x14ac:dyDescent="0.2">
      <c r="A6361" s="4">
        <v>23943</v>
      </c>
      <c r="B6361" s="5">
        <v>45303</v>
      </c>
      <c r="C6361" s="6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</v>
      </c>
      <c r="J6361" s="4">
        <v>5435</v>
      </c>
      <c r="K6361" s="7">
        <f t="shared" si="0"/>
        <v>4891.5</v>
      </c>
    </row>
    <row r="6362" spans="1:11" x14ac:dyDescent="0.2">
      <c r="A6362" s="4">
        <v>25206</v>
      </c>
      <c r="B6362" s="5">
        <v>45304</v>
      </c>
      <c r="C6362" s="6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</v>
      </c>
      <c r="J6362" s="4">
        <v>12342</v>
      </c>
      <c r="K6362" s="7">
        <f t="shared" si="0"/>
        <v>11107.8</v>
      </c>
    </row>
    <row r="6363" spans="1:11" x14ac:dyDescent="0.2">
      <c r="A6363" s="4">
        <v>26048</v>
      </c>
      <c r="B6363" s="5">
        <v>45305</v>
      </c>
      <c r="C6363" s="6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4.9000000000000004</v>
      </c>
      <c r="J6363" s="4">
        <v>76548</v>
      </c>
      <c r="K6363" s="7">
        <f t="shared" si="0"/>
        <v>68893.2</v>
      </c>
    </row>
    <row r="6364" spans="1:11" x14ac:dyDescent="0.2">
      <c r="A6364" s="4">
        <v>26469</v>
      </c>
      <c r="B6364" s="5">
        <v>45305</v>
      </c>
      <c r="C6364" s="6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0"/>
        <v>4908.6000000000004</v>
      </c>
    </row>
    <row r="6365" spans="1:11" x14ac:dyDescent="0.2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</v>
      </c>
      <c r="K6365" s="7">
        <f t="shared" si="0"/>
        <v>5106.6000000000004</v>
      </c>
    </row>
    <row r="6366" spans="1:11" x14ac:dyDescent="0.2">
      <c r="A6366" s="4">
        <v>27732</v>
      </c>
      <c r="B6366" s="5">
        <v>45306</v>
      </c>
      <c r="C6366" s="6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</v>
      </c>
      <c r="J6366" s="4">
        <v>35255</v>
      </c>
      <c r="K6366" s="7">
        <f t="shared" si="0"/>
        <v>31729.5</v>
      </c>
    </row>
    <row r="6367" spans="1:11" x14ac:dyDescent="0.2">
      <c r="A6367" s="4">
        <v>26890</v>
      </c>
      <c r="B6367" s="5">
        <v>45307</v>
      </c>
      <c r="C6367" s="6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</v>
      </c>
      <c r="J6367" s="4">
        <v>6473</v>
      </c>
      <c r="K6367" s="7">
        <f t="shared" si="0"/>
        <v>5825.7</v>
      </c>
    </row>
    <row r="6368" spans="1:11" x14ac:dyDescent="0.2">
      <c r="A6368" s="4">
        <v>28995</v>
      </c>
      <c r="B6368" s="5">
        <v>45307</v>
      </c>
      <c r="C6368" s="6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0"/>
        <v>3081.6</v>
      </c>
    </row>
    <row r="6369" spans="1:11" x14ac:dyDescent="0.2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4.9000000000000004</v>
      </c>
      <c r="J6369" s="4">
        <v>12990</v>
      </c>
      <c r="K6369" s="7">
        <f t="shared" si="0"/>
        <v>11691</v>
      </c>
    </row>
    <row r="6370" spans="1:11" x14ac:dyDescent="0.2">
      <c r="A6370" s="4">
        <v>27311</v>
      </c>
      <c r="B6370" s="5">
        <v>45308</v>
      </c>
      <c r="C6370" s="6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</v>
      </c>
      <c r="K6370" s="7">
        <f t="shared" si="0"/>
        <v>3090.6</v>
      </c>
    </row>
    <row r="6371" spans="1:11" x14ac:dyDescent="0.2">
      <c r="A6371" s="4">
        <v>28153</v>
      </c>
      <c r="B6371" s="5">
        <v>45308</v>
      </c>
      <c r="C6371" s="6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</v>
      </c>
      <c r="K6371" s="7">
        <f t="shared" si="0"/>
        <v>4110.3</v>
      </c>
    </row>
    <row r="6372" spans="1:11" x14ac:dyDescent="0.2">
      <c r="A6372" s="4">
        <v>25627</v>
      </c>
      <c r="B6372" s="5">
        <v>45309</v>
      </c>
      <c r="C6372" s="6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</v>
      </c>
      <c r="J6372" s="4">
        <v>32484</v>
      </c>
      <c r="K6372" s="7">
        <f t="shared" si="0"/>
        <v>29235.599999999999</v>
      </c>
    </row>
    <row r="6373" spans="1:11" x14ac:dyDescent="0.2">
      <c r="A6373" s="4">
        <v>26891</v>
      </c>
      <c r="B6373" s="5">
        <v>45278</v>
      </c>
      <c r="C6373" s="6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0"/>
        <v>3081.6</v>
      </c>
    </row>
    <row r="6374" spans="1:11" x14ac:dyDescent="0.2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</v>
      </c>
      <c r="J6374" s="4">
        <v>8394</v>
      </c>
      <c r="K6374" s="7">
        <f t="shared" si="0"/>
        <v>7554.6</v>
      </c>
    </row>
    <row r="6375" spans="1:11" x14ac:dyDescent="0.2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</v>
      </c>
      <c r="J6375" s="4">
        <v>2343</v>
      </c>
      <c r="K6375" s="7">
        <f t="shared" si="0"/>
        <v>2108.6999999999998</v>
      </c>
    </row>
    <row r="6376" spans="1:11" x14ac:dyDescent="0.2">
      <c r="A6376" s="4">
        <v>29417</v>
      </c>
      <c r="B6376" s="5">
        <v>45302</v>
      </c>
      <c r="C6376" s="6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0"/>
        <v>30916.799999999999</v>
      </c>
    </row>
    <row r="6377" spans="1:11" x14ac:dyDescent="0.2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</v>
      </c>
      <c r="J6377" s="4">
        <v>23945</v>
      </c>
      <c r="K6377" s="7">
        <f t="shared" si="0"/>
        <v>21550.5</v>
      </c>
    </row>
    <row r="6378" spans="1:11" x14ac:dyDescent="0.2">
      <c r="A6378" s="4">
        <v>30259</v>
      </c>
      <c r="B6378" s="5">
        <v>45305</v>
      </c>
      <c r="C6378" s="6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</v>
      </c>
      <c r="J6378" s="4">
        <v>23444</v>
      </c>
      <c r="K6378" s="7">
        <f t="shared" si="0"/>
        <v>21099.599999999999</v>
      </c>
    </row>
    <row r="6379" spans="1:11" x14ac:dyDescent="0.2">
      <c r="A6379" s="4">
        <v>24365</v>
      </c>
      <c r="B6379" s="5">
        <v>45306</v>
      </c>
      <c r="C6379" s="6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</v>
      </c>
      <c r="J6379" s="4">
        <v>8472</v>
      </c>
      <c r="K6379" s="7">
        <f t="shared" si="0"/>
        <v>7624.8</v>
      </c>
    </row>
    <row r="6380" spans="1:11" x14ac:dyDescent="0.2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0"/>
        <v>75378.600000000006</v>
      </c>
    </row>
    <row r="6381" spans="1:11" x14ac:dyDescent="0.2">
      <c r="A6381" s="4">
        <v>30680</v>
      </c>
      <c r="B6381" s="5">
        <v>45306</v>
      </c>
      <c r="C6381" s="6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</v>
      </c>
      <c r="J6381" s="4">
        <v>24435</v>
      </c>
      <c r="K6381" s="7">
        <f t="shared" si="0"/>
        <v>21991.5</v>
      </c>
    </row>
    <row r="6382" spans="1:11" x14ac:dyDescent="0.2">
      <c r="A6382" s="4">
        <v>26049</v>
      </c>
      <c r="B6382" s="5">
        <v>45307</v>
      </c>
      <c r="C6382" s="6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</v>
      </c>
      <c r="J6382" s="4">
        <v>34531</v>
      </c>
      <c r="K6382" s="7">
        <f t="shared" si="0"/>
        <v>31077.9</v>
      </c>
    </row>
    <row r="6383" spans="1:11" x14ac:dyDescent="0.2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0"/>
        <v>39169.800000000003</v>
      </c>
    </row>
    <row r="6384" spans="1:11" x14ac:dyDescent="0.2">
      <c r="A6384" s="4">
        <v>25207</v>
      </c>
      <c r="B6384" s="5">
        <v>45308</v>
      </c>
      <c r="C6384" s="6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</v>
      </c>
      <c r="J6384" s="4">
        <v>6582</v>
      </c>
      <c r="K6384" s="7">
        <f t="shared" si="0"/>
        <v>5923.8</v>
      </c>
    </row>
    <row r="6385" spans="1:11" x14ac:dyDescent="0.2">
      <c r="A6385" s="4">
        <v>27312</v>
      </c>
      <c r="B6385" s="5">
        <v>45308</v>
      </c>
      <c r="C6385" s="6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0"/>
        <v>7618.5</v>
      </c>
    </row>
    <row r="6386" spans="1:11" x14ac:dyDescent="0.2">
      <c r="A6386" s="4">
        <v>28154</v>
      </c>
      <c r="B6386" s="5">
        <v>45308</v>
      </c>
      <c r="C6386" s="6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4.9000000000000004</v>
      </c>
      <c r="J6386" s="4">
        <v>2343</v>
      </c>
      <c r="K6386" s="7">
        <f t="shared" si="0"/>
        <v>2108.6999999999998</v>
      </c>
    </row>
    <row r="6387" spans="1:11" x14ac:dyDescent="0.2">
      <c r="A6387" s="4">
        <v>25628</v>
      </c>
      <c r="B6387" s="5">
        <v>45309</v>
      </c>
      <c r="C6387" s="6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</v>
      </c>
      <c r="J6387" s="4">
        <v>76548</v>
      </c>
      <c r="K6387" s="7">
        <f t="shared" si="0"/>
        <v>68893.2</v>
      </c>
    </row>
    <row r="6388" spans="1:11" x14ac:dyDescent="0.2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</v>
      </c>
      <c r="J6388" s="4">
        <v>2342</v>
      </c>
      <c r="K6388" s="7">
        <f t="shared" si="0"/>
        <v>2107.8000000000002</v>
      </c>
    </row>
    <row r="6389" spans="1:11" x14ac:dyDescent="0.2">
      <c r="A6389" s="4">
        <v>23944</v>
      </c>
      <c r="B6389" s="5">
        <v>45310</v>
      </c>
      <c r="C6389" s="6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</v>
      </c>
      <c r="J6389" s="4">
        <v>5435</v>
      </c>
      <c r="K6389" s="7">
        <f t="shared" si="0"/>
        <v>4891.5</v>
      </c>
    </row>
    <row r="6390" spans="1:11" x14ac:dyDescent="0.2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0"/>
        <v>41250.6</v>
      </c>
    </row>
    <row r="6391" spans="1:11" x14ac:dyDescent="0.2">
      <c r="A6391" s="4">
        <v>26892</v>
      </c>
      <c r="B6391" s="5">
        <v>45289</v>
      </c>
      <c r="C6391" s="6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</v>
      </c>
      <c r="J6391" s="4">
        <v>33863</v>
      </c>
      <c r="K6391" s="7">
        <f t="shared" si="0"/>
        <v>30476.7</v>
      </c>
    </row>
    <row r="6392" spans="1:11" x14ac:dyDescent="0.2">
      <c r="A6392" s="4">
        <v>30260</v>
      </c>
      <c r="B6392" s="5">
        <v>45291</v>
      </c>
      <c r="C6392" s="6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</v>
      </c>
      <c r="J6392" s="4">
        <v>1223</v>
      </c>
      <c r="K6392" s="7">
        <f t="shared" si="0"/>
        <v>1100.7</v>
      </c>
    </row>
    <row r="6393" spans="1:11" x14ac:dyDescent="0.2">
      <c r="A6393" s="4">
        <v>26050</v>
      </c>
      <c r="B6393" s="5">
        <v>45303</v>
      </c>
      <c r="C6393" s="6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4.9000000000000004</v>
      </c>
      <c r="J6393" s="4">
        <v>9385</v>
      </c>
      <c r="K6393" s="7">
        <f t="shared" si="0"/>
        <v>8446.5</v>
      </c>
    </row>
    <row r="6394" spans="1:11" x14ac:dyDescent="0.2">
      <c r="A6394" s="4">
        <v>27734</v>
      </c>
      <c r="B6394" s="5">
        <v>45303</v>
      </c>
      <c r="C6394" s="6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</v>
      </c>
      <c r="J6394" s="4">
        <v>12342</v>
      </c>
      <c r="K6394" s="7">
        <f t="shared" si="0"/>
        <v>11107.8</v>
      </c>
    </row>
    <row r="6395" spans="1:11" x14ac:dyDescent="0.2">
      <c r="A6395" s="4">
        <v>27313</v>
      </c>
      <c r="B6395" s="5">
        <v>45304</v>
      </c>
      <c r="C6395" s="6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0"/>
        <v>6105.6</v>
      </c>
    </row>
    <row r="6396" spans="1:11" x14ac:dyDescent="0.2">
      <c r="A6396" s="4">
        <v>28576</v>
      </c>
      <c r="B6396" s="5">
        <v>45306</v>
      </c>
      <c r="C6396" s="6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</v>
      </c>
      <c r="J6396" s="4">
        <v>53422</v>
      </c>
      <c r="K6396" s="7">
        <f t="shared" si="0"/>
        <v>48079.8</v>
      </c>
    </row>
    <row r="6397" spans="1:11" x14ac:dyDescent="0.2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</v>
      </c>
      <c r="J6397" s="4">
        <v>34352</v>
      </c>
      <c r="K6397" s="7">
        <f t="shared" si="0"/>
        <v>30916.799999999999</v>
      </c>
    </row>
    <row r="6398" spans="1:11" x14ac:dyDescent="0.2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</v>
      </c>
      <c r="J6398" s="4">
        <v>45834</v>
      </c>
      <c r="K6398" s="7">
        <f t="shared" si="0"/>
        <v>41250.6</v>
      </c>
    </row>
    <row r="6399" spans="1:11" x14ac:dyDescent="0.2">
      <c r="A6399" s="4">
        <v>28155</v>
      </c>
      <c r="B6399" s="5">
        <v>45308</v>
      </c>
      <c r="C6399" s="6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</v>
      </c>
      <c r="J6399" s="4">
        <v>12342</v>
      </c>
      <c r="K6399" s="7">
        <f t="shared" si="0"/>
        <v>11107.8</v>
      </c>
    </row>
    <row r="6400" spans="1:11" x14ac:dyDescent="0.2">
      <c r="A6400" s="4">
        <v>25629</v>
      </c>
      <c r="B6400" s="5">
        <v>45309</v>
      </c>
      <c r="C6400" s="6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4.9000000000000004</v>
      </c>
      <c r="J6400" s="4">
        <v>2245</v>
      </c>
      <c r="K6400" s="7">
        <f t="shared" si="0"/>
        <v>2020.5</v>
      </c>
    </row>
    <row r="6401" spans="1:11" x14ac:dyDescent="0.2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0"/>
        <v>5923.8</v>
      </c>
    </row>
    <row r="6402" spans="1:11" x14ac:dyDescent="0.2">
      <c r="A6402" s="4">
        <v>23945</v>
      </c>
      <c r="B6402" s="5">
        <v>45310</v>
      </c>
      <c r="C6402" s="6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0"/>
        <v>39088.800000000003</v>
      </c>
    </row>
    <row r="6403" spans="1:11" x14ac:dyDescent="0.2">
      <c r="A6403" s="4">
        <v>24787</v>
      </c>
      <c r="B6403" s="5">
        <v>45310</v>
      </c>
      <c r="C6403" s="6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4.9000000000000004</v>
      </c>
      <c r="J6403" s="4">
        <v>56743</v>
      </c>
      <c r="K6403" s="7">
        <f t="shared" si="0"/>
        <v>51068.7</v>
      </c>
    </row>
    <row r="6404" spans="1:11" x14ac:dyDescent="0.2">
      <c r="A6404" s="4">
        <v>29418</v>
      </c>
      <c r="B6404" s="5">
        <v>45310</v>
      </c>
      <c r="C6404" s="6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</v>
      </c>
      <c r="J6404" s="4">
        <v>34567</v>
      </c>
      <c r="K6404" s="7">
        <f t="shared" si="0"/>
        <v>31110.3</v>
      </c>
    </row>
    <row r="6405" spans="1:11" x14ac:dyDescent="0.2">
      <c r="A6405" s="4">
        <v>29839</v>
      </c>
      <c r="B6405" s="5">
        <v>45311</v>
      </c>
      <c r="C6405" s="6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</v>
      </c>
      <c r="J6405" s="4">
        <v>12348</v>
      </c>
      <c r="K6405" s="7">
        <f t="shared" si="0"/>
        <v>11113.2</v>
      </c>
    </row>
    <row r="6406" spans="1:11" x14ac:dyDescent="0.2">
      <c r="A6406" s="4">
        <v>25209</v>
      </c>
      <c r="B6406" s="5">
        <v>45290</v>
      </c>
      <c r="C6406" s="6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</v>
      </c>
      <c r="J6406" s="4">
        <v>47564</v>
      </c>
      <c r="K6406" s="7">
        <f t="shared" si="0"/>
        <v>42807.6</v>
      </c>
    </row>
    <row r="6407" spans="1:11" x14ac:dyDescent="0.2">
      <c r="A6407" s="4">
        <v>29840</v>
      </c>
      <c r="B6407" s="5">
        <v>45290</v>
      </c>
      <c r="C6407" s="6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</v>
      </c>
      <c r="J6407" s="4">
        <v>23443</v>
      </c>
      <c r="K6407" s="7">
        <f t="shared" si="0"/>
        <v>21098.7</v>
      </c>
    </row>
    <row r="6408" spans="1:11" x14ac:dyDescent="0.2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</v>
      </c>
      <c r="K6408" s="7">
        <f t="shared" si="0"/>
        <v>31110.3</v>
      </c>
    </row>
    <row r="6409" spans="1:11" x14ac:dyDescent="0.2">
      <c r="A6409" s="4">
        <v>28577</v>
      </c>
      <c r="B6409" s="5">
        <v>45292</v>
      </c>
      <c r="C6409" s="6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</v>
      </c>
      <c r="K6409" s="7">
        <f t="shared" si="0"/>
        <v>3081.6</v>
      </c>
    </row>
    <row r="6410" spans="1:11" x14ac:dyDescent="0.2">
      <c r="A6410" s="4">
        <v>24367</v>
      </c>
      <c r="B6410" s="5">
        <v>45304</v>
      </c>
      <c r="C6410" s="6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0"/>
        <v>11910.6</v>
      </c>
    </row>
    <row r="6411" spans="1:11" x14ac:dyDescent="0.2">
      <c r="A6411" s="4">
        <v>26051</v>
      </c>
      <c r="B6411" s="5">
        <v>45304</v>
      </c>
      <c r="C6411" s="6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</v>
      </c>
      <c r="J6411" s="4">
        <v>4233</v>
      </c>
      <c r="K6411" s="7">
        <f t="shared" si="0"/>
        <v>3809.7</v>
      </c>
    </row>
    <row r="6412" spans="1:11" x14ac:dyDescent="0.2">
      <c r="A6412" s="4">
        <v>25630</v>
      </c>
      <c r="B6412" s="5">
        <v>45305</v>
      </c>
      <c r="C6412" s="6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0"/>
        <v>78888.600000000006</v>
      </c>
    </row>
    <row r="6413" spans="1:11" x14ac:dyDescent="0.2">
      <c r="A6413" s="4">
        <v>26893</v>
      </c>
      <c r="B6413" s="5">
        <v>45307</v>
      </c>
      <c r="C6413" s="6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</v>
      </c>
      <c r="J6413" s="4">
        <v>74652</v>
      </c>
      <c r="K6413" s="7">
        <f t="shared" si="0"/>
        <v>67186.8</v>
      </c>
    </row>
    <row r="6414" spans="1:11" x14ac:dyDescent="0.2">
      <c r="A6414" s="4">
        <v>27314</v>
      </c>
      <c r="B6414" s="5">
        <v>45308</v>
      </c>
      <c r="C6414" s="6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</v>
      </c>
      <c r="J6414" s="4">
        <v>33863</v>
      </c>
      <c r="K6414" s="7">
        <f t="shared" si="0"/>
        <v>30476.7</v>
      </c>
    </row>
    <row r="6415" spans="1:11" x14ac:dyDescent="0.2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</v>
      </c>
      <c r="J6415" s="4">
        <v>74527</v>
      </c>
      <c r="K6415" s="7">
        <f t="shared" si="0"/>
        <v>67074.3</v>
      </c>
    </row>
    <row r="6416" spans="1:11" x14ac:dyDescent="0.2">
      <c r="A6416" s="4">
        <v>23946</v>
      </c>
      <c r="B6416" s="5">
        <v>45310</v>
      </c>
      <c r="C6416" s="6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4.9000000000000004</v>
      </c>
      <c r="J6416" s="4">
        <v>6346</v>
      </c>
      <c r="K6416" s="7">
        <f t="shared" si="0"/>
        <v>5711.4</v>
      </c>
    </row>
    <row r="6417" spans="1:11" x14ac:dyDescent="0.2">
      <c r="A6417" s="4">
        <v>24788</v>
      </c>
      <c r="B6417" s="5">
        <v>45310</v>
      </c>
      <c r="C6417" s="6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</v>
      </c>
      <c r="J6417" s="4">
        <v>34784</v>
      </c>
      <c r="K6417" s="7">
        <f t="shared" si="0"/>
        <v>31305.599999999999</v>
      </c>
    </row>
    <row r="6418" spans="1:11" x14ac:dyDescent="0.2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</v>
      </c>
      <c r="J6418" s="4">
        <v>56784</v>
      </c>
      <c r="K6418" s="7">
        <f t="shared" si="0"/>
        <v>51105.599999999999</v>
      </c>
    </row>
    <row r="6419" spans="1:11" x14ac:dyDescent="0.2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</v>
      </c>
      <c r="J6419" s="4">
        <v>24210</v>
      </c>
      <c r="K6419" s="7">
        <f t="shared" si="0"/>
        <v>21789</v>
      </c>
    </row>
    <row r="6420" spans="1:11" x14ac:dyDescent="0.2">
      <c r="A6420" s="4">
        <v>28156</v>
      </c>
      <c r="B6420" s="5">
        <v>45312</v>
      </c>
      <c r="C6420" s="6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</v>
      </c>
      <c r="J6420" s="4">
        <v>4233</v>
      </c>
      <c r="K6420" s="7">
        <f t="shared" si="0"/>
        <v>3809.7</v>
      </c>
    </row>
    <row r="6421" spans="1:11" x14ac:dyDescent="0.2">
      <c r="A6421" s="4">
        <v>29419</v>
      </c>
      <c r="B6421" s="5">
        <v>45312</v>
      </c>
      <c r="C6421" s="6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</v>
      </c>
      <c r="J6421" s="4">
        <v>12990</v>
      </c>
      <c r="K6421" s="7">
        <f t="shared" si="0"/>
        <v>11691</v>
      </c>
    </row>
    <row r="6422" spans="1:11" x14ac:dyDescent="0.2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</v>
      </c>
      <c r="J6422" s="4">
        <v>6454</v>
      </c>
      <c r="K6422" s="7">
        <f t="shared" si="0"/>
        <v>5808.6</v>
      </c>
    </row>
    <row r="6423" spans="1:11" x14ac:dyDescent="0.2">
      <c r="A6423" s="4">
        <v>28157</v>
      </c>
      <c r="B6423" s="5">
        <v>45291</v>
      </c>
      <c r="C6423" s="6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</v>
      </c>
      <c r="J6423" s="4">
        <v>53453</v>
      </c>
      <c r="K6423" s="7">
        <f t="shared" si="0"/>
        <v>48107.7</v>
      </c>
    </row>
    <row r="6424" spans="1:11" x14ac:dyDescent="0.2">
      <c r="A6424" s="4">
        <v>28578</v>
      </c>
      <c r="B6424" s="5">
        <v>45291</v>
      </c>
      <c r="C6424" s="6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</v>
      </c>
      <c r="J6424" s="4">
        <v>83754</v>
      </c>
      <c r="K6424" s="7">
        <f t="shared" si="0"/>
        <v>75378.600000000006</v>
      </c>
    </row>
    <row r="6425" spans="1:11" x14ac:dyDescent="0.2">
      <c r="A6425" s="4">
        <v>26894</v>
      </c>
      <c r="B6425" s="5">
        <v>45293</v>
      </c>
      <c r="C6425" s="6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</v>
      </c>
      <c r="K6425" s="7">
        <f t="shared" si="0"/>
        <v>4110.3</v>
      </c>
    </row>
    <row r="6426" spans="1:11" x14ac:dyDescent="0.2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</v>
      </c>
      <c r="K6426" s="7">
        <f t="shared" si="0"/>
        <v>2108.6999999999998</v>
      </c>
    </row>
    <row r="6427" spans="1:11" x14ac:dyDescent="0.2">
      <c r="A6427" s="4">
        <v>23947</v>
      </c>
      <c r="B6427" s="5">
        <v>45306</v>
      </c>
      <c r="C6427" s="6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0"/>
        <v>4891.5</v>
      </c>
    </row>
    <row r="6428" spans="1:11" x14ac:dyDescent="0.2">
      <c r="A6428" s="4">
        <v>25210</v>
      </c>
      <c r="B6428" s="5">
        <v>45308</v>
      </c>
      <c r="C6428" s="6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</v>
      </c>
      <c r="J6428" s="4">
        <v>38899</v>
      </c>
      <c r="K6428" s="7">
        <f t="shared" si="0"/>
        <v>35009.1</v>
      </c>
    </row>
    <row r="6429" spans="1:11" x14ac:dyDescent="0.2">
      <c r="A6429" s="4">
        <v>28999</v>
      </c>
      <c r="B6429" s="5">
        <v>45308</v>
      </c>
      <c r="C6429" s="6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</v>
      </c>
      <c r="J6429" s="4">
        <v>6454</v>
      </c>
      <c r="K6429" s="7">
        <f t="shared" si="0"/>
        <v>5808.6</v>
      </c>
    </row>
    <row r="6430" spans="1:11" x14ac:dyDescent="0.2">
      <c r="A6430" s="4">
        <v>25631</v>
      </c>
      <c r="B6430" s="5">
        <v>45309</v>
      </c>
      <c r="C6430" s="6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</v>
      </c>
      <c r="K6430" s="7">
        <f t="shared" si="0"/>
        <v>22448.7</v>
      </c>
    </row>
    <row r="6431" spans="1:11" x14ac:dyDescent="0.2">
      <c r="A6431" s="4">
        <v>24789</v>
      </c>
      <c r="B6431" s="5">
        <v>45310</v>
      </c>
      <c r="C6431" s="6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0"/>
        <v>7618.5</v>
      </c>
    </row>
    <row r="6432" spans="1:11" x14ac:dyDescent="0.2">
      <c r="A6432" s="4">
        <v>29841</v>
      </c>
      <c r="B6432" s="5">
        <v>45310</v>
      </c>
      <c r="C6432" s="6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0"/>
        <v>8446.5</v>
      </c>
    </row>
    <row r="6433" spans="1:11" x14ac:dyDescent="0.2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</v>
      </c>
      <c r="J6433" s="4">
        <v>3424</v>
      </c>
      <c r="K6433" s="7">
        <f t="shared" si="0"/>
        <v>3081.6</v>
      </c>
    </row>
    <row r="6434" spans="1:11" x14ac:dyDescent="0.2">
      <c r="A6434" s="4">
        <v>26052</v>
      </c>
      <c r="B6434" s="5">
        <v>45312</v>
      </c>
      <c r="C6434" s="6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</v>
      </c>
      <c r="K6434" s="7">
        <f t="shared" si="0"/>
        <v>3292.2</v>
      </c>
    </row>
    <row r="6435" spans="1:11" x14ac:dyDescent="0.2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</v>
      </c>
      <c r="J6435" s="4">
        <v>7462</v>
      </c>
      <c r="K6435" s="7">
        <f t="shared" si="0"/>
        <v>6715.8</v>
      </c>
    </row>
    <row r="6436" spans="1:11" x14ac:dyDescent="0.2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</v>
      </c>
      <c r="K6436" s="7">
        <f t="shared" si="0"/>
        <v>35009.1</v>
      </c>
    </row>
    <row r="6437" spans="1:11" x14ac:dyDescent="0.2">
      <c r="A6437" s="4">
        <v>29420</v>
      </c>
      <c r="B6437" s="5">
        <v>45313</v>
      </c>
      <c r="C6437" s="6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</v>
      </c>
      <c r="J6437" s="4">
        <v>34352</v>
      </c>
      <c r="K6437" s="7">
        <f t="shared" si="0"/>
        <v>30916.799999999999</v>
      </c>
    </row>
    <row r="6438" spans="1:11" x14ac:dyDescent="0.2">
      <c r="A6438" s="4">
        <v>30263</v>
      </c>
      <c r="B6438" s="5">
        <v>45270</v>
      </c>
      <c r="C6438" s="6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</v>
      </c>
      <c r="J6438" s="4">
        <v>43522</v>
      </c>
      <c r="K6438" s="7">
        <f t="shared" si="0"/>
        <v>39169.800000000003</v>
      </c>
    </row>
    <row r="6439" spans="1:11" x14ac:dyDescent="0.2">
      <c r="A6439" s="4">
        <v>28579</v>
      </c>
      <c r="B6439" s="5">
        <v>45283</v>
      </c>
      <c r="C6439" s="6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</v>
      </c>
      <c r="J6439" s="4">
        <v>45837</v>
      </c>
      <c r="K6439" s="7">
        <f t="shared" si="0"/>
        <v>41253.300000000003</v>
      </c>
    </row>
    <row r="6440" spans="1:11" x14ac:dyDescent="0.2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0"/>
        <v>68888.7</v>
      </c>
    </row>
    <row r="6441" spans="1:11" x14ac:dyDescent="0.2">
      <c r="A6441" s="4">
        <v>26895</v>
      </c>
      <c r="B6441" s="5">
        <v>45292</v>
      </c>
      <c r="C6441" s="6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</v>
      </c>
      <c r="J6441" s="4">
        <v>45467</v>
      </c>
      <c r="K6441" s="7">
        <f t="shared" si="0"/>
        <v>40920.300000000003</v>
      </c>
    </row>
    <row r="6442" spans="1:11" x14ac:dyDescent="0.2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</v>
      </c>
      <c r="J6442" s="4">
        <v>5454</v>
      </c>
      <c r="K6442" s="7">
        <f t="shared" si="0"/>
        <v>4908.6000000000004</v>
      </c>
    </row>
    <row r="6443" spans="1:11" x14ac:dyDescent="0.2">
      <c r="A6443" s="4">
        <v>29421</v>
      </c>
      <c r="B6443" s="5">
        <v>45294</v>
      </c>
      <c r="C6443" s="6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0"/>
        <v>3190.5</v>
      </c>
    </row>
    <row r="6444" spans="1:11" x14ac:dyDescent="0.2">
      <c r="A6444" s="4">
        <v>29000</v>
      </c>
      <c r="B6444" s="5">
        <v>45308</v>
      </c>
      <c r="C6444" s="6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0"/>
        <v>29178.9</v>
      </c>
    </row>
    <row r="6445" spans="1:11" x14ac:dyDescent="0.2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</v>
      </c>
      <c r="J6445" s="4">
        <v>47564</v>
      </c>
      <c r="K6445" s="7">
        <f t="shared" si="0"/>
        <v>42807.6</v>
      </c>
    </row>
    <row r="6446" spans="1:11" x14ac:dyDescent="0.2">
      <c r="A6446" s="4">
        <v>23948</v>
      </c>
      <c r="B6446" s="5">
        <v>45310</v>
      </c>
      <c r="C6446" s="6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</v>
      </c>
      <c r="K6446" s="7">
        <f t="shared" si="0"/>
        <v>11016.9</v>
      </c>
    </row>
    <row r="6447" spans="1:11" x14ac:dyDescent="0.2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0"/>
        <v>42920.1</v>
      </c>
    </row>
    <row r="6448" spans="1:11" x14ac:dyDescent="0.2">
      <c r="A6448" s="4">
        <v>25632</v>
      </c>
      <c r="B6448" s="5">
        <v>45312</v>
      </c>
      <c r="C6448" s="6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4.9000000000000004</v>
      </c>
      <c r="J6448" s="4">
        <v>8732</v>
      </c>
      <c r="K6448" s="7">
        <f t="shared" si="0"/>
        <v>7858.8</v>
      </c>
    </row>
    <row r="6449" spans="1:11" x14ac:dyDescent="0.2">
      <c r="A6449" s="4">
        <v>29842</v>
      </c>
      <c r="B6449" s="5">
        <v>45312</v>
      </c>
      <c r="C6449" s="6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</v>
      </c>
      <c r="J6449" s="4">
        <v>74329</v>
      </c>
      <c r="K6449" s="7">
        <f t="shared" si="0"/>
        <v>66896.100000000006</v>
      </c>
    </row>
    <row r="6450" spans="1:11" x14ac:dyDescent="0.2">
      <c r="A6450" s="4">
        <v>24369</v>
      </c>
      <c r="B6450" s="5">
        <v>45313</v>
      </c>
      <c r="C6450" s="6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</v>
      </c>
      <c r="K6450" s="7">
        <f t="shared" si="0"/>
        <v>3127.5</v>
      </c>
    </row>
    <row r="6451" spans="1:11" x14ac:dyDescent="0.2">
      <c r="A6451" s="4">
        <v>24790</v>
      </c>
      <c r="B6451" s="5">
        <v>45314</v>
      </c>
      <c r="C6451" s="6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0"/>
        <v>2108.6999999999998</v>
      </c>
    </row>
    <row r="6452" spans="1:11" x14ac:dyDescent="0.2">
      <c r="A6452" s="4">
        <v>26053</v>
      </c>
      <c r="B6452" s="5">
        <v>45314</v>
      </c>
      <c r="C6452" s="6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4.9000000000000004</v>
      </c>
      <c r="J6452" s="4">
        <v>66537</v>
      </c>
      <c r="K6452" s="7">
        <f t="shared" si="0"/>
        <v>59883.3</v>
      </c>
    </row>
    <row r="6453" spans="1:11" x14ac:dyDescent="0.2">
      <c r="A6453" s="4">
        <v>27737</v>
      </c>
      <c r="B6453" s="5">
        <v>45314</v>
      </c>
      <c r="C6453" s="6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</v>
      </c>
      <c r="J6453" s="4">
        <v>8394</v>
      </c>
      <c r="K6453" s="7">
        <f t="shared" si="0"/>
        <v>7554.6</v>
      </c>
    </row>
    <row r="6454" spans="1:11" x14ac:dyDescent="0.2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0"/>
        <v>22278.6</v>
      </c>
    </row>
    <row r="6455" spans="1:11" x14ac:dyDescent="0.2">
      <c r="A6455" s="4">
        <v>26896</v>
      </c>
      <c r="B6455" s="5">
        <v>45284</v>
      </c>
      <c r="C6455" s="6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</v>
      </c>
      <c r="J6455" s="4">
        <v>8472</v>
      </c>
      <c r="K6455" s="7">
        <f t="shared" si="0"/>
        <v>7624.8</v>
      </c>
    </row>
    <row r="6456" spans="1:11" x14ac:dyDescent="0.2">
      <c r="A6456" s="4">
        <v>24791</v>
      </c>
      <c r="B6456" s="5">
        <v>45293</v>
      </c>
      <c r="C6456" s="6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</v>
      </c>
      <c r="J6456" s="4">
        <v>12342</v>
      </c>
      <c r="K6456" s="7">
        <f t="shared" si="0"/>
        <v>11107.8</v>
      </c>
    </row>
    <row r="6457" spans="1:11" x14ac:dyDescent="0.2">
      <c r="A6457" s="4">
        <v>25212</v>
      </c>
      <c r="B6457" s="5">
        <v>45293</v>
      </c>
      <c r="C6457" s="6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0"/>
        <v>68888.7</v>
      </c>
    </row>
    <row r="6458" spans="1:11" x14ac:dyDescent="0.2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</v>
      </c>
      <c r="J6458" s="4">
        <v>76543</v>
      </c>
      <c r="K6458" s="7">
        <f t="shared" si="0"/>
        <v>68888.7</v>
      </c>
    </row>
    <row r="6459" spans="1:11" x14ac:dyDescent="0.2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</v>
      </c>
      <c r="J6459" s="4">
        <v>12241</v>
      </c>
      <c r="K6459" s="7">
        <f t="shared" si="0"/>
        <v>11016.9</v>
      </c>
    </row>
    <row r="6460" spans="1:11" x14ac:dyDescent="0.2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</v>
      </c>
      <c r="J6460" s="4">
        <v>2343</v>
      </c>
      <c r="K6460" s="7">
        <f t="shared" si="0"/>
        <v>2108.6999999999998</v>
      </c>
    </row>
    <row r="6461" spans="1:11" x14ac:dyDescent="0.2">
      <c r="A6461" s="4">
        <v>25633</v>
      </c>
      <c r="B6461" s="5">
        <v>45310</v>
      </c>
      <c r="C6461" s="6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</v>
      </c>
      <c r="J6461" s="4">
        <v>87654</v>
      </c>
      <c r="K6461" s="7">
        <f t="shared" si="0"/>
        <v>78888.600000000006</v>
      </c>
    </row>
    <row r="6462" spans="1:11" x14ac:dyDescent="0.2">
      <c r="A6462" s="4">
        <v>26475</v>
      </c>
      <c r="B6462" s="5">
        <v>45312</v>
      </c>
      <c r="C6462" s="6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0"/>
        <v>59291.1</v>
      </c>
    </row>
    <row r="6463" spans="1:11" x14ac:dyDescent="0.2">
      <c r="A6463" s="4">
        <v>29843</v>
      </c>
      <c r="B6463" s="5">
        <v>45312</v>
      </c>
      <c r="C6463" s="6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0"/>
        <v>3090.6</v>
      </c>
    </row>
    <row r="6464" spans="1:11" x14ac:dyDescent="0.2">
      <c r="A6464" s="4">
        <v>23949</v>
      </c>
      <c r="B6464" s="5">
        <v>45313</v>
      </c>
      <c r="C6464" s="6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4.9000000000000004</v>
      </c>
      <c r="J6464" s="4">
        <v>65748</v>
      </c>
      <c r="K6464" s="7">
        <f t="shared" si="0"/>
        <v>59173.2</v>
      </c>
    </row>
    <row r="6465" spans="1:11" x14ac:dyDescent="0.2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</v>
      </c>
      <c r="J6465" s="4">
        <v>2343</v>
      </c>
      <c r="K6465" s="7">
        <f t="shared" si="0"/>
        <v>2108.6999999999998</v>
      </c>
    </row>
    <row r="6466" spans="1:11" x14ac:dyDescent="0.2">
      <c r="A6466" s="4">
        <v>29001</v>
      </c>
      <c r="B6466" s="5">
        <v>45313</v>
      </c>
      <c r="C6466" s="6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4.9000000000000004</v>
      </c>
      <c r="J6466" s="4">
        <v>34531</v>
      </c>
      <c r="K6466" s="7">
        <f t="shared" si="0"/>
        <v>31077.9</v>
      </c>
    </row>
    <row r="6467" spans="1:11" x14ac:dyDescent="0.2">
      <c r="A6467" s="4">
        <v>24370</v>
      </c>
      <c r="B6467" s="5">
        <v>45315</v>
      </c>
      <c r="C6467" s="6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</v>
      </c>
      <c r="J6467" s="4">
        <v>74683</v>
      </c>
      <c r="K6467" s="7">
        <f t="shared" si="0"/>
        <v>67214.7</v>
      </c>
    </row>
    <row r="6468" spans="1:11" x14ac:dyDescent="0.2">
      <c r="A6468" s="4">
        <v>26054</v>
      </c>
      <c r="B6468" s="5">
        <v>45315</v>
      </c>
      <c r="C6468" s="6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4.9000000000000004</v>
      </c>
      <c r="J6468" s="4">
        <v>8732</v>
      </c>
      <c r="K6468" s="7">
        <f t="shared" si="0"/>
        <v>7858.8</v>
      </c>
    </row>
    <row r="6469" spans="1:11" x14ac:dyDescent="0.2">
      <c r="A6469" s="4">
        <v>29422</v>
      </c>
      <c r="B6469" s="5">
        <v>45315</v>
      </c>
      <c r="C6469" s="6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</v>
      </c>
      <c r="K6469" s="7">
        <f t="shared" si="0"/>
        <v>68893.2</v>
      </c>
    </row>
    <row r="6470" spans="1:11" x14ac:dyDescent="0.2">
      <c r="A6470" s="4">
        <v>26897</v>
      </c>
      <c r="B6470" s="5">
        <v>45272</v>
      </c>
      <c r="C6470" s="6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</v>
      </c>
      <c r="J6470" s="4">
        <v>47564</v>
      </c>
      <c r="K6470" s="7">
        <f t="shared" si="0"/>
        <v>42807.6</v>
      </c>
    </row>
    <row r="6471" spans="1:11" x14ac:dyDescent="0.2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</v>
      </c>
      <c r="J6471" s="4">
        <v>3424</v>
      </c>
      <c r="K6471" s="7">
        <f t="shared" si="0"/>
        <v>3081.6</v>
      </c>
    </row>
    <row r="6472" spans="1:11" x14ac:dyDescent="0.2">
      <c r="A6472" s="4">
        <v>26055</v>
      </c>
      <c r="B6472" s="5">
        <v>45296</v>
      </c>
      <c r="C6472" s="6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</v>
      </c>
      <c r="J6472" s="4">
        <v>35255</v>
      </c>
      <c r="K6472" s="7">
        <f t="shared" si="0"/>
        <v>31729.5</v>
      </c>
    </row>
    <row r="6473" spans="1:11" x14ac:dyDescent="0.2">
      <c r="A6473" s="4">
        <v>28581</v>
      </c>
      <c r="B6473" s="5">
        <v>45305</v>
      </c>
      <c r="C6473" s="6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4.9000000000000004</v>
      </c>
      <c r="J6473" s="4">
        <v>2342</v>
      </c>
      <c r="K6473" s="7">
        <f t="shared" si="0"/>
        <v>2107.8000000000002</v>
      </c>
    </row>
    <row r="6474" spans="1:11" x14ac:dyDescent="0.2">
      <c r="A6474" s="4">
        <v>29844</v>
      </c>
      <c r="B6474" s="5">
        <v>45305</v>
      </c>
      <c r="C6474" s="6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4.9000000000000004</v>
      </c>
      <c r="J6474" s="4">
        <v>24210</v>
      </c>
      <c r="K6474" s="7">
        <f t="shared" si="0"/>
        <v>21789</v>
      </c>
    </row>
    <row r="6475" spans="1:11" x14ac:dyDescent="0.2">
      <c r="A6475" s="4">
        <v>25634</v>
      </c>
      <c r="B6475" s="5">
        <v>45310</v>
      </c>
      <c r="C6475" s="6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0"/>
        <v>9002.7000000000007</v>
      </c>
    </row>
    <row r="6476" spans="1:11" x14ac:dyDescent="0.2">
      <c r="A6476" s="4">
        <v>23950</v>
      </c>
      <c r="B6476" s="5">
        <v>45311</v>
      </c>
      <c r="C6476" s="6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</v>
      </c>
      <c r="K6476" s="7">
        <f t="shared" si="0"/>
        <v>1100.7</v>
      </c>
    </row>
    <row r="6477" spans="1:11" x14ac:dyDescent="0.2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</v>
      </c>
      <c r="J6477" s="4">
        <v>24754</v>
      </c>
      <c r="K6477" s="7">
        <f t="shared" si="0"/>
        <v>22278.6</v>
      </c>
    </row>
    <row r="6478" spans="1:11" x14ac:dyDescent="0.2">
      <c r="A6478" s="4">
        <v>30265</v>
      </c>
      <c r="B6478" s="5">
        <v>45312</v>
      </c>
      <c r="C6478" s="6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</v>
      </c>
      <c r="J6478" s="4">
        <v>53422</v>
      </c>
      <c r="K6478" s="7">
        <f t="shared" si="0"/>
        <v>48079.8</v>
      </c>
    </row>
    <row r="6479" spans="1:11" x14ac:dyDescent="0.2">
      <c r="A6479" s="4">
        <v>24792</v>
      </c>
      <c r="B6479" s="5">
        <v>45313</v>
      </c>
      <c r="C6479" s="6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4.9000000000000004</v>
      </c>
      <c r="J6479" s="4">
        <v>45834</v>
      </c>
      <c r="K6479" s="7">
        <f t="shared" si="0"/>
        <v>41250.6</v>
      </c>
    </row>
    <row r="6480" spans="1:11" x14ac:dyDescent="0.2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</v>
      </c>
      <c r="J6480" s="4">
        <v>6454</v>
      </c>
      <c r="K6480" s="7">
        <f t="shared" si="0"/>
        <v>5808.6</v>
      </c>
    </row>
    <row r="6481" spans="1:11" x14ac:dyDescent="0.2">
      <c r="A6481" s="4">
        <v>26476</v>
      </c>
      <c r="B6481" s="5">
        <v>45314</v>
      </c>
      <c r="C6481" s="6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</v>
      </c>
      <c r="K6481" s="7">
        <f t="shared" si="0"/>
        <v>22448.7</v>
      </c>
    </row>
    <row r="6482" spans="1:11" x14ac:dyDescent="0.2">
      <c r="A6482" s="4">
        <v>27318</v>
      </c>
      <c r="B6482" s="5">
        <v>45314</v>
      </c>
      <c r="C6482" s="6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0"/>
        <v>5711.4</v>
      </c>
    </row>
    <row r="6483" spans="1:11" x14ac:dyDescent="0.2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0"/>
        <v>9002.7000000000007</v>
      </c>
    </row>
    <row r="6484" spans="1:11" x14ac:dyDescent="0.2">
      <c r="A6484" s="4">
        <v>27739</v>
      </c>
      <c r="B6484" s="5">
        <v>45316</v>
      </c>
      <c r="C6484" s="6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0"/>
        <v>5825.7</v>
      </c>
    </row>
    <row r="6485" spans="1:11" x14ac:dyDescent="0.2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0"/>
        <v>21789</v>
      </c>
    </row>
    <row r="6486" spans="1:11" x14ac:dyDescent="0.2">
      <c r="A6486" s="4">
        <v>25214</v>
      </c>
      <c r="B6486" s="5">
        <v>45273</v>
      </c>
      <c r="C6486" s="6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</v>
      </c>
      <c r="K6486" s="7">
        <f t="shared" si="0"/>
        <v>59173.2</v>
      </c>
    </row>
    <row r="6487" spans="1:11" x14ac:dyDescent="0.2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</v>
      </c>
      <c r="J6487" s="4">
        <v>3434</v>
      </c>
      <c r="K6487" s="7">
        <f t="shared" si="0"/>
        <v>3090.6</v>
      </c>
    </row>
    <row r="6488" spans="1:11" x14ac:dyDescent="0.2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4.9000000000000004</v>
      </c>
      <c r="J6488" s="4">
        <v>87436</v>
      </c>
      <c r="K6488" s="7">
        <f t="shared" si="0"/>
        <v>78692.399999999994</v>
      </c>
    </row>
    <row r="6489" spans="1:11" x14ac:dyDescent="0.2">
      <c r="A6489" s="4">
        <v>28161</v>
      </c>
      <c r="B6489" s="5">
        <v>45306</v>
      </c>
      <c r="C6489" s="6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</v>
      </c>
      <c r="J6489" s="4">
        <v>8394</v>
      </c>
      <c r="K6489" s="7">
        <f t="shared" si="0"/>
        <v>7554.6</v>
      </c>
    </row>
    <row r="6490" spans="1:11" x14ac:dyDescent="0.2">
      <c r="A6490" s="4">
        <v>23951</v>
      </c>
      <c r="B6490" s="5">
        <v>45311</v>
      </c>
      <c r="C6490" s="6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0"/>
        <v>38884.5</v>
      </c>
    </row>
    <row r="6491" spans="1:11" x14ac:dyDescent="0.2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0"/>
        <v>6105.6</v>
      </c>
    </row>
    <row r="6492" spans="1:11" x14ac:dyDescent="0.2">
      <c r="A6492" s="4">
        <v>27319</v>
      </c>
      <c r="B6492" s="5">
        <v>45312</v>
      </c>
      <c r="C6492" s="6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</v>
      </c>
      <c r="J6492" s="4">
        <v>45899</v>
      </c>
      <c r="K6492" s="7">
        <f t="shared" si="0"/>
        <v>41309.1</v>
      </c>
    </row>
    <row r="6493" spans="1:11" x14ac:dyDescent="0.2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4.9000000000000004</v>
      </c>
      <c r="J6493" s="4">
        <v>24435</v>
      </c>
      <c r="K6493" s="7">
        <f t="shared" si="0"/>
        <v>21991.5</v>
      </c>
    </row>
    <row r="6494" spans="1:11" x14ac:dyDescent="0.2">
      <c r="A6494" s="4">
        <v>29845</v>
      </c>
      <c r="B6494" s="5">
        <v>45313</v>
      </c>
      <c r="C6494" s="6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</v>
      </c>
      <c r="J6494" s="4">
        <v>87436</v>
      </c>
      <c r="K6494" s="7">
        <f t="shared" si="0"/>
        <v>78692.399999999994</v>
      </c>
    </row>
    <row r="6495" spans="1:11" x14ac:dyDescent="0.2">
      <c r="A6495" s="4">
        <v>30266</v>
      </c>
      <c r="B6495" s="5">
        <v>45313</v>
      </c>
      <c r="C6495" s="6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</v>
      </c>
      <c r="J6495" s="4">
        <v>5674</v>
      </c>
      <c r="K6495" s="7">
        <f t="shared" si="0"/>
        <v>5106.6000000000004</v>
      </c>
    </row>
    <row r="6496" spans="1:11" x14ac:dyDescent="0.2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4.9000000000000004</v>
      </c>
      <c r="J6496" s="4">
        <v>3252</v>
      </c>
      <c r="K6496" s="7">
        <f t="shared" si="0"/>
        <v>2926.8</v>
      </c>
    </row>
    <row r="6497" spans="1:11" x14ac:dyDescent="0.2">
      <c r="A6497" s="4">
        <v>24793</v>
      </c>
      <c r="B6497" s="5">
        <v>45315</v>
      </c>
      <c r="C6497" s="6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0"/>
        <v>78888.600000000006</v>
      </c>
    </row>
    <row r="6498" spans="1:11" x14ac:dyDescent="0.2">
      <c r="A6498" s="4">
        <v>25635</v>
      </c>
      <c r="B6498" s="5">
        <v>45315</v>
      </c>
      <c r="C6498" s="6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</v>
      </c>
      <c r="J6498" s="4">
        <v>3424</v>
      </c>
      <c r="K6498" s="7">
        <f t="shared" si="0"/>
        <v>3081.6</v>
      </c>
    </row>
    <row r="6499" spans="1:11" x14ac:dyDescent="0.2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0"/>
        <v>11113.2</v>
      </c>
    </row>
    <row r="6500" spans="1:11" x14ac:dyDescent="0.2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0"/>
        <v>39088.800000000003</v>
      </c>
    </row>
    <row r="6501" spans="1:11" x14ac:dyDescent="0.2">
      <c r="A6501" s="4">
        <v>27740</v>
      </c>
      <c r="B6501" s="5">
        <v>45317</v>
      </c>
      <c r="C6501" s="6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0"/>
        <v>4891.5</v>
      </c>
    </row>
    <row r="6502" spans="1:11" x14ac:dyDescent="0.2">
      <c r="A6502" s="4">
        <v>25215</v>
      </c>
      <c r="B6502" s="5">
        <v>45307</v>
      </c>
      <c r="C6502" s="6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0"/>
        <v>41309.1</v>
      </c>
    </row>
    <row r="6503" spans="1:11" x14ac:dyDescent="0.2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</v>
      </c>
      <c r="J6503" s="4">
        <v>3424</v>
      </c>
      <c r="K6503" s="7">
        <f t="shared" si="0"/>
        <v>3081.6</v>
      </c>
    </row>
    <row r="6504" spans="1:11" x14ac:dyDescent="0.2">
      <c r="A6504" s="4">
        <v>27320</v>
      </c>
      <c r="B6504" s="5">
        <v>45312</v>
      </c>
      <c r="C6504" s="6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0"/>
        <v>3081.6</v>
      </c>
    </row>
    <row r="6505" spans="1:11" x14ac:dyDescent="0.2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0"/>
        <v>41253.300000000003</v>
      </c>
    </row>
    <row r="6506" spans="1:11" x14ac:dyDescent="0.2">
      <c r="A6506" s="4">
        <v>25636</v>
      </c>
      <c r="B6506" s="5">
        <v>45313</v>
      </c>
      <c r="C6506" s="6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</v>
      </c>
      <c r="J6506" s="4">
        <v>23443</v>
      </c>
      <c r="K6506" s="7">
        <f t="shared" si="0"/>
        <v>21098.7</v>
      </c>
    </row>
    <row r="6507" spans="1:11" x14ac:dyDescent="0.2">
      <c r="A6507" s="4">
        <v>29004</v>
      </c>
      <c r="B6507" s="5">
        <v>45313</v>
      </c>
      <c r="C6507" s="6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0"/>
        <v>2107.8000000000002</v>
      </c>
    </row>
    <row r="6508" spans="1:11" x14ac:dyDescent="0.2">
      <c r="A6508" s="4">
        <v>26899</v>
      </c>
      <c r="B6508" s="5">
        <v>45314</v>
      </c>
      <c r="C6508" s="6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0"/>
        <v>4891.5</v>
      </c>
    </row>
    <row r="6509" spans="1:11" x14ac:dyDescent="0.2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</v>
      </c>
      <c r="J6509" s="4">
        <v>47564</v>
      </c>
      <c r="K6509" s="7">
        <f t="shared" si="0"/>
        <v>42807.6</v>
      </c>
    </row>
    <row r="6510" spans="1:11" x14ac:dyDescent="0.2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0"/>
        <v>67186.8</v>
      </c>
    </row>
    <row r="6511" spans="1:11" x14ac:dyDescent="0.2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0"/>
        <v>51068.7</v>
      </c>
    </row>
    <row r="6512" spans="1:11" x14ac:dyDescent="0.2">
      <c r="A6512" s="4">
        <v>24794</v>
      </c>
      <c r="B6512" s="5">
        <v>45315</v>
      </c>
      <c r="C6512" s="6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</v>
      </c>
      <c r="J6512" s="4">
        <v>1223</v>
      </c>
      <c r="K6512" s="7">
        <f t="shared" si="0"/>
        <v>1100.7</v>
      </c>
    </row>
    <row r="6513" spans="1:11" x14ac:dyDescent="0.2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</v>
      </c>
      <c r="K6513" s="7">
        <f t="shared" si="0"/>
        <v>11016.9</v>
      </c>
    </row>
    <row r="6514" spans="1:11" x14ac:dyDescent="0.2">
      <c r="A6514" s="4">
        <v>27741</v>
      </c>
      <c r="B6514" s="5">
        <v>45316</v>
      </c>
      <c r="C6514" s="6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</v>
      </c>
      <c r="J6514" s="4">
        <v>34784</v>
      </c>
      <c r="K6514" s="7">
        <f t="shared" si="0"/>
        <v>31305.599999999999</v>
      </c>
    </row>
    <row r="6515" spans="1:11" x14ac:dyDescent="0.2">
      <c r="A6515" s="4">
        <v>29425</v>
      </c>
      <c r="B6515" s="5">
        <v>45317</v>
      </c>
      <c r="C6515" s="6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4.9000000000000004</v>
      </c>
      <c r="J6515" s="4">
        <v>10003</v>
      </c>
      <c r="K6515" s="7">
        <f t="shared" si="0"/>
        <v>9002.7000000000007</v>
      </c>
    </row>
    <row r="6516" spans="1:11" x14ac:dyDescent="0.2">
      <c r="A6516" s="4">
        <v>24373</v>
      </c>
      <c r="B6516" s="5">
        <v>45318</v>
      </c>
      <c r="C6516" s="6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0"/>
        <v>3292.2</v>
      </c>
    </row>
    <row r="6517" spans="1:11" x14ac:dyDescent="0.2">
      <c r="A6517" s="4">
        <v>26057</v>
      </c>
      <c r="B6517" s="5">
        <v>45318</v>
      </c>
      <c r="C6517" s="6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0"/>
        <v>59173.2</v>
      </c>
    </row>
    <row r="6518" spans="1:11" x14ac:dyDescent="0.2">
      <c r="A6518" s="4">
        <v>24795</v>
      </c>
      <c r="B6518" s="5">
        <v>45308</v>
      </c>
      <c r="C6518" s="6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0"/>
        <v>67214.7</v>
      </c>
    </row>
    <row r="6519" spans="1:11" x14ac:dyDescent="0.2">
      <c r="A6519" s="4">
        <v>29005</v>
      </c>
      <c r="B6519" s="5">
        <v>45312</v>
      </c>
      <c r="C6519" s="6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</v>
      </c>
      <c r="J6519" s="4">
        <v>8472</v>
      </c>
      <c r="K6519" s="7">
        <f t="shared" si="0"/>
        <v>7624.8</v>
      </c>
    </row>
    <row r="6520" spans="1:11" x14ac:dyDescent="0.2">
      <c r="A6520" s="4">
        <v>25637</v>
      </c>
      <c r="B6520" s="5">
        <v>45313</v>
      </c>
      <c r="C6520" s="6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0"/>
        <v>4110.3</v>
      </c>
    </row>
    <row r="6521" spans="1:11" x14ac:dyDescent="0.2">
      <c r="A6521" s="4">
        <v>28584</v>
      </c>
      <c r="B6521" s="5">
        <v>45313</v>
      </c>
      <c r="C6521" s="6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0"/>
        <v>4908.6000000000004</v>
      </c>
    </row>
    <row r="6522" spans="1:11" x14ac:dyDescent="0.2">
      <c r="A6522" s="4">
        <v>23953</v>
      </c>
      <c r="B6522" s="5">
        <v>45314</v>
      </c>
      <c r="C6522" s="6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0"/>
        <v>29235.599999999999</v>
      </c>
    </row>
    <row r="6523" spans="1:11" x14ac:dyDescent="0.2">
      <c r="A6523" s="4">
        <v>27321</v>
      </c>
      <c r="B6523" s="5">
        <v>45314</v>
      </c>
      <c r="C6523" s="6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</v>
      </c>
      <c r="J6523" s="4">
        <v>43255</v>
      </c>
      <c r="K6523" s="7">
        <f t="shared" si="0"/>
        <v>38929.5</v>
      </c>
    </row>
    <row r="6524" spans="1:11" x14ac:dyDescent="0.2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4.9000000000000004</v>
      </c>
      <c r="J6524" s="4">
        <v>32421</v>
      </c>
      <c r="K6524" s="7">
        <f t="shared" si="0"/>
        <v>29178.9</v>
      </c>
    </row>
    <row r="6525" spans="1:11" x14ac:dyDescent="0.2">
      <c r="A6525" s="4">
        <v>25216</v>
      </c>
      <c r="B6525" s="5">
        <v>45315</v>
      </c>
      <c r="C6525" s="6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0"/>
        <v>1155.5999999999999</v>
      </c>
    </row>
    <row r="6526" spans="1:11" x14ac:dyDescent="0.2">
      <c r="A6526" s="4">
        <v>26479</v>
      </c>
      <c r="B6526" s="5">
        <v>45315</v>
      </c>
      <c r="C6526" s="6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4.9000000000000004</v>
      </c>
      <c r="J6526" s="4">
        <v>34567</v>
      </c>
      <c r="K6526" s="7">
        <f t="shared" si="0"/>
        <v>31110.3</v>
      </c>
    </row>
    <row r="6527" spans="1:11" x14ac:dyDescent="0.2">
      <c r="A6527" s="4">
        <v>26900</v>
      </c>
      <c r="B6527" s="5">
        <v>45315</v>
      </c>
      <c r="C6527" s="6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0"/>
        <v>30476.7</v>
      </c>
    </row>
    <row r="6528" spans="1:11" x14ac:dyDescent="0.2">
      <c r="A6528" s="4">
        <v>28163</v>
      </c>
      <c r="B6528" s="5">
        <v>45315</v>
      </c>
      <c r="C6528" s="6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</v>
      </c>
      <c r="J6528" s="4">
        <v>47689</v>
      </c>
      <c r="K6528" s="7">
        <f t="shared" si="0"/>
        <v>42920.1</v>
      </c>
    </row>
    <row r="6529" spans="1:11" x14ac:dyDescent="0.2">
      <c r="A6529" s="4">
        <v>29426</v>
      </c>
      <c r="B6529" s="5">
        <v>45316</v>
      </c>
      <c r="C6529" s="6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</v>
      </c>
      <c r="J6529" s="4">
        <v>2342</v>
      </c>
      <c r="K6529" s="7">
        <f t="shared" si="0"/>
        <v>2107.8000000000002</v>
      </c>
    </row>
    <row r="6530" spans="1:11" x14ac:dyDescent="0.2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</v>
      </c>
      <c r="J6530" s="4">
        <v>3252</v>
      </c>
      <c r="K6530" s="7">
        <f t="shared" si="0"/>
        <v>2926.8</v>
      </c>
    </row>
    <row r="6531" spans="1:11" x14ac:dyDescent="0.2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</v>
      </c>
      <c r="J6531" s="4">
        <v>24210</v>
      </c>
      <c r="K6531" s="7">
        <f t="shared" si="0"/>
        <v>21789</v>
      </c>
    </row>
    <row r="6532" spans="1:11" x14ac:dyDescent="0.2">
      <c r="A6532" s="4">
        <v>24374</v>
      </c>
      <c r="B6532" s="5">
        <v>45319</v>
      </c>
      <c r="C6532" s="6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4.9000000000000004</v>
      </c>
      <c r="J6532" s="4">
        <v>35255</v>
      </c>
      <c r="K6532" s="7">
        <f t="shared" si="0"/>
        <v>31729.5</v>
      </c>
    </row>
    <row r="6533" spans="1:11" x14ac:dyDescent="0.2">
      <c r="A6533" s="4">
        <v>30268</v>
      </c>
      <c r="B6533" s="5">
        <v>45319</v>
      </c>
      <c r="C6533" s="6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0"/>
        <v>2108.6999999999998</v>
      </c>
    </row>
    <row r="6534" spans="1:11" x14ac:dyDescent="0.2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0"/>
        <v>67346.100000000006</v>
      </c>
    </row>
    <row r="6535" spans="1:11" x14ac:dyDescent="0.2">
      <c r="A6535" s="4">
        <v>23954</v>
      </c>
      <c r="B6535" s="5">
        <v>45314</v>
      </c>
      <c r="C6535" s="6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</v>
      </c>
      <c r="K6535" s="7">
        <f t="shared" si="0"/>
        <v>48107.7</v>
      </c>
    </row>
    <row r="6536" spans="1:11" x14ac:dyDescent="0.2">
      <c r="A6536" s="4">
        <v>26901</v>
      </c>
      <c r="B6536" s="5">
        <v>45314</v>
      </c>
      <c r="C6536" s="6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</v>
      </c>
      <c r="J6536" s="4">
        <v>43522</v>
      </c>
      <c r="K6536" s="7">
        <f t="shared" si="0"/>
        <v>39169.800000000003</v>
      </c>
    </row>
    <row r="6537" spans="1:11" x14ac:dyDescent="0.2">
      <c r="A6537" s="4">
        <v>25638</v>
      </c>
      <c r="B6537" s="5">
        <v>45315</v>
      </c>
      <c r="C6537" s="6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</v>
      </c>
      <c r="J6537" s="4">
        <v>12342</v>
      </c>
      <c r="K6537" s="7">
        <f t="shared" si="0"/>
        <v>11107.8</v>
      </c>
    </row>
    <row r="6538" spans="1:11" x14ac:dyDescent="0.2">
      <c r="A6538" s="4">
        <v>28164</v>
      </c>
      <c r="B6538" s="5">
        <v>45315</v>
      </c>
      <c r="C6538" s="6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</v>
      </c>
      <c r="J6538" s="4">
        <v>43432</v>
      </c>
      <c r="K6538" s="7">
        <f t="shared" si="0"/>
        <v>39088.800000000003</v>
      </c>
    </row>
    <row r="6539" spans="1:11" x14ac:dyDescent="0.2">
      <c r="A6539" s="4">
        <v>24796</v>
      </c>
      <c r="B6539" s="5">
        <v>45316</v>
      </c>
      <c r="C6539" s="6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0"/>
        <v>38884.5</v>
      </c>
    </row>
    <row r="6540" spans="1:11" x14ac:dyDescent="0.2">
      <c r="A6540" s="4">
        <v>25217</v>
      </c>
      <c r="B6540" s="5">
        <v>45316</v>
      </c>
      <c r="C6540" s="6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</v>
      </c>
      <c r="J6540" s="4">
        <v>83754</v>
      </c>
      <c r="K6540" s="7">
        <f t="shared" si="0"/>
        <v>75378.600000000006</v>
      </c>
    </row>
    <row r="6541" spans="1:11" x14ac:dyDescent="0.2">
      <c r="A6541" s="4">
        <v>26480</v>
      </c>
      <c r="B6541" s="5">
        <v>45316</v>
      </c>
      <c r="C6541" s="6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</v>
      </c>
      <c r="J6541" s="4">
        <v>4536</v>
      </c>
      <c r="K6541" s="7">
        <f t="shared" si="0"/>
        <v>4082.4</v>
      </c>
    </row>
    <row r="6542" spans="1:11" x14ac:dyDescent="0.2">
      <c r="A6542" s="4">
        <v>29006</v>
      </c>
      <c r="B6542" s="5">
        <v>45316</v>
      </c>
      <c r="C6542" s="6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</v>
      </c>
      <c r="J6542" s="4">
        <v>6454</v>
      </c>
      <c r="K6542" s="7">
        <f t="shared" si="0"/>
        <v>5808.6</v>
      </c>
    </row>
    <row r="6543" spans="1:11" x14ac:dyDescent="0.2">
      <c r="A6543" s="4">
        <v>29427</v>
      </c>
      <c r="B6543" s="5">
        <v>45316</v>
      </c>
      <c r="C6543" s="6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0"/>
        <v>11107.8</v>
      </c>
    </row>
    <row r="6544" spans="1:11" x14ac:dyDescent="0.2">
      <c r="A6544" s="4">
        <v>27743</v>
      </c>
      <c r="B6544" s="5">
        <v>45317</v>
      </c>
      <c r="C6544" s="6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</v>
      </c>
      <c r="J6544" s="4">
        <v>6346</v>
      </c>
      <c r="K6544" s="7">
        <f t="shared" si="0"/>
        <v>5711.4</v>
      </c>
    </row>
    <row r="6545" spans="1:11" x14ac:dyDescent="0.2">
      <c r="A6545" s="4">
        <v>24375</v>
      </c>
      <c r="B6545" s="5">
        <v>45318</v>
      </c>
      <c r="C6545" s="6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</v>
      </c>
      <c r="J6545" s="4">
        <v>47689</v>
      </c>
      <c r="K6545" s="7">
        <f t="shared" si="0"/>
        <v>42920.1</v>
      </c>
    </row>
    <row r="6546" spans="1:11" x14ac:dyDescent="0.2">
      <c r="A6546" s="4">
        <v>29848</v>
      </c>
      <c r="B6546" s="5">
        <v>45318</v>
      </c>
      <c r="C6546" s="6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0"/>
        <v>75378.600000000006</v>
      </c>
    </row>
    <row r="6547" spans="1:11" x14ac:dyDescent="0.2">
      <c r="A6547" s="4">
        <v>26059</v>
      </c>
      <c r="B6547" s="5">
        <v>45319</v>
      </c>
      <c r="C6547" s="6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0"/>
        <v>67186.8</v>
      </c>
    </row>
    <row r="6548" spans="1:11" x14ac:dyDescent="0.2">
      <c r="A6548" s="4">
        <v>30269</v>
      </c>
      <c r="B6548" s="5">
        <v>45319</v>
      </c>
      <c r="C6548" s="6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4.9000000000000004</v>
      </c>
      <c r="J6548" s="4">
        <v>24435</v>
      </c>
      <c r="K6548" s="7">
        <f t="shared" si="0"/>
        <v>21991.5</v>
      </c>
    </row>
    <row r="6549" spans="1:11" x14ac:dyDescent="0.2">
      <c r="A6549" s="4">
        <v>28585</v>
      </c>
      <c r="B6549" s="5">
        <v>45320</v>
      </c>
      <c r="C6549" s="6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0"/>
        <v>2107.8000000000002</v>
      </c>
    </row>
    <row r="6550" spans="1:11" x14ac:dyDescent="0.2">
      <c r="A6550" s="4">
        <v>29849</v>
      </c>
      <c r="B6550" s="5">
        <v>45289</v>
      </c>
      <c r="C6550" s="6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</v>
      </c>
      <c r="J6550" s="4">
        <v>12990</v>
      </c>
      <c r="K6550" s="7">
        <f t="shared" si="0"/>
        <v>11691</v>
      </c>
    </row>
    <row r="6551" spans="1:11" x14ac:dyDescent="0.2">
      <c r="A6551" s="4">
        <v>25639</v>
      </c>
      <c r="B6551" s="5">
        <v>45314</v>
      </c>
      <c r="C6551" s="6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>C7160</f>
        <v>0</v>
      </c>
      <c r="I6551" s="4">
        <v>5</v>
      </c>
      <c r="J6551" s="4">
        <v>8764</v>
      </c>
      <c r="K6551" s="7">
        <f t="shared" si="0"/>
        <v>7887.6</v>
      </c>
    </row>
    <row r="6552" spans="1:11" x14ac:dyDescent="0.2">
      <c r="A6552" s="4">
        <v>25218</v>
      </c>
      <c r="B6552" s="5">
        <v>45315</v>
      </c>
      <c r="C6552" s="6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</v>
      </c>
      <c r="K6552" s="7">
        <f t="shared" si="0"/>
        <v>11910.6</v>
      </c>
    </row>
    <row r="6553" spans="1:11" x14ac:dyDescent="0.2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4.9000000000000004</v>
      </c>
      <c r="J6553" s="4">
        <v>3434</v>
      </c>
      <c r="K6553" s="7">
        <f t="shared" si="0"/>
        <v>3090.6</v>
      </c>
    </row>
    <row r="6554" spans="1:11" x14ac:dyDescent="0.2">
      <c r="A6554" s="4">
        <v>26481</v>
      </c>
      <c r="B6554" s="5">
        <v>45316</v>
      </c>
      <c r="C6554" s="6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</v>
      </c>
      <c r="J6554" s="4">
        <v>35255</v>
      </c>
      <c r="K6554" s="7">
        <f t="shared" si="0"/>
        <v>31729.5</v>
      </c>
    </row>
    <row r="6555" spans="1:11" x14ac:dyDescent="0.2">
      <c r="A6555" s="4">
        <v>24797</v>
      </c>
      <c r="B6555" s="5">
        <v>45317</v>
      </c>
      <c r="C6555" s="6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4.9000000000000004</v>
      </c>
      <c r="J6555" s="4">
        <v>83754</v>
      </c>
      <c r="K6555" s="7">
        <f t="shared" si="0"/>
        <v>75378.600000000006</v>
      </c>
    </row>
    <row r="6556" spans="1:11" x14ac:dyDescent="0.2">
      <c r="A6556" s="4">
        <v>27323</v>
      </c>
      <c r="B6556" s="5">
        <v>45317</v>
      </c>
      <c r="C6556" s="6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>C7165</f>
        <v>0</v>
      </c>
      <c r="I6556" s="4">
        <v>5</v>
      </c>
      <c r="J6556" s="4">
        <v>24754</v>
      </c>
      <c r="K6556" s="7">
        <f t="shared" si="0"/>
        <v>22278.6</v>
      </c>
    </row>
    <row r="6557" spans="1:11" x14ac:dyDescent="0.2">
      <c r="A6557" s="4">
        <v>27744</v>
      </c>
      <c r="B6557" s="5">
        <v>45317</v>
      </c>
      <c r="C6557" s="6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0"/>
        <v>11016.9</v>
      </c>
    </row>
    <row r="6558" spans="1:11" x14ac:dyDescent="0.2">
      <c r="A6558" s="4">
        <v>26060</v>
      </c>
      <c r="B6558" s="5">
        <v>45318</v>
      </c>
      <c r="C6558" s="6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</v>
      </c>
      <c r="K6558" s="7">
        <f t="shared" si="0"/>
        <v>11113.2</v>
      </c>
    </row>
    <row r="6559" spans="1:11" x14ac:dyDescent="0.2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0"/>
        <v>3081.6</v>
      </c>
    </row>
    <row r="6560" spans="1:11" x14ac:dyDescent="0.2">
      <c r="A6560" s="4">
        <v>28165</v>
      </c>
      <c r="B6560" s="5">
        <v>45319</v>
      </c>
      <c r="C6560" s="6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0"/>
        <v>4110.3</v>
      </c>
    </row>
    <row r="6561" spans="1:11" x14ac:dyDescent="0.2">
      <c r="A6561" s="4">
        <v>30270</v>
      </c>
      <c r="B6561" s="5">
        <v>45319</v>
      </c>
      <c r="C6561" s="6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>C7170</f>
        <v>0</v>
      </c>
      <c r="I6561" s="4">
        <v>5</v>
      </c>
      <c r="J6561" s="4">
        <v>83754</v>
      </c>
      <c r="K6561" s="7">
        <f t="shared" si="0"/>
        <v>75378.600000000006</v>
      </c>
    </row>
    <row r="6562" spans="1:11" x14ac:dyDescent="0.2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0"/>
        <v>31729.5</v>
      </c>
    </row>
    <row r="6563" spans="1:11" x14ac:dyDescent="0.2">
      <c r="A6563" s="4">
        <v>28586</v>
      </c>
      <c r="B6563" s="5">
        <v>45320</v>
      </c>
      <c r="C6563" s="6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4.9000000000000004</v>
      </c>
      <c r="J6563" s="4">
        <v>34352</v>
      </c>
      <c r="K6563" s="7">
        <f t="shared" si="0"/>
        <v>30916.799999999999</v>
      </c>
    </row>
    <row r="6564" spans="1:11" x14ac:dyDescent="0.2">
      <c r="A6564" s="4">
        <v>29428</v>
      </c>
      <c r="B6564" s="5">
        <v>45320</v>
      </c>
      <c r="C6564" s="6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</v>
      </c>
      <c r="J6564" s="4">
        <v>43522</v>
      </c>
      <c r="K6564" s="7">
        <f t="shared" si="0"/>
        <v>39169.800000000003</v>
      </c>
    </row>
    <row r="6565" spans="1:11" x14ac:dyDescent="0.2">
      <c r="A6565" s="4">
        <v>26902</v>
      </c>
      <c r="B6565" s="5">
        <v>45321</v>
      </c>
      <c r="C6565" s="6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</v>
      </c>
      <c r="J6565" s="4">
        <v>6346</v>
      </c>
      <c r="K6565" s="7">
        <f t="shared" si="0"/>
        <v>5711.4</v>
      </c>
    </row>
    <row r="6566" spans="1:11" x14ac:dyDescent="0.2">
      <c r="A6566" s="4">
        <v>28166</v>
      </c>
      <c r="B6566" s="5">
        <v>45290</v>
      </c>
      <c r="C6566" s="6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>C7175</f>
        <v>0</v>
      </c>
      <c r="I6566" s="4">
        <v>4.9000000000000004</v>
      </c>
      <c r="J6566" s="4">
        <v>53422</v>
      </c>
      <c r="K6566" s="7">
        <f t="shared" si="0"/>
        <v>48079.8</v>
      </c>
    </row>
    <row r="6567" spans="1:11" x14ac:dyDescent="0.2">
      <c r="A6567" s="4">
        <v>29850</v>
      </c>
      <c r="B6567" s="5">
        <v>45300</v>
      </c>
      <c r="C6567" s="6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0"/>
        <v>7858.8</v>
      </c>
    </row>
    <row r="6568" spans="1:11" x14ac:dyDescent="0.2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4.9000000000000004</v>
      </c>
      <c r="J6568" s="4">
        <v>3475</v>
      </c>
      <c r="K6568" s="7">
        <f t="shared" si="0"/>
        <v>3127.5</v>
      </c>
    </row>
    <row r="6569" spans="1:11" x14ac:dyDescent="0.2">
      <c r="A6569" s="4">
        <v>23956</v>
      </c>
      <c r="B6569" s="5">
        <v>45315</v>
      </c>
      <c r="C6569" s="6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</v>
      </c>
      <c r="J6569" s="4">
        <v>7462</v>
      </c>
      <c r="K6569" s="7">
        <f t="shared" si="0"/>
        <v>6715.8</v>
      </c>
    </row>
    <row r="6570" spans="1:11" x14ac:dyDescent="0.2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</v>
      </c>
      <c r="J6570" s="4">
        <v>4233</v>
      </c>
      <c r="K6570" s="7">
        <f t="shared" si="0"/>
        <v>3809.7</v>
      </c>
    </row>
    <row r="6571" spans="1:11" x14ac:dyDescent="0.2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>C7180</f>
        <v>0</v>
      </c>
      <c r="I6571" s="4">
        <v>3.5</v>
      </c>
      <c r="J6571" s="4">
        <v>56784</v>
      </c>
      <c r="K6571" s="7">
        <f t="shared" si="0"/>
        <v>51105.599999999999</v>
      </c>
    </row>
    <row r="6572" spans="1:11" x14ac:dyDescent="0.2">
      <c r="A6572" s="4">
        <v>25640</v>
      </c>
      <c r="B6572" s="5">
        <v>45318</v>
      </c>
      <c r="C6572" s="6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</v>
      </c>
      <c r="J6572" s="4">
        <v>1223</v>
      </c>
      <c r="K6572" s="7">
        <f t="shared" si="0"/>
        <v>1100.7</v>
      </c>
    </row>
    <row r="6573" spans="1:11" x14ac:dyDescent="0.2">
      <c r="A6573" s="4">
        <v>26061</v>
      </c>
      <c r="B6573" s="5">
        <v>45318</v>
      </c>
      <c r="C6573" s="6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0"/>
        <v>1155.5999999999999</v>
      </c>
    </row>
    <row r="6574" spans="1:11" x14ac:dyDescent="0.2">
      <c r="A6574" s="4">
        <v>24377</v>
      </c>
      <c r="B6574" s="5">
        <v>45319</v>
      </c>
      <c r="C6574" s="6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</v>
      </c>
      <c r="K6574" s="7">
        <f t="shared" si="0"/>
        <v>66896.100000000006</v>
      </c>
    </row>
    <row r="6575" spans="1:11" x14ac:dyDescent="0.2">
      <c r="A6575" s="4">
        <v>27324</v>
      </c>
      <c r="B6575" s="5">
        <v>45319</v>
      </c>
      <c r="C6575" s="6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</v>
      </c>
      <c r="K6575" s="7">
        <f t="shared" si="0"/>
        <v>3090.6</v>
      </c>
    </row>
    <row r="6576" spans="1:11" x14ac:dyDescent="0.2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>C7185</f>
        <v>0</v>
      </c>
      <c r="I6576" s="4">
        <v>5</v>
      </c>
      <c r="J6576" s="4">
        <v>45899</v>
      </c>
      <c r="K6576" s="7">
        <f t="shared" si="0"/>
        <v>41309.1</v>
      </c>
    </row>
    <row r="6577" spans="1:11" x14ac:dyDescent="0.2">
      <c r="A6577" s="4">
        <v>28587</v>
      </c>
      <c r="B6577" s="5">
        <v>45320</v>
      </c>
      <c r="C6577" s="6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0"/>
        <v>2108.6999999999998</v>
      </c>
    </row>
    <row r="6578" spans="1:11" x14ac:dyDescent="0.2">
      <c r="A6578" s="4">
        <v>29429</v>
      </c>
      <c r="B6578" s="5">
        <v>45320</v>
      </c>
      <c r="C6578" s="6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</v>
      </c>
      <c r="J6578" s="4">
        <v>45837</v>
      </c>
      <c r="K6578" s="7">
        <f t="shared" si="0"/>
        <v>41253.300000000003</v>
      </c>
    </row>
    <row r="6579" spans="1:11" x14ac:dyDescent="0.2">
      <c r="A6579" s="4">
        <v>26903</v>
      </c>
      <c r="B6579" s="5">
        <v>45321</v>
      </c>
      <c r="C6579" s="6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0"/>
        <v>7554.6</v>
      </c>
    </row>
    <row r="6580" spans="1:11" x14ac:dyDescent="0.2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</v>
      </c>
      <c r="J6580" s="4">
        <v>1223</v>
      </c>
      <c r="K6580" s="7">
        <f t="shared" si="0"/>
        <v>1100.7</v>
      </c>
    </row>
    <row r="6581" spans="1:11" x14ac:dyDescent="0.2">
      <c r="A6581" s="4">
        <v>25219</v>
      </c>
      <c r="B6581" s="5">
        <v>45322</v>
      </c>
      <c r="C6581" s="6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>C7190</f>
        <v>0</v>
      </c>
      <c r="I6581" s="4">
        <v>5</v>
      </c>
      <c r="J6581" s="4">
        <v>23444</v>
      </c>
      <c r="K6581" s="7">
        <f t="shared" si="0"/>
        <v>21099.599999999999</v>
      </c>
    </row>
    <row r="6582" spans="1:11" x14ac:dyDescent="0.2">
      <c r="A6582" s="4">
        <v>26483</v>
      </c>
      <c r="B6582" s="5">
        <v>45291</v>
      </c>
      <c r="C6582" s="6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</v>
      </c>
      <c r="J6582" s="4">
        <v>34352</v>
      </c>
      <c r="K6582" s="7">
        <f t="shared" si="0"/>
        <v>30916.799999999999</v>
      </c>
    </row>
    <row r="6583" spans="1:11" x14ac:dyDescent="0.2">
      <c r="A6583" s="4">
        <v>28167</v>
      </c>
      <c r="B6583" s="5">
        <v>45301</v>
      </c>
      <c r="C6583" s="6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0"/>
        <v>3090.6</v>
      </c>
    </row>
    <row r="6584" spans="1:11" x14ac:dyDescent="0.2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</v>
      </c>
      <c r="J6584" s="4">
        <v>5674</v>
      </c>
      <c r="K6584" s="7">
        <f t="shared" si="0"/>
        <v>5106.6000000000004</v>
      </c>
    </row>
    <row r="6585" spans="1:11" x14ac:dyDescent="0.2">
      <c r="A6585" s="4">
        <v>29009</v>
      </c>
      <c r="B6585" s="5">
        <v>45315</v>
      </c>
      <c r="C6585" s="6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</v>
      </c>
      <c r="J6585" s="4">
        <v>3424</v>
      </c>
      <c r="K6585" s="7">
        <f t="shared" si="0"/>
        <v>3081.6</v>
      </c>
    </row>
    <row r="6586" spans="1:11" x14ac:dyDescent="0.2">
      <c r="A6586" s="4">
        <v>28588</v>
      </c>
      <c r="B6586" s="5">
        <v>45316</v>
      </c>
      <c r="C6586" s="6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>C7195</f>
        <v>0</v>
      </c>
      <c r="I6586" s="4">
        <v>5</v>
      </c>
      <c r="J6586" s="4">
        <v>76543</v>
      </c>
      <c r="K6586" s="7">
        <f t="shared" si="0"/>
        <v>68888.7</v>
      </c>
    </row>
    <row r="6587" spans="1:11" x14ac:dyDescent="0.2">
      <c r="A6587" s="4">
        <v>29851</v>
      </c>
      <c r="B6587" s="5">
        <v>45318</v>
      </c>
      <c r="C6587" s="6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</v>
      </c>
      <c r="J6587" s="4">
        <v>66537</v>
      </c>
      <c r="K6587" s="7">
        <f t="shared" si="0"/>
        <v>59883.3</v>
      </c>
    </row>
    <row r="6588" spans="1:11" x14ac:dyDescent="0.2">
      <c r="A6588" s="4">
        <v>23957</v>
      </c>
      <c r="B6588" s="5">
        <v>45319</v>
      </c>
      <c r="C6588" s="6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</v>
      </c>
      <c r="J6588" s="4">
        <v>7462</v>
      </c>
      <c r="K6588" s="7">
        <f t="shared" si="0"/>
        <v>6715.8</v>
      </c>
    </row>
    <row r="6589" spans="1:11" x14ac:dyDescent="0.2">
      <c r="A6589" s="4">
        <v>24378</v>
      </c>
      <c r="B6589" s="5">
        <v>45319</v>
      </c>
      <c r="C6589" s="6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0"/>
        <v>3809.7</v>
      </c>
    </row>
    <row r="6590" spans="1:11" x14ac:dyDescent="0.2">
      <c r="A6590" s="4">
        <v>30272</v>
      </c>
      <c r="B6590" s="5">
        <v>45319</v>
      </c>
      <c r="C6590" s="6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</v>
      </c>
      <c r="J6590" s="4">
        <v>74683</v>
      </c>
      <c r="K6590" s="7">
        <f t="shared" si="0"/>
        <v>67214.7</v>
      </c>
    </row>
    <row r="6591" spans="1:11" x14ac:dyDescent="0.2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>C7200</f>
        <v>0</v>
      </c>
      <c r="I6591" s="4">
        <v>4.5</v>
      </c>
      <c r="J6591" s="4">
        <v>4536</v>
      </c>
      <c r="K6591" s="7">
        <f t="shared" si="0"/>
        <v>4082.4</v>
      </c>
    </row>
    <row r="6592" spans="1:11" x14ac:dyDescent="0.2">
      <c r="A6592" s="4">
        <v>29430</v>
      </c>
      <c r="B6592" s="5">
        <v>45320</v>
      </c>
      <c r="C6592" s="6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0"/>
        <v>68893.2</v>
      </c>
    </row>
    <row r="6593" spans="1:11" x14ac:dyDescent="0.2">
      <c r="A6593" s="4">
        <v>24799</v>
      </c>
      <c r="B6593" s="5">
        <v>45321</v>
      </c>
      <c r="C6593" s="6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</v>
      </c>
      <c r="J6593" s="4">
        <v>74527</v>
      </c>
      <c r="K6593" s="7">
        <f t="shared" si="0"/>
        <v>67074.3</v>
      </c>
    </row>
    <row r="6594" spans="1:11" x14ac:dyDescent="0.2">
      <c r="A6594" s="4">
        <v>26904</v>
      </c>
      <c r="B6594" s="5">
        <v>45321</v>
      </c>
      <c r="C6594" s="6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</v>
      </c>
      <c r="J6594" s="4">
        <v>12342</v>
      </c>
      <c r="K6594" s="7">
        <f t="shared" si="0"/>
        <v>11107.8</v>
      </c>
    </row>
    <row r="6595" spans="1:11" x14ac:dyDescent="0.2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0"/>
        <v>11910.6</v>
      </c>
    </row>
    <row r="6596" spans="1:11" x14ac:dyDescent="0.2">
      <c r="A6596" s="4">
        <v>25220</v>
      </c>
      <c r="B6596" s="5">
        <v>45322</v>
      </c>
      <c r="C6596" s="6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>C7205</f>
        <v>0</v>
      </c>
      <c r="I6596" s="4">
        <v>5</v>
      </c>
      <c r="J6596" s="4">
        <v>1284</v>
      </c>
      <c r="K6596" s="7">
        <f t="shared" si="0"/>
        <v>1155.5999999999999</v>
      </c>
    </row>
    <row r="6597" spans="1:11" x14ac:dyDescent="0.2">
      <c r="A6597" s="4">
        <v>26062</v>
      </c>
      <c r="B6597" s="5">
        <v>45322</v>
      </c>
      <c r="C6597" s="6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</v>
      </c>
      <c r="K6597" s="7">
        <f t="shared" si="0"/>
        <v>3081.6</v>
      </c>
    </row>
    <row r="6598" spans="1:11" x14ac:dyDescent="0.2">
      <c r="A6598" s="4">
        <v>24800</v>
      </c>
      <c r="B6598" s="5">
        <v>45292</v>
      </c>
      <c r="C6598" s="6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0"/>
        <v>3081.6</v>
      </c>
    </row>
    <row r="6599" spans="1:11" x14ac:dyDescent="0.2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</v>
      </c>
      <c r="J6599" s="4">
        <v>5454</v>
      </c>
      <c r="K6599" s="7">
        <f t="shared" si="0"/>
        <v>4908.6000000000004</v>
      </c>
    </row>
    <row r="6600" spans="1:11" x14ac:dyDescent="0.2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</v>
      </c>
      <c r="J6600" s="4">
        <v>4567</v>
      </c>
      <c r="K6600" s="7">
        <f t="shared" si="0"/>
        <v>4110.3</v>
      </c>
    </row>
    <row r="6601" spans="1:11" x14ac:dyDescent="0.2">
      <c r="A6601" s="4">
        <v>25642</v>
      </c>
      <c r="B6601" s="5">
        <v>45316</v>
      </c>
      <c r="C6601" s="6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>C7210</f>
        <v>0</v>
      </c>
      <c r="I6601" s="4">
        <v>5</v>
      </c>
      <c r="J6601" s="4">
        <v>74527</v>
      </c>
      <c r="K6601" s="7">
        <f t="shared" si="0"/>
        <v>67074.3</v>
      </c>
    </row>
    <row r="6602" spans="1:11" x14ac:dyDescent="0.2">
      <c r="A6602" s="4">
        <v>27326</v>
      </c>
      <c r="B6602" s="5">
        <v>45316</v>
      </c>
      <c r="C6602" s="6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0"/>
        <v>19898.099999999999</v>
      </c>
    </row>
    <row r="6603" spans="1:11" x14ac:dyDescent="0.2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</v>
      </c>
      <c r="J6603" s="4">
        <v>6784</v>
      </c>
      <c r="K6603" s="7">
        <f t="shared" si="0"/>
        <v>6105.6</v>
      </c>
    </row>
    <row r="6604" spans="1:11" x14ac:dyDescent="0.2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4.9000000000000004</v>
      </c>
      <c r="J6604" s="4">
        <v>23443</v>
      </c>
      <c r="K6604" s="7">
        <f t="shared" si="0"/>
        <v>21098.7</v>
      </c>
    </row>
    <row r="6605" spans="1:11" x14ac:dyDescent="0.2">
      <c r="A6605" s="4">
        <v>28589</v>
      </c>
      <c r="B6605" s="5">
        <v>45320</v>
      </c>
      <c r="C6605" s="6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</v>
      </c>
      <c r="J6605" s="4">
        <v>53453</v>
      </c>
      <c r="K6605" s="7">
        <f t="shared" si="0"/>
        <v>48107.7</v>
      </c>
    </row>
    <row r="6606" spans="1:11" x14ac:dyDescent="0.2">
      <c r="A6606" s="4">
        <v>23958</v>
      </c>
      <c r="B6606" s="5">
        <v>45321</v>
      </c>
      <c r="C6606" s="6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>C7215</f>
        <v>0</v>
      </c>
      <c r="I6606" s="4">
        <v>3.5</v>
      </c>
      <c r="J6606" s="4">
        <v>5435</v>
      </c>
      <c r="K6606" s="7">
        <f t="shared" si="0"/>
        <v>4891.5</v>
      </c>
    </row>
    <row r="6607" spans="1:11" x14ac:dyDescent="0.2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4.9000000000000004</v>
      </c>
      <c r="J6607" s="4">
        <v>23945</v>
      </c>
      <c r="K6607" s="7">
        <f t="shared" si="0"/>
        <v>21550.5</v>
      </c>
    </row>
    <row r="6608" spans="1:11" x14ac:dyDescent="0.2">
      <c r="A6608" s="4">
        <v>25221</v>
      </c>
      <c r="B6608" s="5">
        <v>45322</v>
      </c>
      <c r="C6608" s="6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0"/>
        <v>2020.5</v>
      </c>
    </row>
    <row r="6609" spans="1:11" x14ac:dyDescent="0.2">
      <c r="A6609" s="4">
        <v>26063</v>
      </c>
      <c r="B6609" s="5">
        <v>45322</v>
      </c>
      <c r="C6609" s="6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</v>
      </c>
      <c r="J6609" s="4">
        <v>8732</v>
      </c>
      <c r="K6609" s="7">
        <f t="shared" si="0"/>
        <v>7858.8</v>
      </c>
    </row>
    <row r="6610" spans="1:11" x14ac:dyDescent="0.2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0"/>
        <v>48079.8</v>
      </c>
    </row>
    <row r="6611" spans="1:11" x14ac:dyDescent="0.2">
      <c r="A6611" s="4">
        <v>24379</v>
      </c>
      <c r="B6611" s="5">
        <v>45323</v>
      </c>
      <c r="C6611" s="6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>C7220</f>
        <v>0</v>
      </c>
      <c r="I6611" s="4">
        <v>5</v>
      </c>
      <c r="J6611" s="4">
        <v>47564</v>
      </c>
      <c r="K6611" s="7">
        <f t="shared" si="0"/>
        <v>42807.6</v>
      </c>
    </row>
    <row r="6612" spans="1:11" x14ac:dyDescent="0.2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</v>
      </c>
      <c r="K6612" s="7">
        <f t="shared" si="0"/>
        <v>59291.1</v>
      </c>
    </row>
    <row r="6613" spans="1:11" x14ac:dyDescent="0.2">
      <c r="A6613" s="4">
        <v>29431</v>
      </c>
      <c r="B6613" s="5">
        <v>45324</v>
      </c>
      <c r="C6613" s="6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</v>
      </c>
      <c r="J6613" s="4">
        <v>65748</v>
      </c>
      <c r="K6613" s="7">
        <f t="shared" si="0"/>
        <v>59173.2</v>
      </c>
    </row>
    <row r="6614" spans="1:11" x14ac:dyDescent="0.2">
      <c r="A6614" s="4">
        <v>24801</v>
      </c>
      <c r="B6614" s="5">
        <v>45303</v>
      </c>
      <c r="C6614" s="6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</v>
      </c>
      <c r="K6614" s="7">
        <f t="shared" si="0"/>
        <v>5711.4</v>
      </c>
    </row>
    <row r="6615" spans="1:11" x14ac:dyDescent="0.2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</v>
      </c>
      <c r="J6615" s="4">
        <v>1284</v>
      </c>
      <c r="K6615" s="7">
        <f t="shared" si="0"/>
        <v>1155.5999999999999</v>
      </c>
    </row>
    <row r="6616" spans="1:11" x14ac:dyDescent="0.2">
      <c r="A6616" s="4">
        <v>29853</v>
      </c>
      <c r="B6616" s="5">
        <v>45303</v>
      </c>
      <c r="C6616" s="6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0"/>
        <v>3081.6</v>
      </c>
    </row>
    <row r="6617" spans="1:11" x14ac:dyDescent="0.2">
      <c r="A6617" s="4">
        <v>28169</v>
      </c>
      <c r="B6617" s="5">
        <v>45305</v>
      </c>
      <c r="C6617" s="6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</v>
      </c>
      <c r="J6617" s="4">
        <v>47689</v>
      </c>
      <c r="K6617" s="7">
        <f t="shared" si="0"/>
        <v>42920.1</v>
      </c>
    </row>
    <row r="6618" spans="1:11" x14ac:dyDescent="0.2">
      <c r="A6618" s="4">
        <v>23959</v>
      </c>
      <c r="B6618" s="5">
        <v>45317</v>
      </c>
      <c r="C6618" s="6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</v>
      </c>
      <c r="J6618" s="4">
        <v>12342</v>
      </c>
      <c r="K6618" s="7">
        <f t="shared" si="0"/>
        <v>11107.8</v>
      </c>
    </row>
    <row r="6619" spans="1:11" x14ac:dyDescent="0.2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0"/>
        <v>5923.8</v>
      </c>
    </row>
    <row r="6620" spans="1:11" x14ac:dyDescent="0.2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</v>
      </c>
      <c r="K6620" s="7">
        <f t="shared" si="0"/>
        <v>19898.099999999999</v>
      </c>
    </row>
    <row r="6621" spans="1:11" x14ac:dyDescent="0.2">
      <c r="A6621" s="4">
        <v>26485</v>
      </c>
      <c r="B6621" s="5">
        <v>45320</v>
      </c>
      <c r="C6621" s="6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>C7230</f>
        <v>0</v>
      </c>
      <c r="I6621" s="4">
        <v>4.9000000000000004</v>
      </c>
      <c r="J6621" s="4">
        <v>5454</v>
      </c>
      <c r="K6621" s="7">
        <f t="shared" si="0"/>
        <v>4908.6000000000004</v>
      </c>
    </row>
    <row r="6622" spans="1:11" x14ac:dyDescent="0.2">
      <c r="A6622" s="4">
        <v>30274</v>
      </c>
      <c r="B6622" s="5">
        <v>45320</v>
      </c>
      <c r="C6622" s="6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</v>
      </c>
      <c r="J6622" s="4">
        <v>6473</v>
      </c>
      <c r="K6622" s="7">
        <f t="shared" si="0"/>
        <v>5825.7</v>
      </c>
    </row>
    <row r="6623" spans="1:11" x14ac:dyDescent="0.2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</v>
      </c>
      <c r="J6623" s="4">
        <v>9385</v>
      </c>
      <c r="K6623" s="7">
        <f t="shared" si="0"/>
        <v>8446.5</v>
      </c>
    </row>
    <row r="6624" spans="1:11" x14ac:dyDescent="0.2">
      <c r="A6624" s="4">
        <v>26064</v>
      </c>
      <c r="B6624" s="5">
        <v>45322</v>
      </c>
      <c r="C6624" s="6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</v>
      </c>
      <c r="J6624" s="4">
        <v>8472</v>
      </c>
      <c r="K6624" s="7">
        <f t="shared" si="0"/>
        <v>7624.8</v>
      </c>
    </row>
    <row r="6625" spans="1:11" x14ac:dyDescent="0.2">
      <c r="A6625" s="4">
        <v>24380</v>
      </c>
      <c r="B6625" s="5">
        <v>45323</v>
      </c>
      <c r="C6625" s="6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</v>
      </c>
      <c r="J6625" s="4">
        <v>24754</v>
      </c>
      <c r="K6625" s="7">
        <f t="shared" si="0"/>
        <v>22278.6</v>
      </c>
    </row>
    <row r="6626" spans="1:11" x14ac:dyDescent="0.2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0"/>
        <v>6105.6</v>
      </c>
    </row>
    <row r="6627" spans="1:11" x14ac:dyDescent="0.2">
      <c r="A6627" s="4">
        <v>27327</v>
      </c>
      <c r="B6627" s="5">
        <v>45324</v>
      </c>
      <c r="C6627" s="6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0"/>
        <v>31077.9</v>
      </c>
    </row>
    <row r="6628" spans="1:11" x14ac:dyDescent="0.2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</v>
      </c>
      <c r="J6628" s="4">
        <v>12348</v>
      </c>
      <c r="K6628" s="7">
        <f t="shared" si="0"/>
        <v>11113.2</v>
      </c>
    </row>
    <row r="6629" spans="1:11" x14ac:dyDescent="0.2">
      <c r="A6629" s="4">
        <v>29011</v>
      </c>
      <c r="B6629" s="5">
        <v>45325</v>
      </c>
      <c r="C6629" s="6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</v>
      </c>
      <c r="K6629" s="7">
        <f t="shared" si="0"/>
        <v>2108.6999999999998</v>
      </c>
    </row>
    <row r="6630" spans="1:11" x14ac:dyDescent="0.2">
      <c r="A6630" s="4">
        <v>29854</v>
      </c>
      <c r="B6630" s="5">
        <v>45295</v>
      </c>
      <c r="C6630" s="6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</v>
      </c>
      <c r="J6630" s="4">
        <v>1223</v>
      </c>
      <c r="K6630" s="7">
        <f t="shared" si="0"/>
        <v>1100.7</v>
      </c>
    </row>
    <row r="6631" spans="1:11" x14ac:dyDescent="0.2">
      <c r="A6631" s="4">
        <v>27749</v>
      </c>
      <c r="B6631" s="5">
        <v>45304</v>
      </c>
      <c r="C6631" s="6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>C7240</f>
        <v>0</v>
      </c>
      <c r="I6631" s="4">
        <v>3.5</v>
      </c>
      <c r="J6631" s="4">
        <v>43432</v>
      </c>
      <c r="K6631" s="7">
        <f t="shared" si="0"/>
        <v>39088.800000000003</v>
      </c>
    </row>
    <row r="6632" spans="1:11" x14ac:dyDescent="0.2">
      <c r="A6632" s="4">
        <v>28170</v>
      </c>
      <c r="B6632" s="5">
        <v>45304</v>
      </c>
      <c r="C6632" s="6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</v>
      </c>
      <c r="J6632" s="4">
        <v>56743</v>
      </c>
      <c r="K6632" s="7">
        <f t="shared" si="0"/>
        <v>51068.7</v>
      </c>
    </row>
    <row r="6633" spans="1:11" x14ac:dyDescent="0.2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</v>
      </c>
      <c r="K6633" s="7">
        <f t="shared" si="0"/>
        <v>7887.6</v>
      </c>
    </row>
    <row r="6634" spans="1:11" x14ac:dyDescent="0.2">
      <c r="A6634" s="4">
        <v>30696</v>
      </c>
      <c r="B6634" s="5">
        <v>45306</v>
      </c>
      <c r="C6634" s="6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4.9000000000000004</v>
      </c>
      <c r="J6634" s="4">
        <v>76543</v>
      </c>
      <c r="K6634" s="7">
        <f t="shared" si="0"/>
        <v>68888.7</v>
      </c>
    </row>
    <row r="6635" spans="1:11" x14ac:dyDescent="0.2">
      <c r="A6635" s="4">
        <v>23960</v>
      </c>
      <c r="B6635" s="5">
        <v>45318</v>
      </c>
      <c r="C6635" s="6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0"/>
        <v>31110.3</v>
      </c>
    </row>
    <row r="6636" spans="1:11" x14ac:dyDescent="0.2">
      <c r="A6636" s="4">
        <v>30275</v>
      </c>
      <c r="B6636" s="5">
        <v>45320</v>
      </c>
      <c r="C6636" s="6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0"/>
        <v>41250.6</v>
      </c>
    </row>
    <row r="6637" spans="1:11" x14ac:dyDescent="0.2">
      <c r="A6637" s="4">
        <v>24802</v>
      </c>
      <c r="B6637" s="5">
        <v>45321</v>
      </c>
      <c r="C6637" s="6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0"/>
        <v>35009.1</v>
      </c>
    </row>
    <row r="6638" spans="1:11" x14ac:dyDescent="0.2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0"/>
        <v>31305.599999999999</v>
      </c>
    </row>
    <row r="6639" spans="1:11" x14ac:dyDescent="0.2">
      <c r="A6639" s="4">
        <v>25223</v>
      </c>
      <c r="B6639" s="5">
        <v>45322</v>
      </c>
      <c r="C6639" s="6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</v>
      </c>
      <c r="J6639" s="4">
        <v>56784</v>
      </c>
      <c r="K6639" s="7">
        <f t="shared" si="0"/>
        <v>51105.599999999999</v>
      </c>
    </row>
    <row r="6640" spans="1:11" x14ac:dyDescent="0.2">
      <c r="A6640" s="4">
        <v>24381</v>
      </c>
      <c r="B6640" s="5">
        <v>45323</v>
      </c>
      <c r="C6640" s="6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</v>
      </c>
      <c r="J6640" s="4">
        <v>8746</v>
      </c>
      <c r="K6640" s="7">
        <f t="shared" si="0"/>
        <v>7871.4</v>
      </c>
    </row>
    <row r="6641" spans="1:11" x14ac:dyDescent="0.2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>C7250</f>
        <v>0</v>
      </c>
      <c r="I6641" s="4">
        <v>4.9000000000000004</v>
      </c>
      <c r="J6641" s="4">
        <v>87654</v>
      </c>
      <c r="K6641" s="7">
        <f t="shared" si="0"/>
        <v>78888.600000000006</v>
      </c>
    </row>
    <row r="6642" spans="1:11" x14ac:dyDescent="0.2">
      <c r="A6642" s="4">
        <v>26907</v>
      </c>
      <c r="B6642" s="5">
        <v>45324</v>
      </c>
      <c r="C6642" s="6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</v>
      </c>
      <c r="J6642" s="4">
        <v>2343</v>
      </c>
      <c r="K6642" s="7">
        <f t="shared" si="0"/>
        <v>2108.6999999999998</v>
      </c>
    </row>
    <row r="6643" spans="1:11" x14ac:dyDescent="0.2">
      <c r="A6643" s="4">
        <v>25644</v>
      </c>
      <c r="B6643" s="5">
        <v>45325</v>
      </c>
      <c r="C6643" s="6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0"/>
        <v>48107.7</v>
      </c>
    </row>
    <row r="6644" spans="1:11" x14ac:dyDescent="0.2">
      <c r="A6644" s="4">
        <v>26065</v>
      </c>
      <c r="B6644" s="5">
        <v>45326</v>
      </c>
      <c r="C6644" s="6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</v>
      </c>
      <c r="K6644" s="7">
        <f t="shared" si="0"/>
        <v>5106.6000000000004</v>
      </c>
    </row>
    <row r="6645" spans="1:11" x14ac:dyDescent="0.2">
      <c r="A6645" s="4">
        <v>27328</v>
      </c>
      <c r="B6645" s="5">
        <v>45326</v>
      </c>
      <c r="C6645" s="6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</v>
      </c>
      <c r="J6645" s="4">
        <v>76543</v>
      </c>
      <c r="K6645" s="7">
        <f t="shared" si="0"/>
        <v>68888.7</v>
      </c>
    </row>
    <row r="6646" spans="1:11" x14ac:dyDescent="0.2">
      <c r="A6646" s="4">
        <v>29012</v>
      </c>
      <c r="B6646" s="5">
        <v>45326</v>
      </c>
      <c r="C6646" s="6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>C7255</f>
        <v>0</v>
      </c>
      <c r="I6646" s="4">
        <v>5</v>
      </c>
      <c r="J6646" s="4">
        <v>12342</v>
      </c>
      <c r="K6646" s="7">
        <f t="shared" si="0"/>
        <v>11107.8</v>
      </c>
    </row>
    <row r="6647" spans="1:11" x14ac:dyDescent="0.2">
      <c r="A6647" s="4">
        <v>29855</v>
      </c>
      <c r="B6647" s="5">
        <v>45283</v>
      </c>
      <c r="C6647" s="6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</v>
      </c>
      <c r="J6647" s="4">
        <v>22109</v>
      </c>
      <c r="K6647" s="7">
        <f t="shared" si="0"/>
        <v>19898.099999999999</v>
      </c>
    </row>
    <row r="6648" spans="1:11" x14ac:dyDescent="0.2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</v>
      </c>
      <c r="K6648" s="7">
        <f t="shared" si="0"/>
        <v>3101.4</v>
      </c>
    </row>
    <row r="6649" spans="1:11" x14ac:dyDescent="0.2">
      <c r="A6649" s="4">
        <v>26066</v>
      </c>
      <c r="B6649" s="5">
        <v>45305</v>
      </c>
      <c r="C6649" s="6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</v>
      </c>
      <c r="J6649" s="4">
        <v>3475</v>
      </c>
      <c r="K6649" s="7">
        <f t="shared" si="0"/>
        <v>3127.5</v>
      </c>
    </row>
    <row r="6650" spans="1:11" x14ac:dyDescent="0.2">
      <c r="A6650" s="4">
        <v>26487</v>
      </c>
      <c r="B6650" s="5">
        <v>45305</v>
      </c>
      <c r="C6650" s="6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</v>
      </c>
      <c r="K6650" s="7">
        <f t="shared" si="0"/>
        <v>6715.8</v>
      </c>
    </row>
    <row r="6651" spans="1:11" x14ac:dyDescent="0.2">
      <c r="A6651" s="4">
        <v>24803</v>
      </c>
      <c r="B6651" s="5">
        <v>45307</v>
      </c>
      <c r="C6651" s="6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>C7260</f>
        <v>0</v>
      </c>
      <c r="I6651" s="4">
        <v>4.9000000000000004</v>
      </c>
      <c r="J6651" s="4">
        <v>4536</v>
      </c>
      <c r="K6651" s="7">
        <f t="shared" si="0"/>
        <v>4082.4</v>
      </c>
    </row>
    <row r="6652" spans="1:11" x14ac:dyDescent="0.2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4.9000000000000004</v>
      </c>
      <c r="J6652" s="4">
        <v>4233</v>
      </c>
      <c r="K6652" s="7">
        <f t="shared" si="0"/>
        <v>3809.7</v>
      </c>
    </row>
    <row r="6653" spans="1:11" x14ac:dyDescent="0.2">
      <c r="A6653" s="4">
        <v>28592</v>
      </c>
      <c r="B6653" s="5">
        <v>45321</v>
      </c>
      <c r="C6653" s="6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4.9000000000000004</v>
      </c>
      <c r="J6653" s="4">
        <v>8465</v>
      </c>
      <c r="K6653" s="7">
        <f t="shared" si="0"/>
        <v>7618.5</v>
      </c>
    </row>
    <row r="6654" spans="1:11" x14ac:dyDescent="0.2">
      <c r="A6654" s="4">
        <v>26908</v>
      </c>
      <c r="B6654" s="5">
        <v>45322</v>
      </c>
      <c r="C6654" s="6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4.9000000000000004</v>
      </c>
      <c r="J6654" s="4">
        <v>3424</v>
      </c>
      <c r="K6654" s="7">
        <f t="shared" si="0"/>
        <v>3081.6</v>
      </c>
    </row>
    <row r="6655" spans="1:11" x14ac:dyDescent="0.2">
      <c r="A6655" s="4">
        <v>27750</v>
      </c>
      <c r="B6655" s="5">
        <v>45324</v>
      </c>
      <c r="C6655" s="6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</v>
      </c>
      <c r="J6655" s="4">
        <v>6454</v>
      </c>
      <c r="K6655" s="7">
        <f t="shared" si="0"/>
        <v>5808.6</v>
      </c>
    </row>
    <row r="6656" spans="1:11" x14ac:dyDescent="0.2">
      <c r="A6656" s="4">
        <v>25224</v>
      </c>
      <c r="B6656" s="5">
        <v>45325</v>
      </c>
      <c r="C6656" s="6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>C7265</f>
        <v>0</v>
      </c>
      <c r="I6656" s="4">
        <v>3.5</v>
      </c>
      <c r="J6656" s="4">
        <v>47689</v>
      </c>
      <c r="K6656" s="7">
        <f t="shared" si="0"/>
        <v>42920.1</v>
      </c>
    </row>
    <row r="6657" spans="1:11" x14ac:dyDescent="0.2">
      <c r="A6657" s="4">
        <v>29434</v>
      </c>
      <c r="B6657" s="5">
        <v>45325</v>
      </c>
      <c r="C6657" s="6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0"/>
        <v>39169.800000000003</v>
      </c>
    </row>
    <row r="6658" spans="1:11" x14ac:dyDescent="0.2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4.9000000000000004</v>
      </c>
      <c r="J6658" s="4">
        <v>12342</v>
      </c>
      <c r="K6658" s="7">
        <f t="shared" si="0"/>
        <v>11107.8</v>
      </c>
    </row>
    <row r="6659" spans="1:11" x14ac:dyDescent="0.2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0"/>
        <v>6715.8</v>
      </c>
    </row>
    <row r="6660" spans="1:11" x14ac:dyDescent="0.2">
      <c r="A6660" s="4">
        <v>24382</v>
      </c>
      <c r="B6660" s="5">
        <v>45327</v>
      </c>
      <c r="C6660" s="6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</v>
      </c>
      <c r="J6660" s="4">
        <v>43432</v>
      </c>
      <c r="K6660" s="7">
        <f t="shared" si="0"/>
        <v>39088.800000000003</v>
      </c>
    </row>
    <row r="6661" spans="1:11" x14ac:dyDescent="0.2">
      <c r="A6661" s="4">
        <v>25645</v>
      </c>
      <c r="B6661" s="5">
        <v>45327</v>
      </c>
      <c r="C6661" s="6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>C7270</f>
        <v>0</v>
      </c>
      <c r="I6661" s="4">
        <v>3.5</v>
      </c>
      <c r="J6661" s="4">
        <v>4536</v>
      </c>
      <c r="K6661" s="7">
        <f t="shared" si="0"/>
        <v>4082.4</v>
      </c>
    </row>
    <row r="6662" spans="1:11" x14ac:dyDescent="0.2">
      <c r="A6662" s="4">
        <v>27329</v>
      </c>
      <c r="B6662" s="5">
        <v>45327</v>
      </c>
      <c r="C6662" s="6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</v>
      </c>
      <c r="J6662" s="4">
        <v>10003</v>
      </c>
      <c r="K6662" s="7">
        <f t="shared" si="0"/>
        <v>9002.7000000000007</v>
      </c>
    </row>
    <row r="6663" spans="1:11" x14ac:dyDescent="0.2">
      <c r="A6663" s="4">
        <v>30697</v>
      </c>
      <c r="B6663" s="5">
        <v>45327</v>
      </c>
      <c r="C6663" s="6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0"/>
        <v>3090.6</v>
      </c>
    </row>
    <row r="6664" spans="1:11" x14ac:dyDescent="0.2">
      <c r="A6664" s="4">
        <v>28172</v>
      </c>
      <c r="B6664" s="5">
        <v>45284</v>
      </c>
      <c r="C6664" s="6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0"/>
        <v>35009.1</v>
      </c>
    </row>
    <row r="6665" spans="1:11" x14ac:dyDescent="0.2">
      <c r="A6665" s="4">
        <v>26488</v>
      </c>
      <c r="B6665" s="5">
        <v>45297</v>
      </c>
      <c r="C6665" s="6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0"/>
        <v>6740.1</v>
      </c>
    </row>
    <row r="6666" spans="1:11" x14ac:dyDescent="0.2">
      <c r="A6666" s="4">
        <v>24383</v>
      </c>
      <c r="B6666" s="5">
        <v>45306</v>
      </c>
      <c r="C6666" s="6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>C7275</f>
        <v>0</v>
      </c>
      <c r="I6666" s="4">
        <v>5</v>
      </c>
      <c r="J6666" s="4">
        <v>12348</v>
      </c>
      <c r="K6666" s="7">
        <f t="shared" si="0"/>
        <v>11113.2</v>
      </c>
    </row>
    <row r="6667" spans="1:11" x14ac:dyDescent="0.2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</v>
      </c>
      <c r="J6667" s="4">
        <v>74329</v>
      </c>
      <c r="K6667" s="7">
        <f t="shared" si="0"/>
        <v>66896.100000000006</v>
      </c>
    </row>
    <row r="6668" spans="1:11" x14ac:dyDescent="0.2">
      <c r="A6668" s="4">
        <v>27330</v>
      </c>
      <c r="B6668" s="5">
        <v>45308</v>
      </c>
      <c r="C6668" s="6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0"/>
        <v>21550.5</v>
      </c>
    </row>
    <row r="6669" spans="1:11" x14ac:dyDescent="0.2">
      <c r="A6669" s="4">
        <v>29856</v>
      </c>
      <c r="B6669" s="5">
        <v>45317</v>
      </c>
      <c r="C6669" s="6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</v>
      </c>
      <c r="J6669" s="4">
        <v>43205</v>
      </c>
      <c r="K6669" s="7">
        <f t="shared" si="0"/>
        <v>38884.5</v>
      </c>
    </row>
    <row r="6670" spans="1:11" x14ac:dyDescent="0.2">
      <c r="A6670" s="4">
        <v>26909</v>
      </c>
      <c r="B6670" s="5">
        <v>45322</v>
      </c>
      <c r="C6670" s="6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0"/>
        <v>66896.100000000006</v>
      </c>
    </row>
    <row r="6671" spans="1:11" x14ac:dyDescent="0.2">
      <c r="A6671" s="4">
        <v>25225</v>
      </c>
      <c r="B6671" s="5">
        <v>45323</v>
      </c>
      <c r="C6671" s="6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>C7280</f>
        <v>0</v>
      </c>
      <c r="I6671" s="4">
        <v>5</v>
      </c>
      <c r="J6671" s="4">
        <v>56743</v>
      </c>
      <c r="K6671" s="7">
        <f t="shared" si="0"/>
        <v>51068.7</v>
      </c>
    </row>
    <row r="6672" spans="1:11" x14ac:dyDescent="0.2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</v>
      </c>
      <c r="J6672" s="4">
        <v>3434</v>
      </c>
      <c r="K6672" s="7">
        <f t="shared" si="0"/>
        <v>3090.6</v>
      </c>
    </row>
    <row r="6673" spans="1:11" x14ac:dyDescent="0.2">
      <c r="A6673" s="4">
        <v>26067</v>
      </c>
      <c r="B6673" s="5">
        <v>45325</v>
      </c>
      <c r="C6673" s="6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</v>
      </c>
      <c r="J6673" s="4">
        <v>5454</v>
      </c>
      <c r="K6673" s="7">
        <f t="shared" si="0"/>
        <v>4908.6000000000004</v>
      </c>
    </row>
    <row r="6674" spans="1:11" x14ac:dyDescent="0.2">
      <c r="A6674" s="4">
        <v>29435</v>
      </c>
      <c r="B6674" s="5">
        <v>45325</v>
      </c>
      <c r="C6674" s="6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</v>
      </c>
      <c r="J6674" s="4">
        <v>3252</v>
      </c>
      <c r="K6674" s="7">
        <f t="shared" si="0"/>
        <v>2926.8</v>
      </c>
    </row>
    <row r="6675" spans="1:11" x14ac:dyDescent="0.2">
      <c r="A6675" s="4">
        <v>27751</v>
      </c>
      <c r="B6675" s="5">
        <v>45326</v>
      </c>
      <c r="C6675" s="6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0"/>
        <v>7554.6</v>
      </c>
    </row>
    <row r="6676" spans="1:11" x14ac:dyDescent="0.2">
      <c r="A6676" s="4">
        <v>28593</v>
      </c>
      <c r="B6676" s="5">
        <v>45326</v>
      </c>
      <c r="C6676" s="6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>C7285</f>
        <v>0</v>
      </c>
      <c r="I6676" s="4">
        <v>5</v>
      </c>
      <c r="J6676" s="4">
        <v>12342</v>
      </c>
      <c r="K6676" s="7">
        <f t="shared" si="0"/>
        <v>11107.8</v>
      </c>
    </row>
    <row r="6677" spans="1:11" x14ac:dyDescent="0.2">
      <c r="A6677" s="4">
        <v>23962</v>
      </c>
      <c r="B6677" s="5">
        <v>45328</v>
      </c>
      <c r="C6677" s="6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</v>
      </c>
      <c r="J6677" s="4">
        <v>76548</v>
      </c>
      <c r="K6677" s="7">
        <f t="shared" si="0"/>
        <v>68893.2</v>
      </c>
    </row>
    <row r="6678" spans="1:11" x14ac:dyDescent="0.2">
      <c r="A6678" s="4">
        <v>25646</v>
      </c>
      <c r="B6678" s="5">
        <v>45328</v>
      </c>
      <c r="C6678" s="6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</v>
      </c>
      <c r="J6678" s="4">
        <v>5454</v>
      </c>
      <c r="K6678" s="7">
        <f t="shared" si="0"/>
        <v>4908.6000000000004</v>
      </c>
    </row>
    <row r="6679" spans="1:11" x14ac:dyDescent="0.2">
      <c r="A6679" s="4">
        <v>29014</v>
      </c>
      <c r="B6679" s="5">
        <v>45328</v>
      </c>
      <c r="C6679" s="6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4.9000000000000004</v>
      </c>
      <c r="J6679" s="4">
        <v>2245</v>
      </c>
      <c r="K6679" s="7">
        <f t="shared" si="0"/>
        <v>2020.5</v>
      </c>
    </row>
    <row r="6680" spans="1:11" x14ac:dyDescent="0.2">
      <c r="A6680" s="4">
        <v>30698</v>
      </c>
      <c r="B6680" s="5">
        <v>45328</v>
      </c>
      <c r="C6680" s="6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</v>
      </c>
      <c r="J6680" s="4">
        <v>53422</v>
      </c>
      <c r="K6680" s="7">
        <f t="shared" si="0"/>
        <v>48079.8</v>
      </c>
    </row>
    <row r="6681" spans="1:11" x14ac:dyDescent="0.2">
      <c r="A6681" s="4">
        <v>26489</v>
      </c>
      <c r="B6681" s="5">
        <v>45285</v>
      </c>
      <c r="C6681" s="6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>C7290</f>
        <v>0</v>
      </c>
      <c r="I6681" s="4">
        <v>5</v>
      </c>
      <c r="J6681" s="4">
        <v>8732</v>
      </c>
      <c r="K6681" s="7">
        <f t="shared" si="0"/>
        <v>7858.8</v>
      </c>
    </row>
    <row r="6682" spans="1:11" x14ac:dyDescent="0.2">
      <c r="A6682" s="4">
        <v>24805</v>
      </c>
      <c r="B6682" s="5">
        <v>45298</v>
      </c>
      <c r="C6682" s="6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0"/>
        <v>5808.6</v>
      </c>
    </row>
    <row r="6683" spans="1:11" x14ac:dyDescent="0.2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0"/>
        <v>11107.8</v>
      </c>
    </row>
    <row r="6684" spans="1:11" x14ac:dyDescent="0.2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</v>
      </c>
      <c r="J6684" s="4">
        <v>23444</v>
      </c>
      <c r="K6684" s="7">
        <f t="shared" si="0"/>
        <v>21099.599999999999</v>
      </c>
    </row>
    <row r="6685" spans="1:11" x14ac:dyDescent="0.2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</v>
      </c>
      <c r="J6685" s="4">
        <v>8472</v>
      </c>
      <c r="K6685" s="7">
        <f t="shared" si="0"/>
        <v>7624.8</v>
      </c>
    </row>
    <row r="6686" spans="1:11" x14ac:dyDescent="0.2">
      <c r="A6686" s="4">
        <v>25226</v>
      </c>
      <c r="B6686" s="5">
        <v>45323</v>
      </c>
      <c r="C6686" s="6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0"/>
        <v>21098.7</v>
      </c>
    </row>
    <row r="6687" spans="1:11" x14ac:dyDescent="0.2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</v>
      </c>
      <c r="J6687" s="4">
        <v>4567</v>
      </c>
      <c r="K6687" s="7">
        <f t="shared" si="0"/>
        <v>4110.3</v>
      </c>
    </row>
    <row r="6688" spans="1:11" x14ac:dyDescent="0.2">
      <c r="A6688" s="4">
        <v>28594</v>
      </c>
      <c r="B6688" s="5">
        <v>45324</v>
      </c>
      <c r="C6688" s="6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</v>
      </c>
      <c r="K6688" s="7">
        <f t="shared" si="0"/>
        <v>30916.799999999999</v>
      </c>
    </row>
    <row r="6689" spans="1:11" x14ac:dyDescent="0.2">
      <c r="A6689" s="4">
        <v>29857</v>
      </c>
      <c r="B6689" s="5">
        <v>45325</v>
      </c>
      <c r="C6689" s="6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4.9000000000000004</v>
      </c>
      <c r="J6689" s="4">
        <v>43255</v>
      </c>
      <c r="K6689" s="7">
        <f t="shared" si="0"/>
        <v>38929.5</v>
      </c>
    </row>
    <row r="6690" spans="1:11" x14ac:dyDescent="0.2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</v>
      </c>
      <c r="J6690" s="4">
        <v>35255</v>
      </c>
      <c r="K6690" s="7">
        <f t="shared" si="0"/>
        <v>31729.5</v>
      </c>
    </row>
    <row r="6691" spans="1:11" x14ac:dyDescent="0.2">
      <c r="A6691" s="4">
        <v>27752</v>
      </c>
      <c r="B6691" s="5">
        <v>45326</v>
      </c>
      <c r="C6691" s="6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>C7300</f>
        <v>0</v>
      </c>
      <c r="I6691" s="4">
        <v>3.5</v>
      </c>
      <c r="J6691" s="4">
        <v>9385</v>
      </c>
      <c r="K6691" s="7">
        <f t="shared" si="0"/>
        <v>8446.5</v>
      </c>
    </row>
    <row r="6692" spans="1:11" x14ac:dyDescent="0.2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0"/>
        <v>67214.7</v>
      </c>
    </row>
    <row r="6693" spans="1:11" x14ac:dyDescent="0.2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</v>
      </c>
      <c r="J6693" s="4">
        <v>12241</v>
      </c>
      <c r="K6693" s="7">
        <f t="shared" si="0"/>
        <v>11016.9</v>
      </c>
    </row>
    <row r="6694" spans="1:11" x14ac:dyDescent="0.2">
      <c r="A6694" s="4">
        <v>30699</v>
      </c>
      <c r="B6694" s="5">
        <v>45327</v>
      </c>
      <c r="C6694" s="6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</v>
      </c>
      <c r="J6694" s="4">
        <v>6582</v>
      </c>
      <c r="K6694" s="7">
        <f t="shared" si="0"/>
        <v>5923.8</v>
      </c>
    </row>
    <row r="6695" spans="1:11" x14ac:dyDescent="0.2">
      <c r="A6695" s="4">
        <v>27331</v>
      </c>
      <c r="B6695" s="5">
        <v>45329</v>
      </c>
      <c r="C6695" s="6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0"/>
        <v>4264.2</v>
      </c>
    </row>
    <row r="6696" spans="1:11" x14ac:dyDescent="0.2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>C7305</f>
        <v>0</v>
      </c>
      <c r="I6696" s="4">
        <v>4.5</v>
      </c>
      <c r="J6696" s="4">
        <v>34352</v>
      </c>
      <c r="K6696" s="7">
        <f t="shared" si="0"/>
        <v>30916.799999999999</v>
      </c>
    </row>
    <row r="6697" spans="1:11" x14ac:dyDescent="0.2">
      <c r="A6697" s="4">
        <v>24806</v>
      </c>
      <c r="B6697" s="5">
        <v>45286</v>
      </c>
      <c r="C6697" s="6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4.9000000000000004</v>
      </c>
      <c r="J6697" s="4">
        <v>95867</v>
      </c>
      <c r="K6697" s="7">
        <f t="shared" si="0"/>
        <v>86280.3</v>
      </c>
    </row>
    <row r="6698" spans="1:11" x14ac:dyDescent="0.2">
      <c r="A6698" s="4">
        <v>26490</v>
      </c>
      <c r="B6698" s="5">
        <v>45319</v>
      </c>
      <c r="C6698" s="6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</v>
      </c>
      <c r="J6698" s="4">
        <v>12990</v>
      </c>
      <c r="K6698" s="7">
        <f t="shared" si="0"/>
        <v>11691</v>
      </c>
    </row>
    <row r="6699" spans="1:11" x14ac:dyDescent="0.2">
      <c r="A6699" s="4">
        <v>27753</v>
      </c>
      <c r="B6699" s="5">
        <v>45319</v>
      </c>
      <c r="C6699" s="6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</v>
      </c>
      <c r="J6699" s="4">
        <v>53422</v>
      </c>
      <c r="K6699" s="7">
        <f t="shared" si="0"/>
        <v>48079.8</v>
      </c>
    </row>
    <row r="6700" spans="1:11" x14ac:dyDescent="0.2">
      <c r="A6700" s="4">
        <v>28595</v>
      </c>
      <c r="B6700" s="5">
        <v>45324</v>
      </c>
      <c r="C6700" s="6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</v>
      </c>
      <c r="J6700" s="4">
        <v>34567</v>
      </c>
      <c r="K6700" s="7">
        <f t="shared" si="0"/>
        <v>31110.3</v>
      </c>
    </row>
    <row r="6701" spans="1:11" x14ac:dyDescent="0.2">
      <c r="A6701" s="4">
        <v>26911</v>
      </c>
      <c r="B6701" s="5">
        <v>45325</v>
      </c>
      <c r="C6701" s="6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>C7310</f>
        <v>0</v>
      </c>
      <c r="I6701" s="4">
        <v>5</v>
      </c>
      <c r="J6701" s="4">
        <v>3475</v>
      </c>
      <c r="K6701" s="7">
        <f t="shared" si="0"/>
        <v>3127.5</v>
      </c>
    </row>
    <row r="6702" spans="1:11" x14ac:dyDescent="0.2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0"/>
        <v>75378.600000000006</v>
      </c>
    </row>
    <row r="6703" spans="1:11" x14ac:dyDescent="0.2">
      <c r="A6703" s="4">
        <v>28174</v>
      </c>
      <c r="B6703" s="5">
        <v>45326</v>
      </c>
      <c r="C6703" s="6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4.9000000000000004</v>
      </c>
      <c r="J6703" s="4">
        <v>13234</v>
      </c>
      <c r="K6703" s="7">
        <f t="shared" si="0"/>
        <v>11910.6</v>
      </c>
    </row>
    <row r="6704" spans="1:11" x14ac:dyDescent="0.2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</v>
      </c>
      <c r="J6704" s="4">
        <v>74652</v>
      </c>
      <c r="K6704" s="7">
        <f t="shared" si="0"/>
        <v>67186.8</v>
      </c>
    </row>
    <row r="6705" spans="1:11" x14ac:dyDescent="0.2">
      <c r="A6705" s="4">
        <v>29858</v>
      </c>
      <c r="B6705" s="5">
        <v>45326</v>
      </c>
      <c r="C6705" s="6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</v>
      </c>
      <c r="K6705" s="7">
        <f t="shared" si="0"/>
        <v>7887.6</v>
      </c>
    </row>
    <row r="6706" spans="1:11" x14ac:dyDescent="0.2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>C7315</f>
        <v>0</v>
      </c>
      <c r="I6706" s="4">
        <v>5</v>
      </c>
      <c r="J6706" s="4">
        <v>45834</v>
      </c>
      <c r="K6706" s="7">
        <f t="shared" si="0"/>
        <v>41250.6</v>
      </c>
    </row>
    <row r="6707" spans="1:11" x14ac:dyDescent="0.2">
      <c r="A6707" s="4">
        <v>24385</v>
      </c>
      <c r="B6707" s="5">
        <v>45328</v>
      </c>
      <c r="C6707" s="6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</v>
      </c>
      <c r="K6707" s="7">
        <f t="shared" si="0"/>
        <v>29235.599999999999</v>
      </c>
    </row>
    <row r="6708" spans="1:11" x14ac:dyDescent="0.2">
      <c r="A6708" s="4">
        <v>25227</v>
      </c>
      <c r="B6708" s="5">
        <v>45328</v>
      </c>
      <c r="C6708" s="6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0"/>
        <v>5808.6</v>
      </c>
    </row>
    <row r="6709" spans="1:11" x14ac:dyDescent="0.2">
      <c r="A6709" s="4">
        <v>29016</v>
      </c>
      <c r="B6709" s="5">
        <v>45328</v>
      </c>
      <c r="C6709" s="6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</v>
      </c>
      <c r="K6709" s="7">
        <f t="shared" si="0"/>
        <v>31305.599999999999</v>
      </c>
    </row>
    <row r="6710" spans="1:11" x14ac:dyDescent="0.2">
      <c r="A6710" s="4">
        <v>30700</v>
      </c>
      <c r="B6710" s="5">
        <v>45329</v>
      </c>
      <c r="C6710" s="6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0"/>
        <v>39169.800000000003</v>
      </c>
    </row>
    <row r="6711" spans="1:11" x14ac:dyDescent="0.2">
      <c r="A6711" s="4">
        <v>25648</v>
      </c>
      <c r="B6711" s="5">
        <v>45330</v>
      </c>
      <c r="C6711" s="6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0"/>
        <v>38929.5</v>
      </c>
    </row>
    <row r="6712" spans="1:11" x14ac:dyDescent="0.2">
      <c r="A6712" s="4">
        <v>27332</v>
      </c>
      <c r="B6712" s="5">
        <v>45330</v>
      </c>
      <c r="C6712" s="6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</v>
      </c>
      <c r="K6712" s="7">
        <f t="shared" si="0"/>
        <v>3081.6</v>
      </c>
    </row>
    <row r="6713" spans="1:11" x14ac:dyDescent="0.2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0"/>
        <v>5808.6</v>
      </c>
    </row>
    <row r="6714" spans="1:11" x14ac:dyDescent="0.2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</v>
      </c>
      <c r="J6714" s="4">
        <v>33863</v>
      </c>
      <c r="K6714" s="7">
        <f t="shared" si="0"/>
        <v>30476.7</v>
      </c>
    </row>
    <row r="6715" spans="1:11" x14ac:dyDescent="0.2">
      <c r="A6715" s="4">
        <v>30280</v>
      </c>
      <c r="B6715" s="5">
        <v>45324</v>
      </c>
      <c r="C6715" s="6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0"/>
        <v>3292.2</v>
      </c>
    </row>
    <row r="6716" spans="1:11" x14ac:dyDescent="0.2">
      <c r="A6716" s="4">
        <v>26912</v>
      </c>
      <c r="B6716" s="5">
        <v>45325</v>
      </c>
      <c r="C6716" s="6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>C7325</f>
        <v>0</v>
      </c>
      <c r="I6716" s="4">
        <v>5</v>
      </c>
      <c r="J6716" s="4">
        <v>74829</v>
      </c>
      <c r="K6716" s="7">
        <f t="shared" si="0"/>
        <v>67346.100000000006</v>
      </c>
    </row>
    <row r="6717" spans="1:11" x14ac:dyDescent="0.2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</v>
      </c>
      <c r="K6717" s="7">
        <f t="shared" si="0"/>
        <v>4891.5</v>
      </c>
    </row>
    <row r="6718" spans="1:11" x14ac:dyDescent="0.2">
      <c r="A6718" s="4">
        <v>25228</v>
      </c>
      <c r="B6718" s="5">
        <v>45326</v>
      </c>
      <c r="C6718" s="6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</v>
      </c>
      <c r="J6718" s="4">
        <v>32421</v>
      </c>
      <c r="K6718" s="7">
        <f t="shared" si="0"/>
        <v>29178.9</v>
      </c>
    </row>
    <row r="6719" spans="1:11" x14ac:dyDescent="0.2">
      <c r="A6719" s="4">
        <v>28596</v>
      </c>
      <c r="B6719" s="5">
        <v>45326</v>
      </c>
      <c r="C6719" s="6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0"/>
        <v>1155.5999999999999</v>
      </c>
    </row>
    <row r="6720" spans="1:11" x14ac:dyDescent="0.2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</v>
      </c>
      <c r="J6720" s="4">
        <v>8732</v>
      </c>
      <c r="K6720" s="7">
        <f t="shared" si="0"/>
        <v>7858.8</v>
      </c>
    </row>
    <row r="6721" spans="1:11" x14ac:dyDescent="0.2">
      <c r="A6721" s="4">
        <v>27754</v>
      </c>
      <c r="B6721" s="5">
        <v>45327</v>
      </c>
      <c r="C6721" s="6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>C7330</f>
        <v>0</v>
      </c>
      <c r="I6721" s="4">
        <v>4.9000000000000004</v>
      </c>
      <c r="J6721" s="4">
        <v>43205</v>
      </c>
      <c r="K6721" s="7">
        <f t="shared" si="0"/>
        <v>38884.5</v>
      </c>
    </row>
    <row r="6722" spans="1:11" x14ac:dyDescent="0.2">
      <c r="A6722" s="4">
        <v>28175</v>
      </c>
      <c r="B6722" s="5">
        <v>45327</v>
      </c>
      <c r="C6722" s="6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</v>
      </c>
      <c r="K6722" s="7">
        <f t="shared" si="0"/>
        <v>35009.1</v>
      </c>
    </row>
    <row r="6723" spans="1:11" x14ac:dyDescent="0.2">
      <c r="A6723" s="4">
        <v>29438</v>
      </c>
      <c r="B6723" s="5">
        <v>45327</v>
      </c>
      <c r="C6723" s="6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</v>
      </c>
      <c r="J6723" s="4">
        <v>6473</v>
      </c>
      <c r="K6723" s="7">
        <f t="shared" si="0"/>
        <v>5825.7</v>
      </c>
    </row>
    <row r="6724" spans="1:11" x14ac:dyDescent="0.2">
      <c r="A6724" s="4">
        <v>24386</v>
      </c>
      <c r="B6724" s="5">
        <v>45328</v>
      </c>
      <c r="C6724" s="6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</v>
      </c>
      <c r="J6724" s="4">
        <v>4567</v>
      </c>
      <c r="K6724" s="7">
        <f t="shared" si="0"/>
        <v>4110.3</v>
      </c>
    </row>
    <row r="6725" spans="1:11" x14ac:dyDescent="0.2">
      <c r="A6725" s="4">
        <v>30701</v>
      </c>
      <c r="B6725" s="5">
        <v>45328</v>
      </c>
      <c r="C6725" s="6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</v>
      </c>
      <c r="J6725" s="4">
        <v>5435</v>
      </c>
      <c r="K6725" s="7">
        <f t="shared" si="0"/>
        <v>4891.5</v>
      </c>
    </row>
    <row r="6726" spans="1:11" x14ac:dyDescent="0.2">
      <c r="A6726" s="4">
        <v>27333</v>
      </c>
      <c r="B6726" s="5">
        <v>45329</v>
      </c>
      <c r="C6726" s="6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>C7335</f>
        <v>0</v>
      </c>
      <c r="I6726" s="4">
        <v>5</v>
      </c>
      <c r="J6726" s="4">
        <v>24754</v>
      </c>
      <c r="K6726" s="7">
        <f t="shared" si="0"/>
        <v>22278.6</v>
      </c>
    </row>
    <row r="6727" spans="1:11" x14ac:dyDescent="0.2">
      <c r="A6727" s="4">
        <v>29017</v>
      </c>
      <c r="B6727" s="5">
        <v>45330</v>
      </c>
      <c r="C6727" s="6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0"/>
        <v>29178.9</v>
      </c>
    </row>
    <row r="6728" spans="1:11" x14ac:dyDescent="0.2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</v>
      </c>
      <c r="K6728" s="7">
        <f t="shared" si="0"/>
        <v>4110.3</v>
      </c>
    </row>
    <row r="6729" spans="1:11" x14ac:dyDescent="0.2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4.9000000000000004</v>
      </c>
      <c r="J6729" s="4">
        <v>6582</v>
      </c>
      <c r="K6729" s="7">
        <f t="shared" si="0"/>
        <v>5923.8</v>
      </c>
    </row>
    <row r="6730" spans="1:11" x14ac:dyDescent="0.2">
      <c r="A6730" s="4">
        <v>28597</v>
      </c>
      <c r="B6730" s="5">
        <v>45325</v>
      </c>
      <c r="C6730" s="6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0"/>
        <v>2107.8000000000002</v>
      </c>
    </row>
    <row r="6731" spans="1:11" x14ac:dyDescent="0.2">
      <c r="A6731" s="4">
        <v>25229</v>
      </c>
      <c r="B6731" s="5">
        <v>45326</v>
      </c>
      <c r="C6731" s="6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>C7340</f>
        <v>0</v>
      </c>
      <c r="I6731" s="4">
        <v>5</v>
      </c>
      <c r="J6731" s="4">
        <v>6346</v>
      </c>
      <c r="K6731" s="7">
        <f t="shared" si="0"/>
        <v>5711.4</v>
      </c>
    </row>
    <row r="6732" spans="1:11" x14ac:dyDescent="0.2">
      <c r="A6732" s="4">
        <v>28176</v>
      </c>
      <c r="B6732" s="5">
        <v>45326</v>
      </c>
      <c r="C6732" s="6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</v>
      </c>
      <c r="J6732" s="4">
        <v>1223</v>
      </c>
      <c r="K6732" s="7">
        <f t="shared" si="0"/>
        <v>1100.7</v>
      </c>
    </row>
    <row r="6733" spans="1:11" x14ac:dyDescent="0.2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0"/>
        <v>3809.7</v>
      </c>
    </row>
    <row r="6734" spans="1:11" x14ac:dyDescent="0.2">
      <c r="A6734" s="4">
        <v>29439</v>
      </c>
      <c r="B6734" s="5">
        <v>45327</v>
      </c>
      <c r="C6734" s="6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0"/>
        <v>21550.5</v>
      </c>
    </row>
    <row r="6735" spans="1:11" x14ac:dyDescent="0.2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0"/>
        <v>2108.6999999999998</v>
      </c>
    </row>
    <row r="6736" spans="1:11" x14ac:dyDescent="0.2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>C7345</f>
        <v>0</v>
      </c>
      <c r="I6736" s="4">
        <v>5</v>
      </c>
      <c r="J6736" s="4">
        <v>24943</v>
      </c>
      <c r="K6736" s="7">
        <f t="shared" si="0"/>
        <v>22448.7</v>
      </c>
    </row>
    <row r="6737" spans="1:11" x14ac:dyDescent="0.2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0"/>
        <v>67074.3</v>
      </c>
    </row>
    <row r="6738" spans="1:11" x14ac:dyDescent="0.2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0"/>
        <v>42807.6</v>
      </c>
    </row>
    <row r="6739" spans="1:11" x14ac:dyDescent="0.2">
      <c r="A6739" s="4">
        <v>30281</v>
      </c>
      <c r="B6739" s="5">
        <v>45328</v>
      </c>
      <c r="C6739" s="6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</v>
      </c>
      <c r="J6739" s="4">
        <v>2343</v>
      </c>
      <c r="K6739" s="7">
        <f t="shared" si="0"/>
        <v>2108.6999999999998</v>
      </c>
    </row>
    <row r="6740" spans="1:11" x14ac:dyDescent="0.2">
      <c r="A6740" s="4">
        <v>30702</v>
      </c>
      <c r="B6740" s="5">
        <v>45328</v>
      </c>
      <c r="C6740" s="6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</v>
      </c>
      <c r="J6740" s="4">
        <v>23443</v>
      </c>
      <c r="K6740" s="7">
        <f t="shared" si="0"/>
        <v>21098.7</v>
      </c>
    </row>
    <row r="6741" spans="1:11" x14ac:dyDescent="0.2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>C7350</f>
        <v>0</v>
      </c>
      <c r="I6741" s="4">
        <v>4</v>
      </c>
      <c r="J6741" s="4">
        <v>1284</v>
      </c>
      <c r="K6741" s="7">
        <f t="shared" si="0"/>
        <v>1155.5999999999999</v>
      </c>
    </row>
    <row r="6742" spans="1:11" x14ac:dyDescent="0.2">
      <c r="A6742" s="4">
        <v>25650</v>
      </c>
      <c r="B6742" s="5">
        <v>45330</v>
      </c>
      <c r="C6742" s="6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</v>
      </c>
      <c r="J6742" s="4">
        <v>8732</v>
      </c>
      <c r="K6742" s="7">
        <f t="shared" si="0"/>
        <v>7858.8</v>
      </c>
    </row>
    <row r="6743" spans="1:11" x14ac:dyDescent="0.2">
      <c r="A6743" s="4">
        <v>27334</v>
      </c>
      <c r="B6743" s="5">
        <v>45331</v>
      </c>
      <c r="C6743" s="6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0"/>
        <v>2108.6999999999998</v>
      </c>
    </row>
    <row r="6744" spans="1:11" x14ac:dyDescent="0.2">
      <c r="A6744" s="4">
        <v>29860</v>
      </c>
      <c r="B6744" s="5">
        <v>45332</v>
      </c>
      <c r="C6744" s="6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</v>
      </c>
      <c r="K6744" s="7">
        <f t="shared" si="0"/>
        <v>42807.6</v>
      </c>
    </row>
    <row r="6745" spans="1:11" x14ac:dyDescent="0.2">
      <c r="A6745" s="4">
        <v>26914</v>
      </c>
      <c r="B6745" s="5">
        <v>45326</v>
      </c>
      <c r="C6745" s="6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0"/>
        <v>59883.3</v>
      </c>
    </row>
    <row r="6746" spans="1:11" x14ac:dyDescent="0.2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>C7355</f>
        <v>0</v>
      </c>
      <c r="I6746" s="4">
        <v>5</v>
      </c>
      <c r="J6746" s="4">
        <v>3424</v>
      </c>
      <c r="K6746" s="7">
        <f t="shared" si="0"/>
        <v>3081.6</v>
      </c>
    </row>
    <row r="6747" spans="1:11" x14ac:dyDescent="0.2">
      <c r="A6747" s="4">
        <v>25230</v>
      </c>
      <c r="B6747" s="5">
        <v>45328</v>
      </c>
      <c r="C6747" s="6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4.9000000000000004</v>
      </c>
      <c r="J6747" s="4">
        <v>23444</v>
      </c>
      <c r="K6747" s="7">
        <f t="shared" si="0"/>
        <v>21099.599999999999</v>
      </c>
    </row>
    <row r="6748" spans="1:11" x14ac:dyDescent="0.2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</v>
      </c>
      <c r="J6748" s="4">
        <v>74329</v>
      </c>
      <c r="K6748" s="7">
        <f t="shared" si="0"/>
        <v>66896.100000000006</v>
      </c>
    </row>
    <row r="6749" spans="1:11" x14ac:dyDescent="0.2">
      <c r="A6749" s="4">
        <v>24388</v>
      </c>
      <c r="B6749" s="5">
        <v>45329</v>
      </c>
      <c r="C6749" s="6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</v>
      </c>
      <c r="J6749" s="4">
        <v>87654</v>
      </c>
      <c r="K6749" s="7">
        <f t="shared" si="0"/>
        <v>78888.600000000006</v>
      </c>
    </row>
    <row r="6750" spans="1:11" x14ac:dyDescent="0.2">
      <c r="A6750" s="4">
        <v>24809</v>
      </c>
      <c r="B6750" s="5">
        <v>45329</v>
      </c>
      <c r="C6750" s="6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0"/>
        <v>51105.599999999999</v>
      </c>
    </row>
    <row r="6751" spans="1:11" x14ac:dyDescent="0.2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>C7360</f>
        <v>0</v>
      </c>
      <c r="I6751" s="4">
        <v>3.5</v>
      </c>
      <c r="J6751" s="4">
        <v>34567</v>
      </c>
      <c r="K6751" s="7">
        <f t="shared" si="0"/>
        <v>31110.3</v>
      </c>
    </row>
    <row r="6752" spans="1:11" x14ac:dyDescent="0.2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</v>
      </c>
      <c r="J6752" s="4">
        <v>9385</v>
      </c>
      <c r="K6752" s="7">
        <f t="shared" si="0"/>
        <v>8446.5</v>
      </c>
    </row>
    <row r="6753" spans="1:11" x14ac:dyDescent="0.2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0"/>
        <v>48107.7</v>
      </c>
    </row>
    <row r="6754" spans="1:11" x14ac:dyDescent="0.2">
      <c r="A6754" s="4">
        <v>27335</v>
      </c>
      <c r="B6754" s="5">
        <v>45330</v>
      </c>
      <c r="C6754" s="6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4.9000000000000004</v>
      </c>
      <c r="J6754" s="4">
        <v>4233</v>
      </c>
      <c r="K6754" s="7">
        <f t="shared" si="0"/>
        <v>3809.7</v>
      </c>
    </row>
    <row r="6755" spans="1:11" x14ac:dyDescent="0.2">
      <c r="A6755" s="4">
        <v>30282</v>
      </c>
      <c r="B6755" s="5">
        <v>45330</v>
      </c>
      <c r="C6755" s="6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</v>
      </c>
      <c r="J6755" s="4">
        <v>45834</v>
      </c>
      <c r="K6755" s="7">
        <f t="shared" si="0"/>
        <v>41250.6</v>
      </c>
    </row>
    <row r="6756" spans="1:11" x14ac:dyDescent="0.2">
      <c r="A6756" s="4">
        <v>29440</v>
      </c>
      <c r="B6756" s="5">
        <v>45331</v>
      </c>
      <c r="C6756" s="6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>C7365</f>
        <v>0</v>
      </c>
      <c r="I6756" s="4">
        <v>5</v>
      </c>
      <c r="J6756" s="4">
        <v>2342</v>
      </c>
      <c r="K6756" s="7">
        <f t="shared" si="0"/>
        <v>2107.8000000000002</v>
      </c>
    </row>
    <row r="6757" spans="1:11" x14ac:dyDescent="0.2">
      <c r="A6757" s="4">
        <v>25651</v>
      </c>
      <c r="B6757" s="5">
        <v>45332</v>
      </c>
      <c r="C6757" s="6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4.9000000000000004</v>
      </c>
      <c r="J6757" s="4">
        <v>45676</v>
      </c>
      <c r="K6757" s="7">
        <f t="shared" si="0"/>
        <v>41108.400000000001</v>
      </c>
    </row>
    <row r="6758" spans="1:11" x14ac:dyDescent="0.2">
      <c r="A6758" s="4">
        <v>29861</v>
      </c>
      <c r="B6758" s="5">
        <v>45332</v>
      </c>
      <c r="C6758" s="6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0"/>
        <v>2926.8</v>
      </c>
    </row>
    <row r="6759" spans="1:11" x14ac:dyDescent="0.2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4.9000000000000004</v>
      </c>
      <c r="J6759" s="4">
        <v>22109</v>
      </c>
      <c r="K6759" s="7">
        <f t="shared" si="0"/>
        <v>19898.099999999999</v>
      </c>
    </row>
    <row r="6760" spans="1:11" x14ac:dyDescent="0.2">
      <c r="A6760" s="4">
        <v>28177</v>
      </c>
      <c r="B6760" s="5">
        <v>45333</v>
      </c>
      <c r="C6760" s="6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</v>
      </c>
      <c r="J6760" s="4">
        <v>9285</v>
      </c>
      <c r="K6760" s="7">
        <f t="shared" si="0"/>
        <v>8356.5</v>
      </c>
    </row>
    <row r="6761" spans="1:11" x14ac:dyDescent="0.2">
      <c r="A6761" s="4">
        <v>29441</v>
      </c>
      <c r="B6761" s="5">
        <v>45302</v>
      </c>
      <c r="C6761" s="6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>C7370</f>
        <v>0</v>
      </c>
      <c r="I6761" s="4">
        <v>4.9000000000000004</v>
      </c>
      <c r="J6761" s="4">
        <v>45899</v>
      </c>
      <c r="K6761" s="7">
        <f t="shared" si="0"/>
        <v>41309.1</v>
      </c>
    </row>
    <row r="6762" spans="1:11" x14ac:dyDescent="0.2">
      <c r="A6762" s="4">
        <v>30283</v>
      </c>
      <c r="B6762" s="5">
        <v>45326</v>
      </c>
      <c r="C6762" s="6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</v>
      </c>
      <c r="J6762" s="4">
        <v>45837</v>
      </c>
      <c r="K6762" s="7">
        <f t="shared" si="0"/>
        <v>41253.300000000003</v>
      </c>
    </row>
    <row r="6763" spans="1:11" x14ac:dyDescent="0.2">
      <c r="A6763" s="4">
        <v>25231</v>
      </c>
      <c r="B6763" s="5">
        <v>45327</v>
      </c>
      <c r="C6763" s="6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0"/>
        <v>3081.6</v>
      </c>
    </row>
    <row r="6764" spans="1:11" x14ac:dyDescent="0.2">
      <c r="A6764" s="4">
        <v>24810</v>
      </c>
      <c r="B6764" s="5">
        <v>45328</v>
      </c>
      <c r="C6764" s="6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4.9000000000000004</v>
      </c>
      <c r="J6764" s="4">
        <v>24210</v>
      </c>
      <c r="K6764" s="7">
        <f t="shared" si="0"/>
        <v>21789</v>
      </c>
    </row>
    <row r="6765" spans="1:11" x14ac:dyDescent="0.2">
      <c r="A6765" s="4">
        <v>26073</v>
      </c>
      <c r="B6765" s="5">
        <v>45329</v>
      </c>
      <c r="C6765" s="6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4.9000000000000004</v>
      </c>
      <c r="J6765" s="4">
        <v>34531</v>
      </c>
      <c r="K6765" s="7">
        <f t="shared" si="0"/>
        <v>31077.9</v>
      </c>
    </row>
    <row r="6766" spans="1:11" x14ac:dyDescent="0.2">
      <c r="A6766" s="4">
        <v>24389</v>
      </c>
      <c r="B6766" s="5">
        <v>45330</v>
      </c>
      <c r="C6766" s="6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>C7375</f>
        <v>0</v>
      </c>
      <c r="I6766" s="4">
        <v>5</v>
      </c>
      <c r="J6766" s="4">
        <v>65879</v>
      </c>
      <c r="K6766" s="7">
        <f t="shared" si="0"/>
        <v>59291.1</v>
      </c>
    </row>
    <row r="6767" spans="1:11" x14ac:dyDescent="0.2">
      <c r="A6767" s="4">
        <v>26915</v>
      </c>
      <c r="B6767" s="5">
        <v>45330</v>
      </c>
      <c r="C6767" s="6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</v>
      </c>
      <c r="J6767" s="4">
        <v>65748</v>
      </c>
      <c r="K6767" s="7">
        <f t="shared" si="0"/>
        <v>59173.2</v>
      </c>
    </row>
    <row r="6768" spans="1:11" x14ac:dyDescent="0.2">
      <c r="A6768" s="4">
        <v>27336</v>
      </c>
      <c r="B6768" s="5">
        <v>45330</v>
      </c>
      <c r="C6768" s="6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0"/>
        <v>11107.8</v>
      </c>
    </row>
    <row r="6769" spans="1:11" x14ac:dyDescent="0.2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4.9000000000000004</v>
      </c>
      <c r="J6769" s="4">
        <v>3547</v>
      </c>
      <c r="K6769" s="7">
        <f t="shared" si="0"/>
        <v>3192.3</v>
      </c>
    </row>
    <row r="6770" spans="1:11" x14ac:dyDescent="0.2">
      <c r="A6770" s="4">
        <v>28599</v>
      </c>
      <c r="B6770" s="5">
        <v>45331</v>
      </c>
      <c r="C6770" s="6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</v>
      </c>
      <c r="K6770" s="7">
        <f t="shared" si="0"/>
        <v>4908.6000000000004</v>
      </c>
    </row>
    <row r="6771" spans="1:11" x14ac:dyDescent="0.2">
      <c r="A6771" s="4">
        <v>27757</v>
      </c>
      <c r="B6771" s="5">
        <v>45332</v>
      </c>
      <c r="C6771" s="6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>C7380</f>
        <v>0</v>
      </c>
      <c r="I6771" s="4">
        <v>5</v>
      </c>
      <c r="J6771" s="4">
        <v>7489</v>
      </c>
      <c r="K6771" s="7">
        <f t="shared" si="0"/>
        <v>6740.1</v>
      </c>
    </row>
    <row r="6772" spans="1:11" x14ac:dyDescent="0.2">
      <c r="A6772" s="4">
        <v>29862</v>
      </c>
      <c r="B6772" s="5">
        <v>45332</v>
      </c>
      <c r="C6772" s="6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</v>
      </c>
      <c r="J6772" s="4">
        <v>5435</v>
      </c>
      <c r="K6772" s="7">
        <f t="shared" si="0"/>
        <v>4891.5</v>
      </c>
    </row>
    <row r="6773" spans="1:11" x14ac:dyDescent="0.2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0"/>
        <v>7554.6</v>
      </c>
    </row>
    <row r="6774" spans="1:11" x14ac:dyDescent="0.2">
      <c r="A6774" s="4">
        <v>28178</v>
      </c>
      <c r="B6774" s="5">
        <v>45333</v>
      </c>
      <c r="C6774" s="6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0"/>
        <v>71064</v>
      </c>
    </row>
    <row r="6775" spans="1:11" x14ac:dyDescent="0.2">
      <c r="A6775" s="4">
        <v>29020</v>
      </c>
      <c r="B6775" s="5">
        <v>45333</v>
      </c>
      <c r="C6775" s="6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</v>
      </c>
      <c r="J6775" s="4">
        <v>8472</v>
      </c>
      <c r="K6775" s="7">
        <f t="shared" si="0"/>
        <v>7624.8</v>
      </c>
    </row>
    <row r="6776" spans="1:11" x14ac:dyDescent="0.2">
      <c r="A6776" s="4">
        <v>26494</v>
      </c>
      <c r="B6776" s="5">
        <v>45334</v>
      </c>
      <c r="C6776" s="6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0"/>
        <v>11113.2</v>
      </c>
    </row>
    <row r="6777" spans="1:11" x14ac:dyDescent="0.2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</v>
      </c>
      <c r="J6777" s="4">
        <v>38899</v>
      </c>
      <c r="K6777" s="7">
        <f t="shared" si="0"/>
        <v>35009.1</v>
      </c>
    </row>
    <row r="6778" spans="1:11" x14ac:dyDescent="0.2">
      <c r="A6778" s="4">
        <v>29442</v>
      </c>
      <c r="B6778" s="5">
        <v>45313</v>
      </c>
      <c r="C6778" s="6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</v>
      </c>
      <c r="J6778" s="4">
        <v>23945</v>
      </c>
      <c r="K6778" s="7">
        <f t="shared" si="0"/>
        <v>21550.5</v>
      </c>
    </row>
    <row r="6779" spans="1:11" x14ac:dyDescent="0.2">
      <c r="A6779" s="4">
        <v>28600</v>
      </c>
      <c r="B6779" s="5">
        <v>45327</v>
      </c>
      <c r="C6779" s="6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4.9000000000000004</v>
      </c>
      <c r="J6779" s="4">
        <v>33863</v>
      </c>
      <c r="K6779" s="7">
        <f t="shared" si="0"/>
        <v>30476.7</v>
      </c>
    </row>
    <row r="6780" spans="1:11" x14ac:dyDescent="0.2">
      <c r="A6780" s="4">
        <v>30284</v>
      </c>
      <c r="B6780" s="5">
        <v>45327</v>
      </c>
      <c r="C6780" s="6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</v>
      </c>
      <c r="J6780" s="4">
        <v>22109</v>
      </c>
      <c r="K6780" s="7">
        <f t="shared" si="0"/>
        <v>19898.099999999999</v>
      </c>
    </row>
    <row r="6781" spans="1:11" x14ac:dyDescent="0.2">
      <c r="A6781" s="4">
        <v>29863</v>
      </c>
      <c r="B6781" s="5">
        <v>45328</v>
      </c>
      <c r="C6781" s="6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0"/>
        <v>51068.7</v>
      </c>
    </row>
    <row r="6782" spans="1:11" x14ac:dyDescent="0.2">
      <c r="A6782" s="4">
        <v>24390</v>
      </c>
      <c r="B6782" s="5">
        <v>45330</v>
      </c>
      <c r="C6782" s="6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</v>
      </c>
      <c r="J6782" s="4">
        <v>3545</v>
      </c>
      <c r="K6782" s="7">
        <f t="shared" si="0"/>
        <v>3190.5</v>
      </c>
    </row>
    <row r="6783" spans="1:11" x14ac:dyDescent="0.2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</v>
      </c>
      <c r="J6783" s="4">
        <v>38899</v>
      </c>
      <c r="K6783" s="7">
        <f t="shared" si="0"/>
        <v>35009.1</v>
      </c>
    </row>
    <row r="6784" spans="1:11" x14ac:dyDescent="0.2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</v>
      </c>
      <c r="J6784" s="4">
        <v>85778</v>
      </c>
      <c r="K6784" s="7">
        <f t="shared" si="0"/>
        <v>77200.2</v>
      </c>
    </row>
    <row r="6785" spans="1:11" x14ac:dyDescent="0.2">
      <c r="A6785" s="4">
        <v>26916</v>
      </c>
      <c r="B6785" s="5">
        <v>45332</v>
      </c>
      <c r="C6785" s="6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</v>
      </c>
      <c r="J6785" s="4">
        <v>10003</v>
      </c>
      <c r="K6785" s="7">
        <f t="shared" si="0"/>
        <v>9002.7000000000007</v>
      </c>
    </row>
    <row r="6786" spans="1:11" x14ac:dyDescent="0.2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>C7395</f>
        <v>0</v>
      </c>
      <c r="I6786" s="4">
        <v>5</v>
      </c>
      <c r="J6786" s="4">
        <v>24210</v>
      </c>
      <c r="K6786" s="7">
        <f t="shared" si="0"/>
        <v>21789</v>
      </c>
    </row>
    <row r="6787" spans="1:11" x14ac:dyDescent="0.2">
      <c r="A6787" s="4">
        <v>26074</v>
      </c>
      <c r="B6787" s="5">
        <v>45333</v>
      </c>
      <c r="C6787" s="6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</v>
      </c>
      <c r="K6787" s="7">
        <f t="shared" si="0"/>
        <v>21099.599999999999</v>
      </c>
    </row>
    <row r="6788" spans="1:11" x14ac:dyDescent="0.2">
      <c r="A6788" s="4">
        <v>28179</v>
      </c>
      <c r="B6788" s="5">
        <v>45333</v>
      </c>
      <c r="C6788" s="6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</v>
      </c>
      <c r="K6788" s="7">
        <f t="shared" si="0"/>
        <v>31110.3</v>
      </c>
    </row>
    <row r="6789" spans="1:11" x14ac:dyDescent="0.2">
      <c r="A6789" s="4">
        <v>29021</v>
      </c>
      <c r="B6789" s="5">
        <v>45333</v>
      </c>
      <c r="C6789" s="6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0"/>
        <v>3081.6</v>
      </c>
    </row>
    <row r="6790" spans="1:11" x14ac:dyDescent="0.2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</v>
      </c>
      <c r="J6790" s="4">
        <v>23443</v>
      </c>
      <c r="K6790" s="7">
        <f t="shared" si="0"/>
        <v>21098.7</v>
      </c>
    </row>
    <row r="6791" spans="1:11" x14ac:dyDescent="0.2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>C7400</f>
        <v>0</v>
      </c>
      <c r="I6791" s="4">
        <v>5</v>
      </c>
      <c r="J6791" s="4">
        <v>83754</v>
      </c>
      <c r="K6791" s="7">
        <f t="shared" si="0"/>
        <v>75378.600000000006</v>
      </c>
    </row>
    <row r="6792" spans="1:11" x14ac:dyDescent="0.2">
      <c r="A6792" s="4">
        <v>24811</v>
      </c>
      <c r="B6792" s="5">
        <v>45335</v>
      </c>
      <c r="C6792" s="6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4.9000000000000004</v>
      </c>
      <c r="J6792" s="4">
        <v>34531</v>
      </c>
      <c r="K6792" s="7">
        <f t="shared" si="0"/>
        <v>31077.9</v>
      </c>
    </row>
    <row r="6793" spans="1:11" x14ac:dyDescent="0.2">
      <c r="A6793" s="4">
        <v>26075</v>
      </c>
      <c r="B6793" s="5">
        <v>45304</v>
      </c>
      <c r="C6793" s="6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</v>
      </c>
      <c r="J6793" s="4">
        <v>12342</v>
      </c>
      <c r="K6793" s="7">
        <f t="shared" si="0"/>
        <v>11107.8</v>
      </c>
    </row>
    <row r="6794" spans="1:11" x14ac:dyDescent="0.2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</v>
      </c>
      <c r="K6794" s="7">
        <f t="shared" si="0"/>
        <v>11107.8</v>
      </c>
    </row>
    <row r="6795" spans="1:11" x14ac:dyDescent="0.2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</v>
      </c>
      <c r="J6795" s="4">
        <v>8465</v>
      </c>
      <c r="K6795" s="7">
        <f t="shared" si="0"/>
        <v>7618.5</v>
      </c>
    </row>
    <row r="6796" spans="1:11" x14ac:dyDescent="0.2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>C7405</f>
        <v>0</v>
      </c>
      <c r="I6796" s="4">
        <v>5</v>
      </c>
      <c r="J6796" s="4">
        <v>2342</v>
      </c>
      <c r="K6796" s="7">
        <f t="shared" si="0"/>
        <v>2107.8000000000002</v>
      </c>
    </row>
    <row r="6797" spans="1:11" x14ac:dyDescent="0.2">
      <c r="A6797" s="4">
        <v>28180</v>
      </c>
      <c r="B6797" s="5">
        <v>45329</v>
      </c>
      <c r="C6797" s="6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0"/>
        <v>42920.1</v>
      </c>
    </row>
    <row r="6798" spans="1:11" x14ac:dyDescent="0.2">
      <c r="A6798" s="4">
        <v>29443</v>
      </c>
      <c r="B6798" s="5">
        <v>45331</v>
      </c>
      <c r="C6798" s="6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4.9000000000000004</v>
      </c>
      <c r="J6798" s="4">
        <v>12241</v>
      </c>
      <c r="K6798" s="7">
        <f t="shared" si="0"/>
        <v>11016.9</v>
      </c>
    </row>
    <row r="6799" spans="1:11" x14ac:dyDescent="0.2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4.9000000000000004</v>
      </c>
      <c r="J6799" s="4">
        <v>43205</v>
      </c>
      <c r="K6799" s="7">
        <f t="shared" si="0"/>
        <v>38884.5</v>
      </c>
    </row>
    <row r="6800" spans="1:11" x14ac:dyDescent="0.2">
      <c r="A6800" s="4">
        <v>25233</v>
      </c>
      <c r="B6800" s="5">
        <v>45333</v>
      </c>
      <c r="C6800" s="6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</v>
      </c>
      <c r="J6800" s="4">
        <v>7583</v>
      </c>
      <c r="K6800" s="7">
        <f t="shared" si="0"/>
        <v>6824.7</v>
      </c>
    </row>
    <row r="6801" spans="1:11" x14ac:dyDescent="0.2">
      <c r="A6801" s="4">
        <v>29022</v>
      </c>
      <c r="B6801" s="5">
        <v>45333</v>
      </c>
      <c r="C6801" s="6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>C7410</f>
        <v>0</v>
      </c>
      <c r="I6801" s="4">
        <v>5</v>
      </c>
      <c r="J6801" s="4">
        <v>74329</v>
      </c>
      <c r="K6801" s="7">
        <f t="shared" si="0"/>
        <v>66896.100000000006</v>
      </c>
    </row>
    <row r="6802" spans="1:11" x14ac:dyDescent="0.2">
      <c r="A6802" s="4">
        <v>24391</v>
      </c>
      <c r="B6802" s="5">
        <v>45334</v>
      </c>
      <c r="C6802" s="6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4.9000000000000004</v>
      </c>
      <c r="J6802" s="4">
        <v>75684</v>
      </c>
      <c r="K6802" s="7">
        <f t="shared" si="0"/>
        <v>68115.600000000006</v>
      </c>
    </row>
    <row r="6803" spans="1:11" x14ac:dyDescent="0.2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0"/>
        <v>3081.6</v>
      </c>
    </row>
    <row r="6804" spans="1:11" x14ac:dyDescent="0.2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</v>
      </c>
      <c r="J6804" s="4">
        <v>4233</v>
      </c>
      <c r="K6804" s="7">
        <f t="shared" si="0"/>
        <v>3809.7</v>
      </c>
    </row>
    <row r="6805" spans="1:11" x14ac:dyDescent="0.2">
      <c r="A6805" s="4">
        <v>24812</v>
      </c>
      <c r="B6805" s="5">
        <v>45335</v>
      </c>
      <c r="C6805" s="6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</v>
      </c>
      <c r="K6805" s="7">
        <f t="shared" si="0"/>
        <v>4110.3</v>
      </c>
    </row>
    <row r="6806" spans="1:11" x14ac:dyDescent="0.2">
      <c r="A6806" s="4">
        <v>25654</v>
      </c>
      <c r="B6806" s="5">
        <v>45335</v>
      </c>
      <c r="C6806" s="6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>C7415</f>
        <v>0</v>
      </c>
      <c r="I6806" s="4">
        <v>5</v>
      </c>
      <c r="J6806" s="4">
        <v>3658</v>
      </c>
      <c r="K6806" s="7">
        <f t="shared" si="0"/>
        <v>3292.2</v>
      </c>
    </row>
    <row r="6807" spans="1:11" x14ac:dyDescent="0.2">
      <c r="A6807" s="4">
        <v>30285</v>
      </c>
      <c r="B6807" s="5">
        <v>45335</v>
      </c>
      <c r="C6807" s="6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0"/>
        <v>75378.600000000006</v>
      </c>
    </row>
    <row r="6808" spans="1:11" x14ac:dyDescent="0.2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0"/>
        <v>69204.600000000006</v>
      </c>
    </row>
    <row r="6809" spans="1:11" x14ac:dyDescent="0.2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</v>
      </c>
      <c r="J6809" s="4">
        <v>10003</v>
      </c>
      <c r="K6809" s="7">
        <f t="shared" si="0"/>
        <v>9002.7000000000007</v>
      </c>
    </row>
    <row r="6810" spans="1:11" x14ac:dyDescent="0.2">
      <c r="A6810" s="4">
        <v>26076</v>
      </c>
      <c r="B6810" s="5">
        <v>45315</v>
      </c>
      <c r="C6810" s="6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0"/>
        <v>11107.8</v>
      </c>
    </row>
    <row r="6811" spans="1:11" x14ac:dyDescent="0.2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>C7420</f>
        <v>0</v>
      </c>
      <c r="I6811" s="4">
        <v>4.9000000000000004</v>
      </c>
      <c r="J6811" s="4">
        <v>12990</v>
      </c>
      <c r="K6811" s="7">
        <f t="shared" si="0"/>
        <v>11691</v>
      </c>
    </row>
    <row r="6812" spans="1:11" x14ac:dyDescent="0.2">
      <c r="A6812" s="4">
        <v>29444</v>
      </c>
      <c r="B6812" s="5">
        <v>45317</v>
      </c>
      <c r="C6812" s="6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</v>
      </c>
      <c r="J6812" s="4">
        <v>9385</v>
      </c>
      <c r="K6812" s="7">
        <f t="shared" si="0"/>
        <v>8446.5</v>
      </c>
    </row>
    <row r="6813" spans="1:11" x14ac:dyDescent="0.2">
      <c r="A6813" s="4">
        <v>25234</v>
      </c>
      <c r="B6813" s="5">
        <v>45329</v>
      </c>
      <c r="C6813" s="6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4.9000000000000004</v>
      </c>
      <c r="J6813" s="4">
        <v>5637</v>
      </c>
      <c r="K6813" s="7">
        <f t="shared" si="0"/>
        <v>5073.3</v>
      </c>
    </row>
    <row r="6814" spans="1:11" x14ac:dyDescent="0.2">
      <c r="A6814" s="4">
        <v>26918</v>
      </c>
      <c r="B6814" s="5">
        <v>45329</v>
      </c>
      <c r="C6814" s="6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</v>
      </c>
      <c r="J6814" s="4">
        <v>8394</v>
      </c>
      <c r="K6814" s="7">
        <f t="shared" si="0"/>
        <v>7554.6</v>
      </c>
    </row>
    <row r="6815" spans="1:11" x14ac:dyDescent="0.2">
      <c r="A6815" s="4">
        <v>26497</v>
      </c>
      <c r="B6815" s="5">
        <v>45330</v>
      </c>
      <c r="C6815" s="6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0"/>
        <v>3200.4</v>
      </c>
    </row>
    <row r="6816" spans="1:11" x14ac:dyDescent="0.2">
      <c r="A6816" s="4">
        <v>27760</v>
      </c>
      <c r="B6816" s="5">
        <v>45332</v>
      </c>
      <c r="C6816" s="6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0"/>
        <v>51073.2</v>
      </c>
    </row>
    <row r="6817" spans="1:11" x14ac:dyDescent="0.2">
      <c r="A6817" s="4">
        <v>28181</v>
      </c>
      <c r="B6817" s="5">
        <v>45333</v>
      </c>
      <c r="C6817" s="6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4.9000000000000004</v>
      </c>
      <c r="J6817" s="4">
        <v>1223</v>
      </c>
      <c r="K6817" s="7">
        <f t="shared" si="0"/>
        <v>1100.7</v>
      </c>
    </row>
    <row r="6818" spans="1:11" x14ac:dyDescent="0.2">
      <c r="A6818" s="4">
        <v>27339</v>
      </c>
      <c r="B6818" s="5">
        <v>45334</v>
      </c>
      <c r="C6818" s="6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0"/>
        <v>11691</v>
      </c>
    </row>
    <row r="6819" spans="1:11" x14ac:dyDescent="0.2">
      <c r="A6819" s="4">
        <v>24813</v>
      </c>
      <c r="B6819" s="5">
        <v>45335</v>
      </c>
      <c r="C6819" s="6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4.9000000000000004</v>
      </c>
      <c r="J6819" s="4">
        <v>34352</v>
      </c>
      <c r="K6819" s="7">
        <f t="shared" si="0"/>
        <v>30916.799999999999</v>
      </c>
    </row>
    <row r="6820" spans="1:11" x14ac:dyDescent="0.2">
      <c r="A6820" s="4">
        <v>25655</v>
      </c>
      <c r="B6820" s="5">
        <v>45335</v>
      </c>
      <c r="C6820" s="6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0"/>
        <v>68888.7</v>
      </c>
    </row>
    <row r="6821" spans="1:11" x14ac:dyDescent="0.2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>C7430</f>
        <v>0</v>
      </c>
      <c r="I6821" s="4">
        <v>5</v>
      </c>
      <c r="J6821" s="4">
        <v>86795</v>
      </c>
      <c r="K6821" s="7">
        <f t="shared" si="0"/>
        <v>78115.5</v>
      </c>
    </row>
    <row r="6822" spans="1:11" x14ac:dyDescent="0.2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</v>
      </c>
      <c r="J6822" s="4">
        <v>43255</v>
      </c>
      <c r="K6822" s="7">
        <f t="shared" si="0"/>
        <v>38929.5</v>
      </c>
    </row>
    <row r="6823" spans="1:11" x14ac:dyDescent="0.2">
      <c r="A6823" s="4">
        <v>29023</v>
      </c>
      <c r="B6823" s="5">
        <v>45337</v>
      </c>
      <c r="C6823" s="6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</v>
      </c>
      <c r="J6823" s="4">
        <v>57684</v>
      </c>
      <c r="K6823" s="7">
        <f t="shared" si="0"/>
        <v>51915.6</v>
      </c>
    </row>
    <row r="6824" spans="1:11" x14ac:dyDescent="0.2">
      <c r="A6824" s="4">
        <v>30286</v>
      </c>
      <c r="B6824" s="5">
        <v>45337</v>
      </c>
      <c r="C6824" s="6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</v>
      </c>
      <c r="J6824" s="4">
        <v>5435</v>
      </c>
      <c r="K6824" s="7">
        <f t="shared" si="0"/>
        <v>4891.5</v>
      </c>
    </row>
    <row r="6825" spans="1:11" x14ac:dyDescent="0.2">
      <c r="A6825" s="4">
        <v>24393</v>
      </c>
      <c r="B6825" s="5">
        <v>45316</v>
      </c>
      <c r="C6825" s="6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</v>
      </c>
      <c r="J6825" s="4">
        <v>4567</v>
      </c>
      <c r="K6825" s="7">
        <f t="shared" si="0"/>
        <v>4110.3</v>
      </c>
    </row>
    <row r="6826" spans="1:11" x14ac:dyDescent="0.2">
      <c r="A6826" s="4">
        <v>29024</v>
      </c>
      <c r="B6826" s="5">
        <v>45316</v>
      </c>
      <c r="C6826" s="6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>C7435</f>
        <v>0</v>
      </c>
      <c r="I6826" s="4">
        <v>5</v>
      </c>
      <c r="J6826" s="4">
        <v>5454</v>
      </c>
      <c r="K6826" s="7">
        <f t="shared" si="0"/>
        <v>4908.6000000000004</v>
      </c>
    </row>
    <row r="6827" spans="1:11" x14ac:dyDescent="0.2">
      <c r="A6827" s="4">
        <v>29445</v>
      </c>
      <c r="B6827" s="5">
        <v>45316</v>
      </c>
      <c r="C6827" s="6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</v>
      </c>
      <c r="J6827" s="4">
        <v>2343</v>
      </c>
      <c r="K6827" s="7">
        <f t="shared" si="0"/>
        <v>2108.6999999999998</v>
      </c>
    </row>
    <row r="6828" spans="1:11" x14ac:dyDescent="0.2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</v>
      </c>
      <c r="J6828" s="4">
        <v>8732</v>
      </c>
      <c r="K6828" s="7">
        <f t="shared" si="0"/>
        <v>7858.8</v>
      </c>
    </row>
    <row r="6829" spans="1:11" x14ac:dyDescent="0.2">
      <c r="A6829" s="4">
        <v>25235</v>
      </c>
      <c r="B6829" s="5">
        <v>45330</v>
      </c>
      <c r="C6829" s="6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</v>
      </c>
      <c r="J6829" s="4">
        <v>45899</v>
      </c>
      <c r="K6829" s="7">
        <f t="shared" si="0"/>
        <v>41309.1</v>
      </c>
    </row>
    <row r="6830" spans="1:11" x14ac:dyDescent="0.2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0"/>
        <v>4109.3999999999996</v>
      </c>
    </row>
    <row r="6831" spans="1:11" x14ac:dyDescent="0.2">
      <c r="A6831" s="4">
        <v>26077</v>
      </c>
      <c r="B6831" s="5">
        <v>45333</v>
      </c>
      <c r="C6831" s="6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0"/>
        <v>8446.5</v>
      </c>
    </row>
    <row r="6832" spans="1:11" x14ac:dyDescent="0.2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0"/>
        <v>7858.8</v>
      </c>
    </row>
    <row r="6833" spans="1:11" x14ac:dyDescent="0.2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</v>
      </c>
      <c r="J6833" s="4">
        <v>6784</v>
      </c>
      <c r="K6833" s="7">
        <f t="shared" si="0"/>
        <v>6105.6</v>
      </c>
    </row>
    <row r="6834" spans="1:11" x14ac:dyDescent="0.2">
      <c r="A6834" s="4">
        <v>25656</v>
      </c>
      <c r="B6834" s="5">
        <v>45335</v>
      </c>
      <c r="C6834" s="6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</v>
      </c>
      <c r="J6834" s="4">
        <v>53453</v>
      </c>
      <c r="K6834" s="7">
        <f t="shared" si="0"/>
        <v>48107.7</v>
      </c>
    </row>
    <row r="6835" spans="1:11" x14ac:dyDescent="0.2">
      <c r="A6835" s="4">
        <v>30708</v>
      </c>
      <c r="B6835" s="5">
        <v>45335</v>
      </c>
      <c r="C6835" s="6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</v>
      </c>
      <c r="K6835" s="7">
        <f t="shared" si="0"/>
        <v>5808.6</v>
      </c>
    </row>
    <row r="6836" spans="1:11" x14ac:dyDescent="0.2">
      <c r="A6836" s="4">
        <v>28182</v>
      </c>
      <c r="B6836" s="5">
        <v>45336</v>
      </c>
      <c r="C6836" s="6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>C7445</f>
        <v>0</v>
      </c>
      <c r="I6836" s="4">
        <v>5</v>
      </c>
      <c r="J6836" s="4">
        <v>2342</v>
      </c>
      <c r="K6836" s="7">
        <f t="shared" si="0"/>
        <v>2107.8000000000002</v>
      </c>
    </row>
    <row r="6837" spans="1:11" x14ac:dyDescent="0.2">
      <c r="A6837" s="4">
        <v>26919</v>
      </c>
      <c r="B6837" s="5">
        <v>45337</v>
      </c>
      <c r="C6837" s="6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</v>
      </c>
      <c r="J6837" s="4">
        <v>76543</v>
      </c>
      <c r="K6837" s="7">
        <f t="shared" si="0"/>
        <v>68888.7</v>
      </c>
    </row>
    <row r="6838" spans="1:11" x14ac:dyDescent="0.2">
      <c r="A6838" s="4">
        <v>27340</v>
      </c>
      <c r="B6838" s="5">
        <v>45338</v>
      </c>
      <c r="C6838" s="6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</v>
      </c>
      <c r="K6838" s="7">
        <f t="shared" si="0"/>
        <v>76287.600000000006</v>
      </c>
    </row>
    <row r="6839" spans="1:11" x14ac:dyDescent="0.2">
      <c r="A6839" s="4">
        <v>28603</v>
      </c>
      <c r="B6839" s="5">
        <v>45338</v>
      </c>
      <c r="C6839" s="6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</v>
      </c>
      <c r="J6839" s="4">
        <v>12348</v>
      </c>
      <c r="K6839" s="7">
        <f t="shared" si="0"/>
        <v>11113.2</v>
      </c>
    </row>
    <row r="6840" spans="1:11" x14ac:dyDescent="0.2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4.9000000000000004</v>
      </c>
      <c r="J6840" s="4">
        <v>3424</v>
      </c>
      <c r="K6840" s="7">
        <f t="shared" si="0"/>
        <v>3081.6</v>
      </c>
    </row>
    <row r="6841" spans="1:11" x14ac:dyDescent="0.2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>C7450</f>
        <v>0</v>
      </c>
      <c r="I6841" s="4">
        <v>5</v>
      </c>
      <c r="J6841" s="4">
        <v>5454</v>
      </c>
      <c r="K6841" s="7">
        <f t="shared" si="0"/>
        <v>4908.6000000000004</v>
      </c>
    </row>
    <row r="6842" spans="1:11" x14ac:dyDescent="0.2">
      <c r="A6842" s="4">
        <v>27341</v>
      </c>
      <c r="B6842" s="5">
        <v>45317</v>
      </c>
      <c r="C6842" s="6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</v>
      </c>
      <c r="K6842" s="7">
        <f t="shared" si="0"/>
        <v>68888.7</v>
      </c>
    </row>
    <row r="6843" spans="1:11" x14ac:dyDescent="0.2">
      <c r="A6843" s="4">
        <v>27762</v>
      </c>
      <c r="B6843" s="5">
        <v>45317</v>
      </c>
      <c r="C6843" s="6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</v>
      </c>
      <c r="K6843" s="7">
        <f t="shared" si="0"/>
        <v>7554.6</v>
      </c>
    </row>
    <row r="6844" spans="1:11" x14ac:dyDescent="0.2">
      <c r="A6844" s="4">
        <v>26078</v>
      </c>
      <c r="B6844" s="5">
        <v>45319</v>
      </c>
      <c r="C6844" s="6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</v>
      </c>
      <c r="J6844" s="4">
        <v>76543</v>
      </c>
      <c r="K6844" s="7">
        <f t="shared" si="0"/>
        <v>68888.7</v>
      </c>
    </row>
    <row r="6845" spans="1:11" x14ac:dyDescent="0.2">
      <c r="A6845" s="4">
        <v>30288</v>
      </c>
      <c r="B6845" s="5">
        <v>45319</v>
      </c>
      <c r="C6845" s="6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</v>
      </c>
      <c r="J6845" s="4">
        <v>8764</v>
      </c>
      <c r="K6845" s="7">
        <f t="shared" si="0"/>
        <v>7887.6</v>
      </c>
    </row>
    <row r="6846" spans="1:11" x14ac:dyDescent="0.2">
      <c r="A6846" s="4">
        <v>29867</v>
      </c>
      <c r="B6846" s="5">
        <v>45333</v>
      </c>
      <c r="C6846" s="6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>C7455</f>
        <v>0</v>
      </c>
      <c r="I6846" s="4">
        <v>4</v>
      </c>
      <c r="J6846" s="4">
        <v>53422</v>
      </c>
      <c r="K6846" s="7">
        <f t="shared" si="0"/>
        <v>48079.8</v>
      </c>
    </row>
    <row r="6847" spans="1:11" x14ac:dyDescent="0.2">
      <c r="A6847" s="4">
        <v>24394</v>
      </c>
      <c r="B6847" s="5">
        <v>45334</v>
      </c>
      <c r="C6847" s="6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</v>
      </c>
      <c r="K6847" s="7">
        <f t="shared" si="0"/>
        <v>7871.4</v>
      </c>
    </row>
    <row r="6848" spans="1:11" x14ac:dyDescent="0.2">
      <c r="A6848" s="4">
        <v>28183</v>
      </c>
      <c r="B6848" s="5">
        <v>45334</v>
      </c>
      <c r="C6848" s="6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</v>
      </c>
      <c r="J6848" s="4">
        <v>24435</v>
      </c>
      <c r="K6848" s="7">
        <f t="shared" si="0"/>
        <v>21991.5</v>
      </c>
    </row>
    <row r="6849" spans="1:11" x14ac:dyDescent="0.2">
      <c r="A6849" s="4">
        <v>24815</v>
      </c>
      <c r="B6849" s="5">
        <v>45335</v>
      </c>
      <c r="C6849" s="6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</v>
      </c>
      <c r="J6849" s="4">
        <v>35255</v>
      </c>
      <c r="K6849" s="7">
        <f t="shared" si="0"/>
        <v>31729.5</v>
      </c>
    </row>
    <row r="6850" spans="1:11" x14ac:dyDescent="0.2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</v>
      </c>
      <c r="J6850" s="4">
        <v>2343</v>
      </c>
      <c r="K6850" s="7">
        <f t="shared" si="0"/>
        <v>2108.6999999999998</v>
      </c>
    </row>
    <row r="6851" spans="1:11" x14ac:dyDescent="0.2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>C7460</f>
        <v>0</v>
      </c>
      <c r="I6851" s="4">
        <v>4</v>
      </c>
      <c r="J6851" s="4">
        <v>7462</v>
      </c>
      <c r="K6851" s="7">
        <f t="shared" si="0"/>
        <v>6715.8</v>
      </c>
    </row>
    <row r="6852" spans="1:11" x14ac:dyDescent="0.2">
      <c r="A6852" s="4">
        <v>30709</v>
      </c>
      <c r="B6852" s="5">
        <v>45337</v>
      </c>
      <c r="C6852" s="6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</v>
      </c>
      <c r="J6852" s="4">
        <v>6346</v>
      </c>
      <c r="K6852" s="7">
        <f t="shared" si="0"/>
        <v>5711.4</v>
      </c>
    </row>
    <row r="6853" spans="1:11" x14ac:dyDescent="0.2">
      <c r="A6853" s="4">
        <v>25236</v>
      </c>
      <c r="B6853" s="5">
        <v>45338</v>
      </c>
      <c r="C6853" s="6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0"/>
        <v>11107.8</v>
      </c>
    </row>
    <row r="6854" spans="1:11" x14ac:dyDescent="0.2">
      <c r="A6854" s="4">
        <v>25657</v>
      </c>
      <c r="B6854" s="5">
        <v>45339</v>
      </c>
      <c r="C6854" s="6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</v>
      </c>
      <c r="J6854" s="4">
        <v>3424</v>
      </c>
      <c r="K6854" s="7">
        <f t="shared" si="0"/>
        <v>3081.6</v>
      </c>
    </row>
    <row r="6855" spans="1:11" x14ac:dyDescent="0.2">
      <c r="A6855" s="4">
        <v>26920</v>
      </c>
      <c r="B6855" s="5">
        <v>45339</v>
      </c>
      <c r="C6855" s="6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</v>
      </c>
      <c r="J6855" s="4">
        <v>35255</v>
      </c>
      <c r="K6855" s="7">
        <f t="shared" si="0"/>
        <v>31729.5</v>
      </c>
    </row>
    <row r="6856" spans="1:11" x14ac:dyDescent="0.2">
      <c r="A6856" s="4">
        <v>28604</v>
      </c>
      <c r="B6856" s="5">
        <v>45339</v>
      </c>
      <c r="C6856" s="6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>C7465</f>
        <v>0</v>
      </c>
      <c r="I6856" s="4">
        <v>3.5</v>
      </c>
      <c r="J6856" s="4">
        <v>74829</v>
      </c>
      <c r="K6856" s="7">
        <f t="shared" si="0"/>
        <v>67346.100000000006</v>
      </c>
    </row>
    <row r="6857" spans="1:11" x14ac:dyDescent="0.2">
      <c r="A6857" s="4">
        <v>29447</v>
      </c>
      <c r="B6857" s="5">
        <v>45296</v>
      </c>
      <c r="C6857" s="6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4.9000000000000004</v>
      </c>
      <c r="J6857" s="4">
        <v>87895</v>
      </c>
      <c r="K6857" s="7">
        <f t="shared" si="0"/>
        <v>79105.5</v>
      </c>
    </row>
    <row r="6858" spans="1:11" x14ac:dyDescent="0.2">
      <c r="A6858" s="4">
        <v>27763</v>
      </c>
      <c r="B6858" s="5">
        <v>45309</v>
      </c>
      <c r="C6858" s="6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</v>
      </c>
      <c r="J6858" s="4">
        <v>3252</v>
      </c>
      <c r="K6858" s="7">
        <f t="shared" si="0"/>
        <v>2926.8</v>
      </c>
    </row>
    <row r="6859" spans="1:11" x14ac:dyDescent="0.2">
      <c r="A6859" s="4">
        <v>25658</v>
      </c>
      <c r="B6859" s="5">
        <v>45318</v>
      </c>
      <c r="C6859" s="6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</v>
      </c>
      <c r="J6859" s="4">
        <v>3475</v>
      </c>
      <c r="K6859" s="7">
        <f t="shared" si="0"/>
        <v>3127.5</v>
      </c>
    </row>
    <row r="6860" spans="1:11" x14ac:dyDescent="0.2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</v>
      </c>
      <c r="J6860" s="4">
        <v>3424</v>
      </c>
      <c r="K6860" s="7">
        <f t="shared" si="0"/>
        <v>3081.6</v>
      </c>
    </row>
    <row r="6861" spans="1:11" x14ac:dyDescent="0.2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>C7470</f>
        <v>0</v>
      </c>
      <c r="I6861" s="4">
        <v>5</v>
      </c>
      <c r="J6861" s="4">
        <v>34531</v>
      </c>
      <c r="K6861" s="7">
        <f t="shared" si="0"/>
        <v>31077.9</v>
      </c>
    </row>
    <row r="6862" spans="1:11" x14ac:dyDescent="0.2">
      <c r="A6862" s="4">
        <v>28605</v>
      </c>
      <c r="B6862" s="5">
        <v>45320</v>
      </c>
      <c r="C6862" s="6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</v>
      </c>
      <c r="J6862" s="4">
        <v>3252</v>
      </c>
      <c r="K6862" s="7">
        <f t="shared" si="0"/>
        <v>2926.8</v>
      </c>
    </row>
    <row r="6863" spans="1:11" x14ac:dyDescent="0.2">
      <c r="A6863" s="4">
        <v>28184</v>
      </c>
      <c r="B6863" s="5">
        <v>45334</v>
      </c>
      <c r="C6863" s="6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0"/>
        <v>3090.6</v>
      </c>
    </row>
    <row r="6864" spans="1:11" x14ac:dyDescent="0.2">
      <c r="A6864" s="4">
        <v>26500</v>
      </c>
      <c r="B6864" s="5">
        <v>45335</v>
      </c>
      <c r="C6864" s="6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</v>
      </c>
      <c r="K6864" s="7">
        <f t="shared" si="0"/>
        <v>2108.6999999999998</v>
      </c>
    </row>
    <row r="6865" spans="1:11" x14ac:dyDescent="0.2">
      <c r="A6865" s="4">
        <v>27342</v>
      </c>
      <c r="B6865" s="5">
        <v>45337</v>
      </c>
      <c r="C6865" s="6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4.9000000000000004</v>
      </c>
      <c r="J6865" s="4">
        <v>32421</v>
      </c>
      <c r="K6865" s="7">
        <f t="shared" si="0"/>
        <v>29178.9</v>
      </c>
    </row>
    <row r="6866" spans="1:11" x14ac:dyDescent="0.2">
      <c r="A6866" s="4">
        <v>30710</v>
      </c>
      <c r="B6866" s="5">
        <v>45337</v>
      </c>
      <c r="C6866" s="6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>C7475</f>
        <v>0</v>
      </c>
      <c r="I6866" s="4">
        <v>5</v>
      </c>
      <c r="J6866" s="4">
        <v>13234</v>
      </c>
      <c r="K6866" s="7">
        <f t="shared" si="0"/>
        <v>11910.6</v>
      </c>
    </row>
    <row r="6867" spans="1:11" x14ac:dyDescent="0.2">
      <c r="A6867" s="4">
        <v>24816</v>
      </c>
      <c r="B6867" s="5">
        <v>45338</v>
      </c>
      <c r="C6867" s="6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</v>
      </c>
      <c r="J6867" s="4">
        <v>8394</v>
      </c>
      <c r="K6867" s="7">
        <f t="shared" si="0"/>
        <v>7554.6</v>
      </c>
    </row>
    <row r="6868" spans="1:11" x14ac:dyDescent="0.2">
      <c r="A6868" s="4">
        <v>29026</v>
      </c>
      <c r="B6868" s="5">
        <v>45338</v>
      </c>
      <c r="C6868" s="6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0"/>
        <v>39088.800000000003</v>
      </c>
    </row>
    <row r="6869" spans="1:11" x14ac:dyDescent="0.2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</v>
      </c>
      <c r="J6869" s="4">
        <v>83754</v>
      </c>
      <c r="K6869" s="7">
        <f t="shared" si="0"/>
        <v>75378.600000000006</v>
      </c>
    </row>
    <row r="6870" spans="1:11" x14ac:dyDescent="0.2">
      <c r="A6870" s="4">
        <v>25237</v>
      </c>
      <c r="B6870" s="5">
        <v>45340</v>
      </c>
      <c r="C6870" s="6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</v>
      </c>
      <c r="K6870" s="7">
        <f t="shared" si="0"/>
        <v>2108.6999999999998</v>
      </c>
    </row>
    <row r="6871" spans="1:11" x14ac:dyDescent="0.2">
      <c r="A6871" s="4">
        <v>26921</v>
      </c>
      <c r="B6871" s="5">
        <v>45340</v>
      </c>
      <c r="C6871" s="6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>C7480</f>
        <v>0</v>
      </c>
      <c r="I6871" s="4">
        <v>5</v>
      </c>
      <c r="J6871" s="4">
        <v>6454</v>
      </c>
      <c r="K6871" s="7">
        <f t="shared" si="0"/>
        <v>5808.6</v>
      </c>
    </row>
    <row r="6872" spans="1:11" x14ac:dyDescent="0.2">
      <c r="A6872" s="4">
        <v>30289</v>
      </c>
      <c r="B6872" s="5">
        <v>45340</v>
      </c>
      <c r="C6872" s="6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</v>
      </c>
      <c r="J6872" s="4">
        <v>2343</v>
      </c>
      <c r="K6872" s="7">
        <f t="shared" si="0"/>
        <v>2108.6999999999998</v>
      </c>
    </row>
    <row r="6873" spans="1:11" x14ac:dyDescent="0.2">
      <c r="A6873" s="4">
        <v>27764</v>
      </c>
      <c r="B6873" s="5">
        <v>45297</v>
      </c>
      <c r="C6873" s="6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4.9000000000000004</v>
      </c>
      <c r="J6873" s="4">
        <v>38899</v>
      </c>
      <c r="K6873" s="7">
        <f t="shared" si="0"/>
        <v>35009.1</v>
      </c>
    </row>
    <row r="6874" spans="1:11" x14ac:dyDescent="0.2">
      <c r="A6874" s="4">
        <v>26080</v>
      </c>
      <c r="B6874" s="5">
        <v>45310</v>
      </c>
      <c r="C6874" s="6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</v>
      </c>
      <c r="J6874" s="4">
        <v>8394</v>
      </c>
      <c r="K6874" s="7">
        <f t="shared" si="0"/>
        <v>7554.6</v>
      </c>
    </row>
    <row r="6875" spans="1:11" x14ac:dyDescent="0.2">
      <c r="A6875" s="4">
        <v>24396</v>
      </c>
      <c r="B6875" s="5">
        <v>45319</v>
      </c>
      <c r="C6875" s="6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</v>
      </c>
      <c r="J6875" s="4">
        <v>5674</v>
      </c>
      <c r="K6875" s="7">
        <f t="shared" si="0"/>
        <v>5106.6000000000004</v>
      </c>
    </row>
    <row r="6876" spans="1:11" x14ac:dyDescent="0.2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>C7485</f>
        <v>0</v>
      </c>
      <c r="I6876" s="4">
        <v>4.5</v>
      </c>
      <c r="J6876" s="4">
        <v>32421</v>
      </c>
      <c r="K6876" s="7">
        <f t="shared" si="0"/>
        <v>29178.9</v>
      </c>
    </row>
    <row r="6877" spans="1:11" x14ac:dyDescent="0.2">
      <c r="A6877" s="4">
        <v>29448</v>
      </c>
      <c r="B6877" s="5">
        <v>45330</v>
      </c>
      <c r="C6877" s="6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</v>
      </c>
      <c r="J6877" s="4">
        <v>13234</v>
      </c>
      <c r="K6877" s="7">
        <f t="shared" si="0"/>
        <v>11910.6</v>
      </c>
    </row>
    <row r="6878" spans="1:11" x14ac:dyDescent="0.2">
      <c r="A6878" s="4">
        <v>30711</v>
      </c>
      <c r="B6878" s="5">
        <v>45330</v>
      </c>
      <c r="C6878" s="6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</v>
      </c>
      <c r="K6878" s="7">
        <f t="shared" si="0"/>
        <v>40920.300000000003</v>
      </c>
    </row>
    <row r="6879" spans="1:11" x14ac:dyDescent="0.2">
      <c r="A6879" s="4">
        <v>26501</v>
      </c>
      <c r="B6879" s="5">
        <v>45335</v>
      </c>
      <c r="C6879" s="6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</v>
      </c>
      <c r="J6879" s="4">
        <v>3475</v>
      </c>
      <c r="K6879" s="7">
        <f t="shared" si="0"/>
        <v>3127.5</v>
      </c>
    </row>
    <row r="6880" spans="1:11" x14ac:dyDescent="0.2">
      <c r="A6880" s="4">
        <v>24817</v>
      </c>
      <c r="B6880" s="5">
        <v>45336</v>
      </c>
      <c r="C6880" s="6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0"/>
        <v>4908.6000000000004</v>
      </c>
    </row>
    <row r="6881" spans="1:11" x14ac:dyDescent="0.2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0"/>
        <v>11107.8</v>
      </c>
    </row>
    <row r="6882" spans="1:11" x14ac:dyDescent="0.2">
      <c r="A6882" s="4">
        <v>25659</v>
      </c>
      <c r="B6882" s="5">
        <v>45338</v>
      </c>
      <c r="C6882" s="6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</v>
      </c>
      <c r="J6882" s="4">
        <v>9385</v>
      </c>
      <c r="K6882" s="7">
        <f t="shared" si="0"/>
        <v>8446.5</v>
      </c>
    </row>
    <row r="6883" spans="1:11" x14ac:dyDescent="0.2">
      <c r="A6883" s="4">
        <v>29027</v>
      </c>
      <c r="B6883" s="5">
        <v>45338</v>
      </c>
      <c r="C6883" s="6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</v>
      </c>
      <c r="J6883" s="4">
        <v>1223</v>
      </c>
      <c r="K6883" s="7">
        <f t="shared" si="0"/>
        <v>1100.7</v>
      </c>
    </row>
    <row r="6884" spans="1:11" x14ac:dyDescent="0.2">
      <c r="A6884" s="4">
        <v>27343</v>
      </c>
      <c r="B6884" s="5">
        <v>45339</v>
      </c>
      <c r="C6884" s="6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</v>
      </c>
      <c r="J6884" s="4">
        <v>94532</v>
      </c>
      <c r="K6884" s="7">
        <f t="shared" si="0"/>
        <v>85078.8</v>
      </c>
    </row>
    <row r="6885" spans="1:11" x14ac:dyDescent="0.2">
      <c r="A6885" s="4">
        <v>28185</v>
      </c>
      <c r="B6885" s="5">
        <v>45339</v>
      </c>
      <c r="C6885" s="6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</v>
      </c>
      <c r="J6885" s="4">
        <v>4233</v>
      </c>
      <c r="K6885" s="7">
        <f t="shared" si="0"/>
        <v>3809.7</v>
      </c>
    </row>
    <row r="6886" spans="1:11" x14ac:dyDescent="0.2">
      <c r="A6886" s="4">
        <v>25238</v>
      </c>
      <c r="B6886" s="5">
        <v>45341</v>
      </c>
      <c r="C6886" s="6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>C7495</f>
        <v>0</v>
      </c>
      <c r="I6886" s="4">
        <v>5</v>
      </c>
      <c r="J6886" s="4">
        <v>38899</v>
      </c>
      <c r="K6886" s="7">
        <f t="shared" si="0"/>
        <v>35009.1</v>
      </c>
    </row>
    <row r="6887" spans="1:11" x14ac:dyDescent="0.2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</v>
      </c>
      <c r="K6887" s="7">
        <f t="shared" si="0"/>
        <v>7554.6</v>
      </c>
    </row>
    <row r="6888" spans="1:11" x14ac:dyDescent="0.2">
      <c r="A6888" s="4">
        <v>30290</v>
      </c>
      <c r="B6888" s="5">
        <v>45341</v>
      </c>
      <c r="C6888" s="6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0"/>
        <v>1100.7</v>
      </c>
    </row>
    <row r="6889" spans="1:11" x14ac:dyDescent="0.2">
      <c r="A6889" s="4">
        <v>26081</v>
      </c>
      <c r="B6889" s="5">
        <v>45298</v>
      </c>
      <c r="C6889" s="6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</v>
      </c>
      <c r="K6889" s="7">
        <f t="shared" si="0"/>
        <v>4908.6000000000004</v>
      </c>
    </row>
    <row r="6890" spans="1:11" x14ac:dyDescent="0.2">
      <c r="A6890" s="4">
        <v>24397</v>
      </c>
      <c r="B6890" s="5">
        <v>45311</v>
      </c>
      <c r="C6890" s="6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</v>
      </c>
      <c r="J6890" s="4">
        <v>1284</v>
      </c>
      <c r="K6890" s="7">
        <f t="shared" si="0"/>
        <v>1155.5999999999999</v>
      </c>
    </row>
    <row r="6891" spans="1:11" x14ac:dyDescent="0.2">
      <c r="A6891" s="4">
        <v>25239</v>
      </c>
      <c r="B6891" s="5">
        <v>45322</v>
      </c>
      <c r="C6891" s="6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0"/>
        <v>22448.7</v>
      </c>
    </row>
    <row r="6892" spans="1:11" x14ac:dyDescent="0.2">
      <c r="A6892" s="4">
        <v>27765</v>
      </c>
      <c r="B6892" s="5">
        <v>45331</v>
      </c>
      <c r="C6892" s="6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0"/>
        <v>11107.8</v>
      </c>
    </row>
    <row r="6893" spans="1:11" x14ac:dyDescent="0.2">
      <c r="A6893" s="4">
        <v>29028</v>
      </c>
      <c r="B6893" s="5">
        <v>45331</v>
      </c>
      <c r="C6893" s="6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</v>
      </c>
      <c r="J6893" s="4">
        <v>43432</v>
      </c>
      <c r="K6893" s="7">
        <f t="shared" si="0"/>
        <v>39088.800000000003</v>
      </c>
    </row>
    <row r="6894" spans="1:11" x14ac:dyDescent="0.2">
      <c r="A6894" s="4">
        <v>24818</v>
      </c>
      <c r="B6894" s="5">
        <v>45336</v>
      </c>
      <c r="C6894" s="6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</v>
      </c>
      <c r="J6894" s="4">
        <v>43522</v>
      </c>
      <c r="K6894" s="7">
        <f t="shared" si="0"/>
        <v>39169.800000000003</v>
      </c>
    </row>
    <row r="6895" spans="1:11" x14ac:dyDescent="0.2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</v>
      </c>
      <c r="J6895" s="4">
        <v>35255</v>
      </c>
      <c r="K6895" s="7">
        <f t="shared" si="0"/>
        <v>31729.5</v>
      </c>
    </row>
    <row r="6896" spans="1:11" x14ac:dyDescent="0.2">
      <c r="A6896" s="4">
        <v>28186</v>
      </c>
      <c r="B6896" s="5">
        <v>45337</v>
      </c>
      <c r="C6896" s="6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>C7505</f>
        <v>0</v>
      </c>
      <c r="I6896" s="4">
        <v>3.5</v>
      </c>
      <c r="J6896" s="4">
        <v>3252</v>
      </c>
      <c r="K6896" s="7">
        <f t="shared" si="0"/>
        <v>2926.8</v>
      </c>
    </row>
    <row r="6897" spans="1:11" x14ac:dyDescent="0.2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0"/>
        <v>4082.4</v>
      </c>
    </row>
    <row r="6898" spans="1:11" x14ac:dyDescent="0.2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0"/>
        <v>11016.9</v>
      </c>
    </row>
    <row r="6899" spans="1:11" x14ac:dyDescent="0.2">
      <c r="A6899" s="4">
        <v>27344</v>
      </c>
      <c r="B6899" s="5">
        <v>45339</v>
      </c>
      <c r="C6899" s="6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0"/>
        <v>5825.7</v>
      </c>
    </row>
    <row r="6900" spans="1:11" x14ac:dyDescent="0.2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</v>
      </c>
      <c r="J6900" s="4">
        <v>12342</v>
      </c>
      <c r="K6900" s="7">
        <f t="shared" si="0"/>
        <v>11107.8</v>
      </c>
    </row>
    <row r="6901" spans="1:11" x14ac:dyDescent="0.2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>C7510</f>
        <v>0</v>
      </c>
      <c r="I6901" s="4">
        <v>4.9000000000000004</v>
      </c>
      <c r="J6901" s="4">
        <v>45899</v>
      </c>
      <c r="K6901" s="7">
        <f t="shared" si="0"/>
        <v>41309.1</v>
      </c>
    </row>
    <row r="6902" spans="1:11" x14ac:dyDescent="0.2">
      <c r="A6902" s="4">
        <v>30291</v>
      </c>
      <c r="B6902" s="5">
        <v>45340</v>
      </c>
      <c r="C6902" s="6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4.9000000000000004</v>
      </c>
      <c r="J6902" s="4">
        <v>10003</v>
      </c>
      <c r="K6902" s="7">
        <f t="shared" si="0"/>
        <v>9002.7000000000007</v>
      </c>
    </row>
    <row r="6903" spans="1:11" x14ac:dyDescent="0.2">
      <c r="A6903" s="4">
        <v>26923</v>
      </c>
      <c r="B6903" s="5">
        <v>45342</v>
      </c>
      <c r="C6903" s="6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</v>
      </c>
      <c r="J6903" s="4">
        <v>76548</v>
      </c>
      <c r="K6903" s="7">
        <f t="shared" si="0"/>
        <v>68893.2</v>
      </c>
    </row>
    <row r="6904" spans="1:11" x14ac:dyDescent="0.2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</v>
      </c>
      <c r="J6904" s="4">
        <v>53422</v>
      </c>
      <c r="K6904" s="7">
        <f t="shared" si="0"/>
        <v>48079.8</v>
      </c>
    </row>
    <row r="6905" spans="1:11" x14ac:dyDescent="0.2">
      <c r="A6905" s="4">
        <v>24398</v>
      </c>
      <c r="B6905" s="5">
        <v>45299</v>
      </c>
      <c r="C6905" s="6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</v>
      </c>
      <c r="J6905" s="4">
        <v>74829</v>
      </c>
      <c r="K6905" s="7">
        <f t="shared" si="0"/>
        <v>67346.100000000006</v>
      </c>
    </row>
    <row r="6906" spans="1:11" x14ac:dyDescent="0.2">
      <c r="A6906" s="4">
        <v>26082</v>
      </c>
      <c r="B6906" s="5">
        <v>45332</v>
      </c>
      <c r="C6906" s="6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>C7515</f>
        <v>0</v>
      </c>
      <c r="I6906" s="4">
        <v>5</v>
      </c>
      <c r="J6906" s="4">
        <v>24943</v>
      </c>
      <c r="K6906" s="7">
        <f t="shared" si="0"/>
        <v>22448.7</v>
      </c>
    </row>
    <row r="6907" spans="1:11" x14ac:dyDescent="0.2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</v>
      </c>
      <c r="J6907" s="4">
        <v>2343</v>
      </c>
      <c r="K6907" s="7">
        <f t="shared" si="0"/>
        <v>2108.6999999999998</v>
      </c>
    </row>
    <row r="6908" spans="1:11" x14ac:dyDescent="0.2">
      <c r="A6908" s="4">
        <v>28187</v>
      </c>
      <c r="B6908" s="5">
        <v>45337</v>
      </c>
      <c r="C6908" s="6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0"/>
        <v>5106.6000000000004</v>
      </c>
    </row>
    <row r="6909" spans="1:11" x14ac:dyDescent="0.2">
      <c r="A6909" s="4">
        <v>26503</v>
      </c>
      <c r="B6909" s="5">
        <v>45338</v>
      </c>
      <c r="C6909" s="6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0"/>
        <v>11107.8</v>
      </c>
    </row>
    <row r="6910" spans="1:11" x14ac:dyDescent="0.2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</v>
      </c>
      <c r="J6910" s="4">
        <v>1284</v>
      </c>
      <c r="K6910" s="7">
        <f t="shared" si="0"/>
        <v>1155.5999999999999</v>
      </c>
    </row>
    <row r="6911" spans="1:11" x14ac:dyDescent="0.2">
      <c r="A6911" s="4">
        <v>27766</v>
      </c>
      <c r="B6911" s="5">
        <v>45339</v>
      </c>
      <c r="C6911" s="6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>C7520</f>
        <v>0</v>
      </c>
      <c r="I6911" s="4">
        <v>4.5</v>
      </c>
      <c r="J6911" s="4">
        <v>76543</v>
      </c>
      <c r="K6911" s="7">
        <f t="shared" si="0"/>
        <v>68888.7</v>
      </c>
    </row>
    <row r="6912" spans="1:11" x14ac:dyDescent="0.2">
      <c r="A6912" s="4">
        <v>29029</v>
      </c>
      <c r="B6912" s="5">
        <v>45339</v>
      </c>
      <c r="C6912" s="6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4.9000000000000004</v>
      </c>
      <c r="J6912" s="4">
        <v>83754</v>
      </c>
      <c r="K6912" s="7">
        <f t="shared" si="0"/>
        <v>75378.600000000006</v>
      </c>
    </row>
    <row r="6913" spans="1:11" x14ac:dyDescent="0.2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0"/>
        <v>11691</v>
      </c>
    </row>
    <row r="6914" spans="1:11" x14ac:dyDescent="0.2">
      <c r="A6914" s="4">
        <v>30713</v>
      </c>
      <c r="B6914" s="5">
        <v>45339</v>
      </c>
      <c r="C6914" s="6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0"/>
        <v>21789</v>
      </c>
    </row>
    <row r="6915" spans="1:11" x14ac:dyDescent="0.2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0"/>
        <v>31729.5</v>
      </c>
    </row>
    <row r="6916" spans="1:11" x14ac:dyDescent="0.2">
      <c r="A6916" s="4">
        <v>24819</v>
      </c>
      <c r="B6916" s="5">
        <v>45341</v>
      </c>
      <c r="C6916" s="6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>C7525</f>
        <v>0</v>
      </c>
      <c r="I6916" s="4">
        <v>5</v>
      </c>
      <c r="J6916" s="4">
        <v>74652</v>
      </c>
      <c r="K6916" s="7">
        <f t="shared" si="0"/>
        <v>67186.8</v>
      </c>
    </row>
    <row r="6917" spans="1:11" x14ac:dyDescent="0.2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4.9000000000000004</v>
      </c>
      <c r="J6917" s="4">
        <v>24210</v>
      </c>
      <c r="K6917" s="7">
        <f t="shared" si="0"/>
        <v>21789</v>
      </c>
    </row>
    <row r="6918" spans="1:11" x14ac:dyDescent="0.2">
      <c r="A6918" s="4">
        <v>30292</v>
      </c>
      <c r="B6918" s="5">
        <v>45342</v>
      </c>
      <c r="C6918" s="6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</v>
      </c>
      <c r="J6918" s="4">
        <v>4233</v>
      </c>
      <c r="K6918" s="7">
        <f t="shared" si="0"/>
        <v>3809.7</v>
      </c>
    </row>
    <row r="6919" spans="1:11" x14ac:dyDescent="0.2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0"/>
        <v>78888.600000000006</v>
      </c>
    </row>
    <row r="6920" spans="1:11" x14ac:dyDescent="0.2">
      <c r="A6920" s="4">
        <v>26924</v>
      </c>
      <c r="B6920" s="5">
        <v>45343</v>
      </c>
      <c r="C6920" s="6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</v>
      </c>
      <c r="K6920" s="7">
        <f t="shared" si="0"/>
        <v>31305.599999999999</v>
      </c>
    </row>
    <row r="6921" spans="1:11" x14ac:dyDescent="0.2">
      <c r="A6921" s="4">
        <v>24399</v>
      </c>
      <c r="B6921" s="5">
        <v>45333</v>
      </c>
      <c r="C6921" s="6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>C7530</f>
        <v>0</v>
      </c>
      <c r="I6921" s="4">
        <v>5</v>
      </c>
      <c r="J6921" s="4">
        <v>35756</v>
      </c>
      <c r="K6921" s="7">
        <f t="shared" si="0"/>
        <v>32180.400000000001</v>
      </c>
    </row>
    <row r="6922" spans="1:11" x14ac:dyDescent="0.2">
      <c r="A6922" s="4">
        <v>25662</v>
      </c>
      <c r="B6922" s="5">
        <v>45333</v>
      </c>
      <c r="C6922" s="6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</v>
      </c>
      <c r="J6922" s="4">
        <v>87654</v>
      </c>
      <c r="K6922" s="7">
        <f t="shared" si="0"/>
        <v>78888.600000000006</v>
      </c>
    </row>
    <row r="6923" spans="1:11" x14ac:dyDescent="0.2">
      <c r="A6923" s="4">
        <v>29872</v>
      </c>
      <c r="B6923" s="5">
        <v>45337</v>
      </c>
      <c r="C6923" s="6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0"/>
        <v>31110.3</v>
      </c>
    </row>
    <row r="6924" spans="1:11" x14ac:dyDescent="0.2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4.9000000000000004</v>
      </c>
      <c r="J6924" s="4">
        <v>47689</v>
      </c>
      <c r="K6924" s="7">
        <f t="shared" si="0"/>
        <v>42920.1</v>
      </c>
    </row>
    <row r="6925" spans="1:11" x14ac:dyDescent="0.2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</v>
      </c>
      <c r="J6925" s="4">
        <v>95867</v>
      </c>
      <c r="K6925" s="7">
        <f t="shared" si="0"/>
        <v>86280.3</v>
      </c>
    </row>
    <row r="6926" spans="1:11" x14ac:dyDescent="0.2">
      <c r="A6926" s="4">
        <v>24820</v>
      </c>
      <c r="B6926" s="5">
        <v>45339</v>
      </c>
      <c r="C6926" s="6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>C7535</f>
        <v>0</v>
      </c>
      <c r="I6926" s="4">
        <v>4.9000000000000004</v>
      </c>
      <c r="J6926" s="4">
        <v>8732</v>
      </c>
      <c r="K6926" s="7">
        <f t="shared" si="0"/>
        <v>7858.8</v>
      </c>
    </row>
    <row r="6927" spans="1:11" x14ac:dyDescent="0.2">
      <c r="A6927" s="4">
        <v>28188</v>
      </c>
      <c r="B6927" s="5">
        <v>45339</v>
      </c>
      <c r="C6927" s="6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4.9000000000000004</v>
      </c>
      <c r="J6927" s="4">
        <v>6582</v>
      </c>
      <c r="K6927" s="7">
        <f t="shared" si="0"/>
        <v>5923.8</v>
      </c>
    </row>
    <row r="6928" spans="1:11" x14ac:dyDescent="0.2">
      <c r="A6928" s="4">
        <v>30714</v>
      </c>
      <c r="B6928" s="5">
        <v>45339</v>
      </c>
      <c r="C6928" s="6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</v>
      </c>
      <c r="J6928" s="4">
        <v>4567</v>
      </c>
      <c r="K6928" s="7">
        <f t="shared" si="0"/>
        <v>4110.3</v>
      </c>
    </row>
    <row r="6929" spans="1:11" x14ac:dyDescent="0.2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4.9000000000000004</v>
      </c>
      <c r="J6929" s="4">
        <v>87436</v>
      </c>
      <c r="K6929" s="7">
        <f t="shared" si="0"/>
        <v>78692.399999999994</v>
      </c>
    </row>
    <row r="6930" spans="1:11" x14ac:dyDescent="0.2">
      <c r="A6930" s="4">
        <v>27346</v>
      </c>
      <c r="B6930" s="5">
        <v>45340</v>
      </c>
      <c r="C6930" s="6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</v>
      </c>
      <c r="J6930" s="4">
        <v>2245</v>
      </c>
      <c r="K6930" s="7">
        <f t="shared" si="0"/>
        <v>2020.5</v>
      </c>
    </row>
    <row r="6931" spans="1:11" x14ac:dyDescent="0.2">
      <c r="A6931" s="4">
        <v>27767</v>
      </c>
      <c r="B6931" s="5">
        <v>45340</v>
      </c>
      <c r="C6931" s="6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0"/>
        <v>59883.3</v>
      </c>
    </row>
    <row r="6932" spans="1:11" x14ac:dyDescent="0.2">
      <c r="A6932" s="4">
        <v>29030</v>
      </c>
      <c r="B6932" s="5">
        <v>45340</v>
      </c>
      <c r="C6932" s="6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0"/>
        <v>4908.6000000000004</v>
      </c>
    </row>
    <row r="6933" spans="1:11" x14ac:dyDescent="0.2">
      <c r="A6933" s="4">
        <v>23978</v>
      </c>
      <c r="B6933" s="5">
        <v>45341</v>
      </c>
      <c r="C6933" s="6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0"/>
        <v>2926.8</v>
      </c>
    </row>
    <row r="6934" spans="1:11" x14ac:dyDescent="0.2">
      <c r="A6934" s="4">
        <v>30293</v>
      </c>
      <c r="B6934" s="5">
        <v>45341</v>
      </c>
      <c r="C6934" s="6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</v>
      </c>
      <c r="J6934" s="4">
        <v>8472</v>
      </c>
      <c r="K6934" s="7">
        <f t="shared" si="0"/>
        <v>7624.8</v>
      </c>
    </row>
    <row r="6935" spans="1:11" x14ac:dyDescent="0.2">
      <c r="A6935" s="4">
        <v>26925</v>
      </c>
      <c r="B6935" s="5">
        <v>45342</v>
      </c>
      <c r="C6935" s="6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</v>
      </c>
      <c r="J6935" s="4">
        <v>47564</v>
      </c>
      <c r="K6935" s="7">
        <f t="shared" si="0"/>
        <v>42807.6</v>
      </c>
    </row>
    <row r="6936" spans="1:11" x14ac:dyDescent="0.2">
      <c r="A6936" s="4">
        <v>28609</v>
      </c>
      <c r="B6936" s="5">
        <v>45343</v>
      </c>
      <c r="C6936" s="6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0"/>
        <v>4110.3</v>
      </c>
    </row>
    <row r="6937" spans="1:11" x14ac:dyDescent="0.2">
      <c r="A6937" s="4">
        <v>25241</v>
      </c>
      <c r="B6937" s="5">
        <v>45344</v>
      </c>
      <c r="C6937" s="6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</v>
      </c>
      <c r="J6937" s="4">
        <v>3446</v>
      </c>
      <c r="K6937" s="7">
        <f t="shared" si="0"/>
        <v>3101.4</v>
      </c>
    </row>
    <row r="6938" spans="1:11" x14ac:dyDescent="0.2">
      <c r="A6938" s="4">
        <v>23979</v>
      </c>
      <c r="B6938" s="5">
        <v>45334</v>
      </c>
      <c r="C6938" s="6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</v>
      </c>
      <c r="J6938" s="4">
        <v>47689</v>
      </c>
      <c r="K6938" s="7">
        <f t="shared" si="0"/>
        <v>42920.1</v>
      </c>
    </row>
    <row r="6939" spans="1:11" x14ac:dyDescent="0.2">
      <c r="A6939" s="4">
        <v>28189</v>
      </c>
      <c r="B6939" s="5">
        <v>45338</v>
      </c>
      <c r="C6939" s="6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4.9000000000000004</v>
      </c>
      <c r="J6939" s="4">
        <v>8764</v>
      </c>
      <c r="K6939" s="7">
        <f t="shared" si="0"/>
        <v>7887.6</v>
      </c>
    </row>
    <row r="6940" spans="1:11" x14ac:dyDescent="0.2">
      <c r="A6940" s="4">
        <v>24821</v>
      </c>
      <c r="B6940" s="5">
        <v>45339</v>
      </c>
      <c r="C6940" s="6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0"/>
        <v>9002.7000000000007</v>
      </c>
    </row>
    <row r="6941" spans="1:11" x14ac:dyDescent="0.2">
      <c r="A6941" s="4">
        <v>27768</v>
      </c>
      <c r="B6941" s="5">
        <v>45339</v>
      </c>
      <c r="C6941" s="6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0"/>
        <v>19898.099999999999</v>
      </c>
    </row>
    <row r="6942" spans="1:11" x14ac:dyDescent="0.2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</v>
      </c>
      <c r="J6942" s="4">
        <v>43432</v>
      </c>
      <c r="K6942" s="7">
        <f t="shared" si="0"/>
        <v>39088.800000000003</v>
      </c>
    </row>
    <row r="6943" spans="1:11" x14ac:dyDescent="0.2">
      <c r="A6943" s="4">
        <v>29031</v>
      </c>
      <c r="B6943" s="5">
        <v>45340</v>
      </c>
      <c r="C6943" s="6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</v>
      </c>
      <c r="K6943" s="7">
        <f t="shared" si="0"/>
        <v>2107.8000000000002</v>
      </c>
    </row>
    <row r="6944" spans="1:11" x14ac:dyDescent="0.2">
      <c r="A6944" s="4">
        <v>24400</v>
      </c>
      <c r="B6944" s="5">
        <v>45341</v>
      </c>
      <c r="C6944" s="6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4.9000000000000004</v>
      </c>
      <c r="J6944" s="4">
        <v>43205</v>
      </c>
      <c r="K6944" s="7">
        <f t="shared" si="0"/>
        <v>38884.5</v>
      </c>
    </row>
    <row r="6945" spans="1:11" x14ac:dyDescent="0.2">
      <c r="A6945" s="4">
        <v>25663</v>
      </c>
      <c r="B6945" s="5">
        <v>45341</v>
      </c>
      <c r="C6945" s="6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</v>
      </c>
      <c r="J6945" s="4">
        <v>22109</v>
      </c>
      <c r="K6945" s="7">
        <f t="shared" si="0"/>
        <v>19898.099999999999</v>
      </c>
    </row>
    <row r="6946" spans="1:11" x14ac:dyDescent="0.2">
      <c r="A6946" s="4">
        <v>26084</v>
      </c>
      <c r="B6946" s="5">
        <v>45341</v>
      </c>
      <c r="C6946" s="6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0"/>
        <v>4891.5</v>
      </c>
    </row>
    <row r="6947" spans="1:11" x14ac:dyDescent="0.2">
      <c r="A6947" s="4">
        <v>27347</v>
      </c>
      <c r="B6947" s="5">
        <v>45341</v>
      </c>
      <c r="C6947" s="6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0"/>
        <v>67214.7</v>
      </c>
    </row>
    <row r="6948" spans="1:11" x14ac:dyDescent="0.2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</v>
      </c>
      <c r="J6948" s="4">
        <v>23444</v>
      </c>
      <c r="K6948" s="7">
        <f t="shared" si="0"/>
        <v>21099.599999999999</v>
      </c>
    </row>
    <row r="6949" spans="1:11" x14ac:dyDescent="0.2">
      <c r="A6949" s="4">
        <v>30294</v>
      </c>
      <c r="B6949" s="5">
        <v>45341</v>
      </c>
      <c r="C6949" s="6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</v>
      </c>
      <c r="K6949" s="7">
        <f t="shared" si="0"/>
        <v>29235.599999999999</v>
      </c>
    </row>
    <row r="6950" spans="1:11" x14ac:dyDescent="0.2">
      <c r="A6950" s="4">
        <v>28610</v>
      </c>
      <c r="B6950" s="5">
        <v>45342</v>
      </c>
      <c r="C6950" s="6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0"/>
        <v>3081.6</v>
      </c>
    </row>
    <row r="6951" spans="1:11" x14ac:dyDescent="0.2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>C7560</f>
        <v>0</v>
      </c>
      <c r="I6951" s="4">
        <v>5</v>
      </c>
      <c r="J6951" s="4">
        <v>34531</v>
      </c>
      <c r="K6951" s="7">
        <f t="shared" si="0"/>
        <v>31077.9</v>
      </c>
    </row>
    <row r="6952" spans="1:11" x14ac:dyDescent="0.2">
      <c r="A6952" s="4">
        <v>30715</v>
      </c>
      <c r="B6952" s="5">
        <v>45343</v>
      </c>
      <c r="C6952" s="6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</v>
      </c>
      <c r="J6952" s="4">
        <v>6454</v>
      </c>
      <c r="K6952" s="7">
        <f t="shared" si="0"/>
        <v>5808.6</v>
      </c>
    </row>
    <row r="6953" spans="1:11" x14ac:dyDescent="0.2">
      <c r="A6953" s="4">
        <v>26926</v>
      </c>
      <c r="B6953" s="5">
        <v>45344</v>
      </c>
      <c r="C6953" s="6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</v>
      </c>
      <c r="J6953" s="4">
        <v>5454</v>
      </c>
      <c r="K6953" s="7">
        <f t="shared" si="0"/>
        <v>4908.6000000000004</v>
      </c>
    </row>
    <row r="6954" spans="1:11" x14ac:dyDescent="0.2">
      <c r="A6954" s="4">
        <v>29452</v>
      </c>
      <c r="B6954" s="5">
        <v>45345</v>
      </c>
      <c r="C6954" s="6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</v>
      </c>
      <c r="J6954" s="4">
        <v>65879</v>
      </c>
      <c r="K6954" s="7">
        <f t="shared" si="0"/>
        <v>59291.1</v>
      </c>
    </row>
    <row r="6955" spans="1:11" x14ac:dyDescent="0.2">
      <c r="A6955" s="4">
        <v>30716</v>
      </c>
      <c r="B6955" s="5">
        <v>45314</v>
      </c>
      <c r="C6955" s="6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</v>
      </c>
      <c r="J6955" s="4">
        <v>9385</v>
      </c>
      <c r="K6955" s="7">
        <f t="shared" si="0"/>
        <v>8446.5</v>
      </c>
    </row>
    <row r="6956" spans="1:11" x14ac:dyDescent="0.2">
      <c r="A6956" s="4">
        <v>26506</v>
      </c>
      <c r="B6956" s="5">
        <v>45339</v>
      </c>
      <c r="C6956" s="6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>C7565</f>
        <v>0</v>
      </c>
      <c r="I6956" s="4">
        <v>5</v>
      </c>
      <c r="J6956" s="4">
        <v>43205</v>
      </c>
      <c r="K6956" s="7">
        <f t="shared" si="0"/>
        <v>38884.5</v>
      </c>
    </row>
    <row r="6957" spans="1:11" x14ac:dyDescent="0.2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0"/>
        <v>7618.5</v>
      </c>
    </row>
    <row r="6958" spans="1:11" x14ac:dyDescent="0.2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</v>
      </c>
      <c r="J6958" s="4">
        <v>5637</v>
      </c>
      <c r="K6958" s="7">
        <f t="shared" si="0"/>
        <v>5073.3</v>
      </c>
    </row>
    <row r="6959" spans="1:11" x14ac:dyDescent="0.2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</v>
      </c>
      <c r="J6959" s="4">
        <v>23945</v>
      </c>
      <c r="K6959" s="7">
        <f t="shared" si="0"/>
        <v>21550.5</v>
      </c>
    </row>
    <row r="6960" spans="1:11" x14ac:dyDescent="0.2">
      <c r="A6960" s="4">
        <v>23980</v>
      </c>
      <c r="B6960" s="5">
        <v>45342</v>
      </c>
      <c r="C6960" s="6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</v>
      </c>
      <c r="J6960" s="4">
        <v>33863</v>
      </c>
      <c r="K6960" s="7">
        <f t="shared" si="0"/>
        <v>30476.7</v>
      </c>
    </row>
    <row r="6961" spans="1:11" x14ac:dyDescent="0.2">
      <c r="A6961" s="4">
        <v>24401</v>
      </c>
      <c r="B6961" s="5">
        <v>45342</v>
      </c>
      <c r="C6961" s="6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>C7570</f>
        <v>0</v>
      </c>
      <c r="I6961" s="4">
        <v>5</v>
      </c>
      <c r="J6961" s="4">
        <v>3545</v>
      </c>
      <c r="K6961" s="7">
        <f t="shared" si="0"/>
        <v>3190.5</v>
      </c>
    </row>
    <row r="6962" spans="1:11" x14ac:dyDescent="0.2">
      <c r="A6962" s="4">
        <v>25664</v>
      </c>
      <c r="B6962" s="5">
        <v>45342</v>
      </c>
      <c r="C6962" s="6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</v>
      </c>
      <c r="K6962" s="7">
        <f t="shared" si="0"/>
        <v>66896.100000000006</v>
      </c>
    </row>
    <row r="6963" spans="1:11" x14ac:dyDescent="0.2">
      <c r="A6963" s="4">
        <v>28190</v>
      </c>
      <c r="B6963" s="5">
        <v>45342</v>
      </c>
      <c r="C6963" s="6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0"/>
        <v>7858.8</v>
      </c>
    </row>
    <row r="6964" spans="1:11" x14ac:dyDescent="0.2">
      <c r="A6964" s="4">
        <v>28611</v>
      </c>
      <c r="B6964" s="5">
        <v>45342</v>
      </c>
      <c r="C6964" s="6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</v>
      </c>
      <c r="J6964" s="4">
        <v>23443</v>
      </c>
      <c r="K6964" s="7">
        <f t="shared" si="0"/>
        <v>21098.7</v>
      </c>
    </row>
    <row r="6965" spans="1:11" x14ac:dyDescent="0.2">
      <c r="A6965" s="4">
        <v>26927</v>
      </c>
      <c r="B6965" s="5">
        <v>45343</v>
      </c>
      <c r="C6965" s="6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0"/>
        <v>31110.3</v>
      </c>
    </row>
    <row r="6966" spans="1:11" x14ac:dyDescent="0.2">
      <c r="A6966" s="4">
        <v>29874</v>
      </c>
      <c r="B6966" s="5">
        <v>45343</v>
      </c>
      <c r="C6966" s="6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>C7575</f>
        <v>0</v>
      </c>
      <c r="I6966" s="4">
        <v>4.9000000000000004</v>
      </c>
      <c r="J6966" s="4">
        <v>2343</v>
      </c>
      <c r="K6966" s="7">
        <f t="shared" si="0"/>
        <v>2108.6999999999998</v>
      </c>
    </row>
    <row r="6967" spans="1:11" x14ac:dyDescent="0.2">
      <c r="A6967" s="4">
        <v>29032</v>
      </c>
      <c r="B6967" s="5">
        <v>45344</v>
      </c>
      <c r="C6967" s="6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</v>
      </c>
      <c r="J6967" s="4">
        <v>2342</v>
      </c>
      <c r="K6967" s="7">
        <f t="shared" si="0"/>
        <v>2107.8000000000002</v>
      </c>
    </row>
    <row r="6968" spans="1:11" x14ac:dyDescent="0.2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</v>
      </c>
      <c r="J6968" s="4">
        <v>12342</v>
      </c>
      <c r="K6968" s="7">
        <f t="shared" si="0"/>
        <v>11107.8</v>
      </c>
    </row>
    <row r="6969" spans="1:11" x14ac:dyDescent="0.2">
      <c r="A6969" s="4">
        <v>29453</v>
      </c>
      <c r="B6969" s="5">
        <v>45345</v>
      </c>
      <c r="C6969" s="6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4.9000000000000004</v>
      </c>
      <c r="J6969" s="4">
        <v>7583</v>
      </c>
      <c r="K6969" s="7">
        <f t="shared" si="0"/>
        <v>6824.7</v>
      </c>
    </row>
    <row r="6970" spans="1:11" x14ac:dyDescent="0.2">
      <c r="A6970" s="4">
        <v>30295</v>
      </c>
      <c r="B6970" s="5">
        <v>45345</v>
      </c>
      <c r="C6970" s="6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</v>
      </c>
      <c r="J6970" s="4">
        <v>6346</v>
      </c>
      <c r="K6970" s="7">
        <f t="shared" si="0"/>
        <v>5711.4</v>
      </c>
    </row>
    <row r="6971" spans="1:11" x14ac:dyDescent="0.2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0"/>
        <v>29178.9</v>
      </c>
    </row>
    <row r="6972" spans="1:11" x14ac:dyDescent="0.2">
      <c r="A6972" s="4">
        <v>29033</v>
      </c>
      <c r="B6972" s="5">
        <v>45315</v>
      </c>
      <c r="C6972" s="6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0"/>
        <v>7887.6</v>
      </c>
    </row>
    <row r="6973" spans="1:11" x14ac:dyDescent="0.2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</v>
      </c>
      <c r="J6973" s="4">
        <v>87436</v>
      </c>
      <c r="K6973" s="7">
        <f t="shared" si="0"/>
        <v>78692.399999999994</v>
      </c>
    </row>
    <row r="6974" spans="1:11" x14ac:dyDescent="0.2">
      <c r="A6974" s="4">
        <v>29875</v>
      </c>
      <c r="B6974" s="5">
        <v>45339</v>
      </c>
      <c r="C6974" s="6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</v>
      </c>
      <c r="J6974" s="4">
        <v>3434</v>
      </c>
      <c r="K6974" s="7">
        <f t="shared" si="0"/>
        <v>3090.6</v>
      </c>
    </row>
    <row r="6975" spans="1:11" x14ac:dyDescent="0.2">
      <c r="A6975" s="4">
        <v>24823</v>
      </c>
      <c r="B6975" s="5">
        <v>45340</v>
      </c>
      <c r="C6975" s="6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</v>
      </c>
      <c r="J6975" s="4">
        <v>12342</v>
      </c>
      <c r="K6975" s="7">
        <f t="shared" si="0"/>
        <v>11107.8</v>
      </c>
    </row>
    <row r="6976" spans="1:11" x14ac:dyDescent="0.2">
      <c r="A6976" s="4">
        <v>24402</v>
      </c>
      <c r="B6976" s="5">
        <v>45341</v>
      </c>
      <c r="C6976" s="6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0"/>
        <v>41250.6</v>
      </c>
    </row>
    <row r="6977" spans="1:11" x14ac:dyDescent="0.2">
      <c r="A6977" s="4">
        <v>25665</v>
      </c>
      <c r="B6977" s="5">
        <v>45342</v>
      </c>
      <c r="C6977" s="6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0"/>
        <v>1155.5999999999999</v>
      </c>
    </row>
    <row r="6978" spans="1:11" x14ac:dyDescent="0.2">
      <c r="A6978" s="4">
        <v>23981</v>
      </c>
      <c r="B6978" s="5">
        <v>45343</v>
      </c>
      <c r="C6978" s="6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</v>
      </c>
      <c r="K6978" s="7">
        <f t="shared" si="0"/>
        <v>51068.7</v>
      </c>
    </row>
    <row r="6979" spans="1:11" x14ac:dyDescent="0.2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</v>
      </c>
      <c r="J6979" s="4">
        <v>3547</v>
      </c>
      <c r="K6979" s="7">
        <f t="shared" si="0"/>
        <v>3192.3</v>
      </c>
    </row>
    <row r="6980" spans="1:11" x14ac:dyDescent="0.2">
      <c r="A6980" s="4">
        <v>26928</v>
      </c>
      <c r="B6980" s="5">
        <v>45343</v>
      </c>
      <c r="C6980" s="6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</v>
      </c>
      <c r="J6980" s="4">
        <v>3434</v>
      </c>
      <c r="K6980" s="7">
        <f t="shared" si="0"/>
        <v>3090.6</v>
      </c>
    </row>
    <row r="6981" spans="1:11" x14ac:dyDescent="0.2">
      <c r="A6981" s="4">
        <v>25244</v>
      </c>
      <c r="B6981" s="5">
        <v>45344</v>
      </c>
      <c r="C6981" s="6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>C7590</f>
        <v>0</v>
      </c>
      <c r="I6981" s="4">
        <v>4.5</v>
      </c>
      <c r="J6981" s="4">
        <v>12348</v>
      </c>
      <c r="K6981" s="7">
        <f t="shared" si="0"/>
        <v>11113.2</v>
      </c>
    </row>
    <row r="6982" spans="1:11" x14ac:dyDescent="0.2">
      <c r="A6982" s="4">
        <v>28191</v>
      </c>
      <c r="B6982" s="5">
        <v>45344</v>
      </c>
      <c r="C6982" s="6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</v>
      </c>
      <c r="K6982" s="7">
        <f t="shared" si="0"/>
        <v>22278.6</v>
      </c>
    </row>
    <row r="6983" spans="1:11" x14ac:dyDescent="0.2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0"/>
        <v>11910.6</v>
      </c>
    </row>
    <row r="6984" spans="1:11" x14ac:dyDescent="0.2">
      <c r="A6984" s="4">
        <v>29454</v>
      </c>
      <c r="B6984" s="5">
        <v>45345</v>
      </c>
      <c r="C6984" s="6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</v>
      </c>
      <c r="K6984" s="7">
        <f t="shared" si="0"/>
        <v>68888.7</v>
      </c>
    </row>
    <row r="6985" spans="1:11" x14ac:dyDescent="0.2">
      <c r="A6985" s="4">
        <v>30296</v>
      </c>
      <c r="B6985" s="5">
        <v>45345</v>
      </c>
      <c r="C6985" s="6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0"/>
        <v>7871.4</v>
      </c>
    </row>
    <row r="6986" spans="1:11" x14ac:dyDescent="0.2">
      <c r="A6986" s="4">
        <v>27770</v>
      </c>
      <c r="B6986" s="5">
        <v>45346</v>
      </c>
      <c r="C6986" s="6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>C7595</f>
        <v>0</v>
      </c>
      <c r="I6986" s="4">
        <v>4.9000000000000004</v>
      </c>
      <c r="J6986" s="4">
        <v>1284</v>
      </c>
      <c r="K6986" s="7">
        <f t="shared" si="0"/>
        <v>1155.5999999999999</v>
      </c>
    </row>
    <row r="6987" spans="1:11" x14ac:dyDescent="0.2">
      <c r="A6987" s="4">
        <v>28612</v>
      </c>
      <c r="B6987" s="5">
        <v>45346</v>
      </c>
      <c r="C6987" s="6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</v>
      </c>
      <c r="J6987" s="4">
        <v>45467</v>
      </c>
      <c r="K6987" s="7">
        <f t="shared" si="0"/>
        <v>40920.300000000003</v>
      </c>
    </row>
    <row r="6988" spans="1:11" x14ac:dyDescent="0.2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4.9000000000000004</v>
      </c>
      <c r="J6988" s="4">
        <v>38899</v>
      </c>
      <c r="K6988" s="7">
        <f t="shared" si="0"/>
        <v>35009.1</v>
      </c>
    </row>
    <row r="6989" spans="1:11" x14ac:dyDescent="0.2">
      <c r="A6989" s="4">
        <v>27350</v>
      </c>
      <c r="B6989" s="5">
        <v>45316</v>
      </c>
      <c r="C6989" s="6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</v>
      </c>
      <c r="K6989" s="7">
        <f t="shared" si="0"/>
        <v>2108.6999999999998</v>
      </c>
    </row>
    <row r="6990" spans="1:11" x14ac:dyDescent="0.2">
      <c r="A6990" s="4">
        <v>29034</v>
      </c>
      <c r="B6990" s="5">
        <v>45326</v>
      </c>
      <c r="C6990" s="6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0"/>
        <v>41309.1</v>
      </c>
    </row>
    <row r="6991" spans="1:11" x14ac:dyDescent="0.2">
      <c r="A6991" s="4">
        <v>28192</v>
      </c>
      <c r="B6991" s="5">
        <v>45340</v>
      </c>
      <c r="C6991" s="6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>C7600</f>
        <v>0</v>
      </c>
      <c r="I6991" s="4">
        <v>5</v>
      </c>
      <c r="J6991" s="4">
        <v>45837</v>
      </c>
      <c r="K6991" s="7">
        <f t="shared" si="0"/>
        <v>41253.300000000003</v>
      </c>
    </row>
    <row r="6992" spans="1:11" x14ac:dyDescent="0.2">
      <c r="A6992" s="4">
        <v>29876</v>
      </c>
      <c r="B6992" s="5">
        <v>45340</v>
      </c>
      <c r="C6992" s="6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</v>
      </c>
      <c r="J6992" s="4">
        <v>12241</v>
      </c>
      <c r="K6992" s="7">
        <f t="shared" si="0"/>
        <v>11016.9</v>
      </c>
    </row>
    <row r="6993" spans="1:11" x14ac:dyDescent="0.2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0"/>
        <v>8446.5</v>
      </c>
    </row>
    <row r="6994" spans="1:11" x14ac:dyDescent="0.2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0"/>
        <v>67074.3</v>
      </c>
    </row>
    <row r="6995" spans="1:11" x14ac:dyDescent="0.2">
      <c r="A6995" s="4">
        <v>30718</v>
      </c>
      <c r="B6995" s="5">
        <v>45343</v>
      </c>
      <c r="C6995" s="6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0"/>
        <v>39169.800000000003</v>
      </c>
    </row>
    <row r="6996" spans="1:11" x14ac:dyDescent="0.2">
      <c r="A6996" s="4">
        <v>24824</v>
      </c>
      <c r="B6996" s="5">
        <v>45344</v>
      </c>
      <c r="C6996" s="6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0"/>
        <v>51105.599999999999</v>
      </c>
    </row>
    <row r="6997" spans="1:11" x14ac:dyDescent="0.2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</v>
      </c>
      <c r="J6997" s="4">
        <v>43255</v>
      </c>
      <c r="K6997" s="7">
        <f t="shared" si="0"/>
        <v>38929.5</v>
      </c>
    </row>
    <row r="6998" spans="1:11" x14ac:dyDescent="0.2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0"/>
        <v>29178.9</v>
      </c>
    </row>
    <row r="6999" spans="1:11" x14ac:dyDescent="0.2">
      <c r="A6999" s="4">
        <v>30297</v>
      </c>
      <c r="B6999" s="5">
        <v>45345</v>
      </c>
      <c r="C6999" s="6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</v>
      </c>
      <c r="J6999" s="4">
        <v>65748</v>
      </c>
      <c r="K6999" s="7">
        <f t="shared" si="0"/>
        <v>59173.2</v>
      </c>
    </row>
    <row r="7000" spans="1:11" x14ac:dyDescent="0.2">
      <c r="A7000" s="4">
        <v>25666</v>
      </c>
      <c r="B7000" s="5">
        <v>45346</v>
      </c>
      <c r="C7000" s="6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0"/>
        <v>11107.8</v>
      </c>
    </row>
    <row r="7001" spans="1:11" x14ac:dyDescent="0.2">
      <c r="A7001" s="4">
        <v>27771</v>
      </c>
      <c r="B7001" s="5">
        <v>45346</v>
      </c>
      <c r="C7001" s="6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>C7610</f>
        <v>0</v>
      </c>
      <c r="I7001" s="4">
        <v>5</v>
      </c>
      <c r="J7001" s="4">
        <v>13234</v>
      </c>
      <c r="K7001" s="7">
        <f t="shared" si="0"/>
        <v>11910.6</v>
      </c>
    </row>
    <row r="7002" spans="1:11" x14ac:dyDescent="0.2">
      <c r="A7002" s="4">
        <v>28613</v>
      </c>
      <c r="B7002" s="5">
        <v>45346</v>
      </c>
      <c r="C7002" s="6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0"/>
        <v>6105.6</v>
      </c>
    </row>
    <row r="7003" spans="1:11" x14ac:dyDescent="0.2">
      <c r="A7003" s="4">
        <v>26087</v>
      </c>
      <c r="B7003" s="5">
        <v>45347</v>
      </c>
      <c r="C7003" s="6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0"/>
        <v>7858.8</v>
      </c>
    </row>
    <row r="7004" spans="1:11" x14ac:dyDescent="0.2">
      <c r="A7004" s="4">
        <v>26929</v>
      </c>
      <c r="B7004" s="5">
        <v>45347</v>
      </c>
      <c r="C7004" s="6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</v>
      </c>
      <c r="J7004" s="4">
        <v>4233</v>
      </c>
      <c r="K7004" s="7">
        <f t="shared" si="0"/>
        <v>3809.7</v>
      </c>
    </row>
    <row r="7005" spans="1:11" x14ac:dyDescent="0.2">
      <c r="A7005" s="4">
        <v>24403</v>
      </c>
      <c r="B7005" s="5">
        <v>45348</v>
      </c>
      <c r="C7005" s="6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</v>
      </c>
      <c r="J7005" s="4">
        <v>45676</v>
      </c>
      <c r="K7005" s="7">
        <f t="shared" si="0"/>
        <v>41108.400000000001</v>
      </c>
    </row>
    <row r="7006" spans="1:11" x14ac:dyDescent="0.2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>C7615</f>
        <v>0</v>
      </c>
      <c r="I7006" s="4">
        <v>5</v>
      </c>
      <c r="J7006" s="4">
        <v>35255</v>
      </c>
      <c r="K7006" s="7">
        <f t="shared" si="0"/>
        <v>31729.5</v>
      </c>
    </row>
    <row r="7007" spans="1:11" x14ac:dyDescent="0.2">
      <c r="A7007" s="4">
        <v>27351</v>
      </c>
      <c r="B7007" s="5">
        <v>45327</v>
      </c>
      <c r="C7007" s="6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0"/>
        <v>11691</v>
      </c>
    </row>
    <row r="7008" spans="1:11" x14ac:dyDescent="0.2">
      <c r="A7008" s="4">
        <v>30719</v>
      </c>
      <c r="B7008" s="5">
        <v>45329</v>
      </c>
      <c r="C7008" s="6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4.9000000000000004</v>
      </c>
      <c r="J7008" s="4">
        <v>12348</v>
      </c>
      <c r="K7008" s="7">
        <f t="shared" si="0"/>
        <v>11113.2</v>
      </c>
    </row>
    <row r="7009" spans="1:11" x14ac:dyDescent="0.2">
      <c r="A7009" s="4">
        <v>26509</v>
      </c>
      <c r="B7009" s="5">
        <v>45341</v>
      </c>
      <c r="C7009" s="6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</v>
      </c>
      <c r="K7009" s="7">
        <f t="shared" si="0"/>
        <v>4264.2</v>
      </c>
    </row>
    <row r="7010" spans="1:11" x14ac:dyDescent="0.2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4.9000000000000004</v>
      </c>
      <c r="J7010" s="4">
        <v>6346</v>
      </c>
      <c r="K7010" s="7">
        <f t="shared" si="0"/>
        <v>5711.4</v>
      </c>
    </row>
    <row r="7011" spans="1:11" x14ac:dyDescent="0.2">
      <c r="A7011" s="4">
        <v>27772</v>
      </c>
      <c r="B7011" s="5">
        <v>45342</v>
      </c>
      <c r="C7011" s="6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>C7620</f>
        <v>0</v>
      </c>
      <c r="I7011" s="4">
        <v>5</v>
      </c>
      <c r="J7011" s="4">
        <v>3424</v>
      </c>
      <c r="K7011" s="7">
        <f t="shared" si="0"/>
        <v>3081.6</v>
      </c>
    </row>
    <row r="7012" spans="1:11" x14ac:dyDescent="0.2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</v>
      </c>
      <c r="J7012" s="4">
        <v>2343</v>
      </c>
      <c r="K7012" s="7">
        <f t="shared" si="0"/>
        <v>2108.6999999999998</v>
      </c>
    </row>
    <row r="7013" spans="1:11" x14ac:dyDescent="0.2">
      <c r="A7013" s="4">
        <v>29456</v>
      </c>
      <c r="B7013" s="5">
        <v>45345</v>
      </c>
      <c r="C7013" s="6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0"/>
        <v>38929.5</v>
      </c>
    </row>
    <row r="7014" spans="1:11" x14ac:dyDescent="0.2">
      <c r="A7014" s="4">
        <v>24825</v>
      </c>
      <c r="B7014" s="5">
        <v>45346</v>
      </c>
      <c r="C7014" s="6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</v>
      </c>
      <c r="J7014" s="4">
        <v>8394</v>
      </c>
      <c r="K7014" s="7">
        <f t="shared" si="0"/>
        <v>7554.6</v>
      </c>
    </row>
    <row r="7015" spans="1:11" x14ac:dyDescent="0.2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</v>
      </c>
      <c r="J7015" s="4">
        <v>45834</v>
      </c>
      <c r="K7015" s="7">
        <f t="shared" si="0"/>
        <v>41250.6</v>
      </c>
    </row>
    <row r="7016" spans="1:11" x14ac:dyDescent="0.2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>C7625</f>
        <v>0</v>
      </c>
      <c r="I7016" s="4">
        <v>4</v>
      </c>
      <c r="J7016" s="4">
        <v>3658</v>
      </c>
      <c r="K7016" s="7">
        <f t="shared" si="0"/>
        <v>3292.2</v>
      </c>
    </row>
    <row r="7017" spans="1:11" x14ac:dyDescent="0.2">
      <c r="A7017" s="4">
        <v>26088</v>
      </c>
      <c r="B7017" s="5">
        <v>45347</v>
      </c>
      <c r="C7017" s="6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4.9000000000000004</v>
      </c>
      <c r="J7017" s="4">
        <v>3424</v>
      </c>
      <c r="K7017" s="7">
        <f t="shared" si="0"/>
        <v>3081.6</v>
      </c>
    </row>
    <row r="7018" spans="1:11" x14ac:dyDescent="0.2">
      <c r="A7018" s="4">
        <v>26930</v>
      </c>
      <c r="B7018" s="5">
        <v>45347</v>
      </c>
      <c r="C7018" s="6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</v>
      </c>
      <c r="J7018" s="4">
        <v>43432</v>
      </c>
      <c r="K7018" s="7">
        <f t="shared" si="0"/>
        <v>39088.800000000003</v>
      </c>
    </row>
    <row r="7019" spans="1:11" x14ac:dyDescent="0.2">
      <c r="A7019" s="4">
        <v>24404</v>
      </c>
      <c r="B7019" s="5">
        <v>45348</v>
      </c>
      <c r="C7019" s="6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0"/>
        <v>3127.5</v>
      </c>
    </row>
    <row r="7020" spans="1:11" x14ac:dyDescent="0.2">
      <c r="A7020" s="4">
        <v>25246</v>
      </c>
      <c r="B7020" s="5">
        <v>45348</v>
      </c>
      <c r="C7020" s="6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4.9000000000000004</v>
      </c>
      <c r="J7020" s="4">
        <v>3434</v>
      </c>
      <c r="K7020" s="7">
        <f t="shared" si="0"/>
        <v>3090.6</v>
      </c>
    </row>
    <row r="7021" spans="1:11" x14ac:dyDescent="0.2">
      <c r="A7021" s="4">
        <v>29877</v>
      </c>
      <c r="B7021" s="5">
        <v>45348</v>
      </c>
      <c r="C7021" s="6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>C7630</f>
        <v>0</v>
      </c>
      <c r="I7021" s="4">
        <v>5</v>
      </c>
      <c r="J7021" s="4">
        <v>43205</v>
      </c>
      <c r="K7021" s="7">
        <f t="shared" si="0"/>
        <v>38884.5</v>
      </c>
    </row>
    <row r="7022" spans="1:11" x14ac:dyDescent="0.2">
      <c r="A7022" s="4">
        <v>30298</v>
      </c>
      <c r="B7022" s="5">
        <v>45349</v>
      </c>
      <c r="C7022" s="6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</v>
      </c>
      <c r="J7022" s="4">
        <v>12342</v>
      </c>
      <c r="K7022" s="7">
        <f t="shared" si="0"/>
        <v>11107.8</v>
      </c>
    </row>
    <row r="7023" spans="1:11" x14ac:dyDescent="0.2">
      <c r="A7023" s="4">
        <v>23984</v>
      </c>
      <c r="B7023" s="5">
        <v>45318</v>
      </c>
      <c r="C7023" s="6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</v>
      </c>
      <c r="J7023" s="4">
        <v>65879</v>
      </c>
      <c r="K7023" s="7">
        <f t="shared" si="0"/>
        <v>59291.1</v>
      </c>
    </row>
    <row r="7024" spans="1:11" x14ac:dyDescent="0.2">
      <c r="A7024" s="4">
        <v>25668</v>
      </c>
      <c r="B7024" s="5">
        <v>45328</v>
      </c>
      <c r="C7024" s="6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</v>
      </c>
      <c r="J7024" s="4">
        <v>8472</v>
      </c>
      <c r="K7024" s="7">
        <f t="shared" si="0"/>
        <v>7624.8</v>
      </c>
    </row>
    <row r="7025" spans="1:11" x14ac:dyDescent="0.2">
      <c r="A7025" s="4">
        <v>30299</v>
      </c>
      <c r="B7025" s="5">
        <v>45328</v>
      </c>
      <c r="C7025" s="6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0"/>
        <v>2926.8</v>
      </c>
    </row>
    <row r="7026" spans="1:11" x14ac:dyDescent="0.2">
      <c r="A7026" s="4">
        <v>30720</v>
      </c>
      <c r="B7026" s="5">
        <v>45328</v>
      </c>
      <c r="C7026" s="6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>C7635</f>
        <v>0</v>
      </c>
      <c r="I7026" s="4">
        <v>5</v>
      </c>
      <c r="J7026" s="4">
        <v>6346</v>
      </c>
      <c r="K7026" s="7">
        <f t="shared" si="0"/>
        <v>5711.4</v>
      </c>
    </row>
    <row r="7027" spans="1:11" x14ac:dyDescent="0.2">
      <c r="A7027" s="4">
        <v>29036</v>
      </c>
      <c r="B7027" s="5">
        <v>45330</v>
      </c>
      <c r="C7027" s="6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</v>
      </c>
      <c r="J7027" s="4">
        <v>3434</v>
      </c>
      <c r="K7027" s="7">
        <f t="shared" si="0"/>
        <v>3090.6</v>
      </c>
    </row>
    <row r="7028" spans="1:11" x14ac:dyDescent="0.2">
      <c r="A7028" s="4">
        <v>24826</v>
      </c>
      <c r="B7028" s="5">
        <v>45342</v>
      </c>
      <c r="C7028" s="6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0"/>
        <v>22448.7</v>
      </c>
    </row>
    <row r="7029" spans="1:11" x14ac:dyDescent="0.2">
      <c r="A7029" s="4">
        <v>26510</v>
      </c>
      <c r="B7029" s="5">
        <v>45342</v>
      </c>
      <c r="C7029" s="6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</v>
      </c>
      <c r="J7029" s="4">
        <v>3556</v>
      </c>
      <c r="K7029" s="7">
        <f t="shared" si="0"/>
        <v>3200.4</v>
      </c>
    </row>
    <row r="7030" spans="1:11" x14ac:dyDescent="0.2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</v>
      </c>
      <c r="J7030" s="4">
        <v>12990</v>
      </c>
      <c r="K7030" s="7">
        <f t="shared" si="0"/>
        <v>11691</v>
      </c>
    </row>
    <row r="7031" spans="1:11" x14ac:dyDescent="0.2">
      <c r="A7031" s="4">
        <v>27352</v>
      </c>
      <c r="B7031" s="5">
        <v>45345</v>
      </c>
      <c r="C7031" s="6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>C7640</f>
        <v>0</v>
      </c>
      <c r="I7031" s="4">
        <v>4</v>
      </c>
      <c r="J7031" s="4">
        <v>35255</v>
      </c>
      <c r="K7031" s="7">
        <f t="shared" si="0"/>
        <v>31729.5</v>
      </c>
    </row>
    <row r="7032" spans="1:11" x14ac:dyDescent="0.2">
      <c r="A7032" s="4">
        <v>27773</v>
      </c>
      <c r="B7032" s="5">
        <v>45346</v>
      </c>
      <c r="C7032" s="6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</v>
      </c>
      <c r="J7032" s="4">
        <v>45837</v>
      </c>
      <c r="K7032" s="7">
        <f t="shared" si="0"/>
        <v>41253.300000000003</v>
      </c>
    </row>
    <row r="7033" spans="1:11" x14ac:dyDescent="0.2">
      <c r="A7033" s="4">
        <v>26931</v>
      </c>
      <c r="B7033" s="5">
        <v>45347</v>
      </c>
      <c r="C7033" s="6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</v>
      </c>
      <c r="J7033" s="4">
        <v>12990</v>
      </c>
      <c r="K7033" s="7">
        <f t="shared" si="0"/>
        <v>11691</v>
      </c>
    </row>
    <row r="7034" spans="1:11" x14ac:dyDescent="0.2">
      <c r="A7034" s="4">
        <v>24405</v>
      </c>
      <c r="B7034" s="5">
        <v>45348</v>
      </c>
      <c r="C7034" s="6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4.9000000000000004</v>
      </c>
      <c r="J7034" s="4">
        <v>32484</v>
      </c>
      <c r="K7034" s="7">
        <f t="shared" si="0"/>
        <v>29235.599999999999</v>
      </c>
    </row>
    <row r="7035" spans="1:11" x14ac:dyDescent="0.2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</v>
      </c>
      <c r="J7035" s="4">
        <v>7462</v>
      </c>
      <c r="K7035" s="7">
        <f t="shared" si="0"/>
        <v>6715.8</v>
      </c>
    </row>
    <row r="7036" spans="1:11" x14ac:dyDescent="0.2">
      <c r="A7036" s="4">
        <v>29457</v>
      </c>
      <c r="B7036" s="5">
        <v>45348</v>
      </c>
      <c r="C7036" s="6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>C7645</f>
        <v>0</v>
      </c>
      <c r="I7036" s="4">
        <v>5</v>
      </c>
      <c r="J7036" s="4">
        <v>2343</v>
      </c>
      <c r="K7036" s="7">
        <f t="shared" si="0"/>
        <v>2108.6999999999998</v>
      </c>
    </row>
    <row r="7037" spans="1:11" x14ac:dyDescent="0.2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0"/>
        <v>42807.6</v>
      </c>
    </row>
    <row r="7038" spans="1:11" x14ac:dyDescent="0.2">
      <c r="A7038" s="4">
        <v>28615</v>
      </c>
      <c r="B7038" s="5">
        <v>45350</v>
      </c>
      <c r="C7038" s="6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</v>
      </c>
      <c r="J7038" s="4">
        <v>3252</v>
      </c>
      <c r="K7038" s="7">
        <f t="shared" si="0"/>
        <v>2926.8</v>
      </c>
    </row>
    <row r="7039" spans="1:11" x14ac:dyDescent="0.2">
      <c r="A7039" s="4">
        <v>29878</v>
      </c>
      <c r="B7039" s="5">
        <v>45350</v>
      </c>
      <c r="C7039" s="6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0"/>
        <v>4891.5</v>
      </c>
    </row>
    <row r="7040" spans="1:11" x14ac:dyDescent="0.2">
      <c r="A7040" s="4">
        <v>30721</v>
      </c>
      <c r="B7040" s="5">
        <v>45320</v>
      </c>
      <c r="C7040" s="6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4.9000000000000004</v>
      </c>
      <c r="J7040" s="4">
        <v>43255</v>
      </c>
      <c r="K7040" s="7">
        <f t="shared" si="0"/>
        <v>38929.5</v>
      </c>
    </row>
    <row r="7041" spans="1:11" x14ac:dyDescent="0.2">
      <c r="A7041" s="4">
        <v>23985</v>
      </c>
      <c r="B7041" s="5">
        <v>45329</v>
      </c>
      <c r="C7041" s="6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0"/>
        <v>21991.5</v>
      </c>
    </row>
    <row r="7042" spans="1:11" x14ac:dyDescent="0.2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</v>
      </c>
      <c r="J7042" s="4">
        <v>1223</v>
      </c>
      <c r="K7042" s="7">
        <f t="shared" si="0"/>
        <v>1100.7</v>
      </c>
    </row>
    <row r="7043" spans="1:11" x14ac:dyDescent="0.2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4.9000000000000004</v>
      </c>
      <c r="J7043" s="4">
        <v>3424</v>
      </c>
      <c r="K7043" s="7">
        <f t="shared" si="0"/>
        <v>3081.6</v>
      </c>
    </row>
    <row r="7044" spans="1:11" x14ac:dyDescent="0.2">
      <c r="A7044" s="4">
        <v>27353</v>
      </c>
      <c r="B7044" s="5">
        <v>45331</v>
      </c>
      <c r="C7044" s="6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</v>
      </c>
      <c r="J7044" s="4">
        <v>6454</v>
      </c>
      <c r="K7044" s="7">
        <f t="shared" si="0"/>
        <v>5808.6</v>
      </c>
    </row>
    <row r="7045" spans="1:11" x14ac:dyDescent="0.2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</v>
      </c>
      <c r="J7045" s="4">
        <v>4566</v>
      </c>
      <c r="K7045" s="7">
        <f t="shared" si="0"/>
        <v>4109.3999999999996</v>
      </c>
    </row>
    <row r="7046" spans="1:11" x14ac:dyDescent="0.2">
      <c r="A7046" s="4">
        <v>24406</v>
      </c>
      <c r="B7046" s="5">
        <v>45344</v>
      </c>
      <c r="C7046" s="6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>C7655</f>
        <v>0</v>
      </c>
      <c r="I7046" s="4">
        <v>5</v>
      </c>
      <c r="J7046" s="4">
        <v>47689</v>
      </c>
      <c r="K7046" s="7">
        <f t="shared" si="0"/>
        <v>42920.1</v>
      </c>
    </row>
    <row r="7047" spans="1:11" x14ac:dyDescent="0.2">
      <c r="A7047" s="4">
        <v>25669</v>
      </c>
      <c r="B7047" s="5">
        <v>45346</v>
      </c>
      <c r="C7047" s="6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4.9000000000000004</v>
      </c>
      <c r="J7047" s="4">
        <v>1223</v>
      </c>
      <c r="K7047" s="7">
        <f t="shared" si="0"/>
        <v>1100.7</v>
      </c>
    </row>
    <row r="7048" spans="1:11" x14ac:dyDescent="0.2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0"/>
        <v>11107.8</v>
      </c>
    </row>
    <row r="7049" spans="1:11" x14ac:dyDescent="0.2">
      <c r="A7049" s="4">
        <v>26090</v>
      </c>
      <c r="B7049" s="5">
        <v>45347</v>
      </c>
      <c r="C7049" s="6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0"/>
        <v>11107.8</v>
      </c>
    </row>
    <row r="7050" spans="1:11" x14ac:dyDescent="0.2">
      <c r="A7050" s="4">
        <v>25248</v>
      </c>
      <c r="B7050" s="5">
        <v>45348</v>
      </c>
      <c r="C7050" s="6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0"/>
        <v>51073.2</v>
      </c>
    </row>
    <row r="7051" spans="1:11" x14ac:dyDescent="0.2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>C7660</f>
        <v>0</v>
      </c>
      <c r="I7051" s="4">
        <v>4.5</v>
      </c>
      <c r="J7051" s="4">
        <v>6454</v>
      </c>
      <c r="K7051" s="7">
        <f t="shared" si="0"/>
        <v>5808.6</v>
      </c>
    </row>
    <row r="7052" spans="1:11" x14ac:dyDescent="0.2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4.9000000000000004</v>
      </c>
      <c r="J7052" s="4">
        <v>24210</v>
      </c>
      <c r="K7052" s="7">
        <f t="shared" si="0"/>
        <v>21789</v>
      </c>
    </row>
    <row r="7053" spans="1:11" x14ac:dyDescent="0.2">
      <c r="A7053" s="4">
        <v>26511</v>
      </c>
      <c r="B7053" s="5">
        <v>45350</v>
      </c>
      <c r="C7053" s="6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</v>
      </c>
      <c r="J7053" s="4">
        <v>8764</v>
      </c>
      <c r="K7053" s="7">
        <f t="shared" si="0"/>
        <v>7887.6</v>
      </c>
    </row>
    <row r="7054" spans="1:11" x14ac:dyDescent="0.2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</v>
      </c>
      <c r="K7054" s="7">
        <f t="shared" si="0"/>
        <v>5825.7</v>
      </c>
    </row>
    <row r="7055" spans="1:11" x14ac:dyDescent="0.2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4.9000000000000004</v>
      </c>
      <c r="J7055" s="4">
        <v>45698</v>
      </c>
      <c r="K7055" s="7">
        <f t="shared" si="0"/>
        <v>41128.199999999997</v>
      </c>
    </row>
    <row r="7056" spans="1:11" x14ac:dyDescent="0.2">
      <c r="A7056" s="4">
        <v>29879</v>
      </c>
      <c r="B7056" s="5">
        <v>45351</v>
      </c>
      <c r="C7056" s="6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>C7665</f>
        <v>0</v>
      </c>
      <c r="I7056" s="4">
        <v>4.5</v>
      </c>
      <c r="J7056" s="4">
        <v>2343</v>
      </c>
      <c r="K7056" s="7">
        <f t="shared" si="0"/>
        <v>2108.6999999999998</v>
      </c>
    </row>
    <row r="7057" spans="1:11" x14ac:dyDescent="0.2">
      <c r="A7057" s="4">
        <v>30722</v>
      </c>
      <c r="B7057" s="5">
        <v>45308</v>
      </c>
      <c r="C7057" s="6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0"/>
        <v>11910.6</v>
      </c>
    </row>
    <row r="7058" spans="1:11" x14ac:dyDescent="0.2">
      <c r="A7058" s="4">
        <v>29038</v>
      </c>
      <c r="B7058" s="5">
        <v>45321</v>
      </c>
      <c r="C7058" s="6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</v>
      </c>
      <c r="J7058" s="4">
        <v>32484</v>
      </c>
      <c r="K7058" s="7">
        <f t="shared" si="0"/>
        <v>29235.599999999999</v>
      </c>
    </row>
    <row r="7059" spans="1:11" x14ac:dyDescent="0.2">
      <c r="A7059" s="4">
        <v>26933</v>
      </c>
      <c r="B7059" s="5">
        <v>45330</v>
      </c>
      <c r="C7059" s="6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4.9000000000000004</v>
      </c>
      <c r="J7059" s="4">
        <v>45837</v>
      </c>
      <c r="K7059" s="7">
        <f t="shared" si="0"/>
        <v>41253.300000000003</v>
      </c>
    </row>
    <row r="7060" spans="1:11" x14ac:dyDescent="0.2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</v>
      </c>
      <c r="J7060" s="4">
        <v>12990</v>
      </c>
      <c r="K7060" s="7">
        <f t="shared" si="0"/>
        <v>11691</v>
      </c>
    </row>
    <row r="7061" spans="1:11" x14ac:dyDescent="0.2">
      <c r="A7061" s="4">
        <v>25670</v>
      </c>
      <c r="B7061" s="5">
        <v>45332</v>
      </c>
      <c r="C7061" s="6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0"/>
        <v>3101.4</v>
      </c>
    </row>
    <row r="7062" spans="1:11" x14ac:dyDescent="0.2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</v>
      </c>
      <c r="K7062" s="7">
        <f t="shared" si="0"/>
        <v>5711.4</v>
      </c>
    </row>
    <row r="7063" spans="1:11" x14ac:dyDescent="0.2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</v>
      </c>
      <c r="K7063" s="7">
        <f t="shared" si="0"/>
        <v>3081.6</v>
      </c>
    </row>
    <row r="7064" spans="1:11" x14ac:dyDescent="0.2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</v>
      </c>
      <c r="J7064" s="4">
        <v>85778</v>
      </c>
      <c r="K7064" s="7">
        <f t="shared" si="0"/>
        <v>77200.2</v>
      </c>
    </row>
    <row r="7065" spans="1:11" x14ac:dyDescent="0.2">
      <c r="A7065" s="4">
        <v>27775</v>
      </c>
      <c r="B7065" s="5">
        <v>45347</v>
      </c>
      <c r="C7065" s="6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</v>
      </c>
      <c r="J7065" s="4">
        <v>12241</v>
      </c>
      <c r="K7065" s="7">
        <f t="shared" si="0"/>
        <v>11016.9</v>
      </c>
    </row>
    <row r="7066" spans="1:11" x14ac:dyDescent="0.2">
      <c r="A7066" s="4">
        <v>24407</v>
      </c>
      <c r="B7066" s="5">
        <v>45348</v>
      </c>
      <c r="C7066" s="6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>C7675</f>
        <v>0</v>
      </c>
      <c r="I7066" s="4">
        <v>3.5</v>
      </c>
      <c r="J7066" s="4">
        <v>10003</v>
      </c>
      <c r="K7066" s="7">
        <f t="shared" si="0"/>
        <v>9002.7000000000007</v>
      </c>
    </row>
    <row r="7067" spans="1:11" x14ac:dyDescent="0.2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4.9000000000000004</v>
      </c>
      <c r="J7067" s="4">
        <v>35756</v>
      </c>
      <c r="K7067" s="7">
        <f t="shared" si="0"/>
        <v>32180.400000000001</v>
      </c>
    </row>
    <row r="7068" spans="1:11" x14ac:dyDescent="0.2">
      <c r="A7068" s="4">
        <v>26091</v>
      </c>
      <c r="B7068" s="5">
        <v>45350</v>
      </c>
      <c r="C7068" s="6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0"/>
        <v>2107.8000000000002</v>
      </c>
    </row>
    <row r="7069" spans="1:11" x14ac:dyDescent="0.2">
      <c r="A7069" s="4">
        <v>30301</v>
      </c>
      <c r="B7069" s="5">
        <v>45350</v>
      </c>
      <c r="C7069" s="6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4.9000000000000004</v>
      </c>
      <c r="J7069" s="4">
        <v>43432</v>
      </c>
      <c r="K7069" s="7">
        <f t="shared" si="0"/>
        <v>39088.800000000003</v>
      </c>
    </row>
    <row r="7070" spans="1:11" x14ac:dyDescent="0.2">
      <c r="A7070" s="4">
        <v>24828</v>
      </c>
      <c r="B7070" s="5">
        <v>45351</v>
      </c>
      <c r="C7070" s="6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</v>
      </c>
      <c r="K7070" s="7">
        <f t="shared" si="0"/>
        <v>4082.4</v>
      </c>
    </row>
    <row r="7071" spans="1:11" x14ac:dyDescent="0.2">
      <c r="A7071" s="4">
        <v>25249</v>
      </c>
      <c r="B7071" s="5">
        <v>45352</v>
      </c>
      <c r="C7071" s="6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>C7680</f>
        <v>0</v>
      </c>
      <c r="I7071" s="4">
        <v>3.5</v>
      </c>
      <c r="J7071" s="4">
        <v>6582</v>
      </c>
      <c r="K7071" s="7">
        <f t="shared" si="0"/>
        <v>5923.8</v>
      </c>
    </row>
    <row r="7072" spans="1:11" x14ac:dyDescent="0.2">
      <c r="A7072" s="4">
        <v>26512</v>
      </c>
      <c r="B7072" s="5">
        <v>45352</v>
      </c>
      <c r="C7072" s="6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0"/>
        <v>41253.300000000003</v>
      </c>
    </row>
    <row r="7073" spans="1:11" x14ac:dyDescent="0.2">
      <c r="A7073" s="4">
        <v>28196</v>
      </c>
      <c r="B7073" s="5">
        <v>45352</v>
      </c>
      <c r="C7073" s="6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</v>
      </c>
      <c r="K7073" s="7">
        <f t="shared" si="0"/>
        <v>4908.6000000000004</v>
      </c>
    </row>
    <row r="7074" spans="1:11" x14ac:dyDescent="0.2">
      <c r="A7074" s="4">
        <v>29039</v>
      </c>
      <c r="B7074" s="5">
        <v>45309</v>
      </c>
      <c r="C7074" s="6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0"/>
        <v>11107.8</v>
      </c>
    </row>
    <row r="7075" spans="1:11" x14ac:dyDescent="0.2">
      <c r="A7075" s="4">
        <v>27355</v>
      </c>
      <c r="B7075" s="5">
        <v>45322</v>
      </c>
      <c r="C7075" s="6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4.9000000000000004</v>
      </c>
      <c r="J7075" s="4">
        <v>4233</v>
      </c>
      <c r="K7075" s="7">
        <f t="shared" si="0"/>
        <v>3809.7</v>
      </c>
    </row>
    <row r="7076" spans="1:11" x14ac:dyDescent="0.2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0"/>
        <v>11107.8</v>
      </c>
    </row>
    <row r="7077" spans="1:11" x14ac:dyDescent="0.2">
      <c r="A7077" s="4">
        <v>25671</v>
      </c>
      <c r="B7077" s="5">
        <v>45331</v>
      </c>
      <c r="C7077" s="6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</v>
      </c>
      <c r="J7077" s="4">
        <v>23945</v>
      </c>
      <c r="K7077" s="7">
        <f t="shared" si="0"/>
        <v>21550.5</v>
      </c>
    </row>
    <row r="7078" spans="1:11" x14ac:dyDescent="0.2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0"/>
        <v>51068.7</v>
      </c>
    </row>
    <row r="7079" spans="1:11" x14ac:dyDescent="0.2">
      <c r="A7079" s="4">
        <v>28197</v>
      </c>
      <c r="B7079" s="5">
        <v>45333</v>
      </c>
      <c r="C7079" s="6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</v>
      </c>
      <c r="J7079" s="4">
        <v>1284</v>
      </c>
      <c r="K7079" s="7">
        <f t="shared" si="0"/>
        <v>1155.5999999999999</v>
      </c>
    </row>
    <row r="7080" spans="1:11" x14ac:dyDescent="0.2">
      <c r="A7080" s="4">
        <v>30723</v>
      </c>
      <c r="B7080" s="5">
        <v>45342</v>
      </c>
      <c r="C7080" s="6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4.9000000000000004</v>
      </c>
      <c r="J7080" s="4">
        <v>24435</v>
      </c>
      <c r="K7080" s="7">
        <f t="shared" si="0"/>
        <v>21991.5</v>
      </c>
    </row>
    <row r="7081" spans="1:11" x14ac:dyDescent="0.2">
      <c r="A7081" s="4">
        <v>27776</v>
      </c>
      <c r="B7081" s="5">
        <v>45347</v>
      </c>
      <c r="C7081" s="6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0"/>
        <v>21550.5</v>
      </c>
    </row>
    <row r="7082" spans="1:11" x14ac:dyDescent="0.2">
      <c r="A7082" s="4">
        <v>26092</v>
      </c>
      <c r="B7082" s="5">
        <v>45348</v>
      </c>
      <c r="C7082" s="6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</v>
      </c>
      <c r="J7082" s="4">
        <v>24943</v>
      </c>
      <c r="K7082" s="7">
        <f t="shared" si="0"/>
        <v>22448.7</v>
      </c>
    </row>
    <row r="7083" spans="1:11" x14ac:dyDescent="0.2">
      <c r="A7083" s="4">
        <v>26934</v>
      </c>
      <c r="B7083" s="5">
        <v>45350</v>
      </c>
      <c r="C7083" s="6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0"/>
        <v>71064</v>
      </c>
    </row>
    <row r="7084" spans="1:11" x14ac:dyDescent="0.2">
      <c r="A7084" s="4">
        <v>30302</v>
      </c>
      <c r="B7084" s="5">
        <v>45350</v>
      </c>
      <c r="C7084" s="6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0"/>
        <v>5711.4</v>
      </c>
    </row>
    <row r="7085" spans="1:11" x14ac:dyDescent="0.2">
      <c r="A7085" s="4">
        <v>24408</v>
      </c>
      <c r="B7085" s="5">
        <v>45351</v>
      </c>
      <c r="C7085" s="6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</v>
      </c>
      <c r="J7085" s="4">
        <v>75684</v>
      </c>
      <c r="K7085" s="7">
        <f t="shared" si="0"/>
        <v>68115.600000000006</v>
      </c>
    </row>
    <row r="7086" spans="1:11" x14ac:dyDescent="0.2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>C7695</f>
        <v>0</v>
      </c>
      <c r="I7086" s="4">
        <v>5</v>
      </c>
      <c r="J7086" s="4">
        <v>12348</v>
      </c>
      <c r="K7086" s="7">
        <f t="shared" si="0"/>
        <v>11113.2</v>
      </c>
    </row>
    <row r="7087" spans="1:11" x14ac:dyDescent="0.2">
      <c r="A7087" s="4">
        <v>29460</v>
      </c>
      <c r="B7087" s="5">
        <v>45351</v>
      </c>
      <c r="C7087" s="6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0"/>
        <v>4110.3</v>
      </c>
    </row>
    <row r="7088" spans="1:11" x14ac:dyDescent="0.2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4.9000000000000004</v>
      </c>
      <c r="J7088" s="4">
        <v>3252</v>
      </c>
      <c r="K7088" s="7">
        <f t="shared" si="0"/>
        <v>2926.8</v>
      </c>
    </row>
    <row r="7089" spans="1:11" x14ac:dyDescent="0.2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</v>
      </c>
      <c r="J7089" s="4">
        <v>23945</v>
      </c>
      <c r="K7089" s="7">
        <f t="shared" si="0"/>
        <v>21550.5</v>
      </c>
    </row>
    <row r="7090" spans="1:11" x14ac:dyDescent="0.2">
      <c r="A7090" s="4">
        <v>29881</v>
      </c>
      <c r="B7090" s="5">
        <v>45353</v>
      </c>
      <c r="C7090" s="6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</v>
      </c>
      <c r="J7090" s="4">
        <v>74829</v>
      </c>
      <c r="K7090" s="7">
        <f t="shared" si="0"/>
        <v>67346.100000000006</v>
      </c>
    </row>
    <row r="7091" spans="1:11" x14ac:dyDescent="0.2">
      <c r="A7091" s="4">
        <v>27356</v>
      </c>
      <c r="B7091" s="5">
        <v>45310</v>
      </c>
      <c r="C7091" s="6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>C7700</f>
        <v>0</v>
      </c>
      <c r="I7091" s="4">
        <v>4.5</v>
      </c>
      <c r="J7091" s="4">
        <v>8746</v>
      </c>
      <c r="K7091" s="7">
        <f t="shared" si="0"/>
        <v>7871.4</v>
      </c>
    </row>
    <row r="7092" spans="1:11" x14ac:dyDescent="0.2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</v>
      </c>
      <c r="J7092" s="4">
        <v>12990</v>
      </c>
      <c r="K7092" s="7">
        <f t="shared" si="0"/>
        <v>11691</v>
      </c>
    </row>
    <row r="7093" spans="1:11" x14ac:dyDescent="0.2">
      <c r="A7093" s="4">
        <v>23988</v>
      </c>
      <c r="B7093" s="5">
        <v>45332</v>
      </c>
      <c r="C7093" s="6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0"/>
        <v>29235.599999999999</v>
      </c>
    </row>
    <row r="7094" spans="1:11" x14ac:dyDescent="0.2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</v>
      </c>
      <c r="J7094" s="4">
        <v>45698</v>
      </c>
      <c r="K7094" s="7">
        <f t="shared" si="0"/>
        <v>41128.199999999997</v>
      </c>
    </row>
    <row r="7095" spans="1:11" x14ac:dyDescent="0.2">
      <c r="A7095" s="4">
        <v>29040</v>
      </c>
      <c r="B7095" s="5">
        <v>45343</v>
      </c>
      <c r="C7095" s="6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</v>
      </c>
      <c r="K7095" s="7">
        <f t="shared" si="0"/>
        <v>30916.799999999999</v>
      </c>
    </row>
    <row r="7096" spans="1:11" x14ac:dyDescent="0.2">
      <c r="A7096" s="4">
        <v>30303</v>
      </c>
      <c r="B7096" s="5">
        <v>45343</v>
      </c>
      <c r="C7096" s="6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>C7705</f>
        <v>0</v>
      </c>
      <c r="I7096" s="4">
        <v>5</v>
      </c>
      <c r="J7096" s="4">
        <v>53453</v>
      </c>
      <c r="K7096" s="7">
        <f t="shared" si="0"/>
        <v>48107.7</v>
      </c>
    </row>
    <row r="7097" spans="1:11" x14ac:dyDescent="0.2">
      <c r="A7097" s="4">
        <v>26093</v>
      </c>
      <c r="B7097" s="5">
        <v>45348</v>
      </c>
      <c r="C7097" s="6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0"/>
        <v>4110.3</v>
      </c>
    </row>
    <row r="7098" spans="1:11" x14ac:dyDescent="0.2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</v>
      </c>
      <c r="J7098" s="4">
        <v>22109</v>
      </c>
      <c r="K7098" s="7">
        <f t="shared" si="0"/>
        <v>19898.099999999999</v>
      </c>
    </row>
    <row r="7099" spans="1:11" x14ac:dyDescent="0.2">
      <c r="A7099" s="4">
        <v>29461</v>
      </c>
      <c r="B7099" s="5">
        <v>45349</v>
      </c>
      <c r="C7099" s="6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</v>
      </c>
      <c r="J7099" s="4">
        <v>5674</v>
      </c>
      <c r="K7099" s="7">
        <f t="shared" si="0"/>
        <v>5106.6000000000004</v>
      </c>
    </row>
    <row r="7100" spans="1:11" x14ac:dyDescent="0.2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</v>
      </c>
      <c r="J7100" s="4">
        <v>12241</v>
      </c>
      <c r="K7100" s="7">
        <f t="shared" si="0"/>
        <v>11016.9</v>
      </c>
    </row>
    <row r="7101" spans="1:11" x14ac:dyDescent="0.2">
      <c r="A7101" s="4">
        <v>25251</v>
      </c>
      <c r="B7101" s="5">
        <v>45351</v>
      </c>
      <c r="C7101" s="6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0"/>
        <v>42920.1</v>
      </c>
    </row>
    <row r="7102" spans="1:11" x14ac:dyDescent="0.2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</v>
      </c>
      <c r="J7102" s="4">
        <v>9385</v>
      </c>
      <c r="K7102" s="7">
        <f t="shared" si="0"/>
        <v>8446.5</v>
      </c>
    </row>
    <row r="7103" spans="1:11" x14ac:dyDescent="0.2">
      <c r="A7103" s="4">
        <v>26935</v>
      </c>
      <c r="B7103" s="5">
        <v>45352</v>
      </c>
      <c r="C7103" s="6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</v>
      </c>
      <c r="J7103" s="4">
        <v>23444</v>
      </c>
      <c r="K7103" s="7">
        <f t="shared" si="0"/>
        <v>21099.599999999999</v>
      </c>
    </row>
    <row r="7104" spans="1:11" x14ac:dyDescent="0.2">
      <c r="A7104" s="4">
        <v>27777</v>
      </c>
      <c r="B7104" s="5">
        <v>45352</v>
      </c>
      <c r="C7104" s="6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</v>
      </c>
      <c r="J7104" s="4">
        <v>86795</v>
      </c>
      <c r="K7104" s="7">
        <f t="shared" si="0"/>
        <v>78115.5</v>
      </c>
    </row>
    <row r="7105" spans="1:11" x14ac:dyDescent="0.2">
      <c r="A7105" s="4">
        <v>24830</v>
      </c>
      <c r="B7105" s="5">
        <v>45354</v>
      </c>
      <c r="C7105" s="6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4.9000000000000004</v>
      </c>
      <c r="J7105" s="4">
        <v>6454</v>
      </c>
      <c r="K7105" s="7">
        <f t="shared" si="0"/>
        <v>5808.6</v>
      </c>
    </row>
    <row r="7106" spans="1:11" x14ac:dyDescent="0.2">
      <c r="A7106" s="4">
        <v>28198</v>
      </c>
      <c r="B7106" s="5">
        <v>45354</v>
      </c>
      <c r="C7106" s="6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>C7715</f>
        <v>0</v>
      </c>
      <c r="I7106" s="4">
        <v>5</v>
      </c>
      <c r="J7106" s="4">
        <v>24435</v>
      </c>
      <c r="K7106" s="7">
        <f t="shared" si="0"/>
        <v>21991.5</v>
      </c>
    </row>
    <row r="7107" spans="1:11" x14ac:dyDescent="0.2">
      <c r="A7107" s="4">
        <v>29882</v>
      </c>
      <c r="B7107" s="5">
        <v>45354</v>
      </c>
      <c r="C7107" s="6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0"/>
        <v>48079.8</v>
      </c>
    </row>
    <row r="7108" spans="1:11" x14ac:dyDescent="0.2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</v>
      </c>
      <c r="J7108" s="4">
        <v>22109</v>
      </c>
      <c r="K7108" s="7">
        <f t="shared" si="0"/>
        <v>19898.099999999999</v>
      </c>
    </row>
    <row r="7109" spans="1:11" x14ac:dyDescent="0.2">
      <c r="A7109" s="4">
        <v>23989</v>
      </c>
      <c r="B7109" s="5">
        <v>45324</v>
      </c>
      <c r="C7109" s="6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0"/>
        <v>21991.5</v>
      </c>
    </row>
    <row r="7110" spans="1:11" x14ac:dyDescent="0.2">
      <c r="A7110" s="4">
        <v>24831</v>
      </c>
      <c r="B7110" s="5">
        <v>45335</v>
      </c>
      <c r="C7110" s="6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0"/>
        <v>79105.5</v>
      </c>
    </row>
    <row r="7111" spans="1:11" x14ac:dyDescent="0.2">
      <c r="A7111" s="4">
        <v>27357</v>
      </c>
      <c r="B7111" s="5">
        <v>45344</v>
      </c>
      <c r="C7111" s="6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0"/>
        <v>6740.1</v>
      </c>
    </row>
    <row r="7112" spans="1:11" x14ac:dyDescent="0.2">
      <c r="A7112" s="4">
        <v>28620</v>
      </c>
      <c r="B7112" s="5">
        <v>45344</v>
      </c>
      <c r="C7112" s="6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0"/>
        <v>75378.600000000006</v>
      </c>
    </row>
    <row r="7113" spans="1:11" x14ac:dyDescent="0.2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0"/>
        <v>4908.6000000000004</v>
      </c>
    </row>
    <row r="7114" spans="1:11" x14ac:dyDescent="0.2">
      <c r="A7114" s="4">
        <v>29462</v>
      </c>
      <c r="B7114" s="5">
        <v>45349</v>
      </c>
      <c r="C7114" s="6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</v>
      </c>
      <c r="J7114" s="4">
        <v>56743</v>
      </c>
      <c r="K7114" s="7">
        <f t="shared" si="0"/>
        <v>51068.7</v>
      </c>
    </row>
    <row r="7115" spans="1:11" x14ac:dyDescent="0.2">
      <c r="A7115" s="4">
        <v>27778</v>
      </c>
      <c r="B7115" s="5">
        <v>45350</v>
      </c>
      <c r="C7115" s="6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</v>
      </c>
      <c r="K7115" s="7">
        <f t="shared" si="0"/>
        <v>78888.600000000006</v>
      </c>
    </row>
    <row r="7116" spans="1:11" x14ac:dyDescent="0.2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0"/>
        <v>1100.7</v>
      </c>
    </row>
    <row r="7117" spans="1:11" x14ac:dyDescent="0.2">
      <c r="A7117" s="4">
        <v>30304</v>
      </c>
      <c r="B7117" s="5">
        <v>45351</v>
      </c>
      <c r="C7117" s="6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</v>
      </c>
      <c r="J7117" s="4">
        <v>24210</v>
      </c>
      <c r="K7117" s="7">
        <f t="shared" si="0"/>
        <v>21789</v>
      </c>
    </row>
    <row r="7118" spans="1:11" x14ac:dyDescent="0.2">
      <c r="A7118" s="4">
        <v>30725</v>
      </c>
      <c r="B7118" s="5">
        <v>45351</v>
      </c>
      <c r="C7118" s="6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</v>
      </c>
      <c r="J7118" s="4">
        <v>45899</v>
      </c>
      <c r="K7118" s="7">
        <f t="shared" si="0"/>
        <v>41309.1</v>
      </c>
    </row>
    <row r="7119" spans="1:11" x14ac:dyDescent="0.2">
      <c r="A7119" s="4">
        <v>26936</v>
      </c>
      <c r="B7119" s="5">
        <v>45352</v>
      </c>
      <c r="C7119" s="6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</v>
      </c>
      <c r="J7119" s="4">
        <v>6454</v>
      </c>
      <c r="K7119" s="7">
        <f t="shared" si="0"/>
        <v>5808.6</v>
      </c>
    </row>
    <row r="7120" spans="1:11" x14ac:dyDescent="0.2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0"/>
        <v>48079.8</v>
      </c>
    </row>
    <row r="7121" spans="1:11" x14ac:dyDescent="0.2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>C7730</f>
        <v>0</v>
      </c>
      <c r="I7121" s="4">
        <v>5</v>
      </c>
      <c r="J7121" s="4">
        <v>8746</v>
      </c>
      <c r="K7121" s="7">
        <f t="shared" si="0"/>
        <v>7871.4</v>
      </c>
    </row>
    <row r="7122" spans="1:11" x14ac:dyDescent="0.2">
      <c r="A7122" s="4">
        <v>29883</v>
      </c>
      <c r="B7122" s="5">
        <v>45353</v>
      </c>
      <c r="C7122" s="6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0"/>
        <v>29235.599999999999</v>
      </c>
    </row>
    <row r="7123" spans="1:11" x14ac:dyDescent="0.2">
      <c r="A7123" s="4">
        <v>26515</v>
      </c>
      <c r="B7123" s="5">
        <v>45355</v>
      </c>
      <c r="C7123" s="6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0"/>
        <v>21098.7</v>
      </c>
    </row>
    <row r="7124" spans="1:11" x14ac:dyDescent="0.2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</v>
      </c>
      <c r="K7124" s="7">
        <f t="shared" si="0"/>
        <v>78692.399999999994</v>
      </c>
    </row>
    <row r="7125" spans="1:11" x14ac:dyDescent="0.2">
      <c r="A7125" s="4">
        <v>23990</v>
      </c>
      <c r="B7125" s="5">
        <v>45312</v>
      </c>
      <c r="C7125" s="6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</v>
      </c>
      <c r="J7125" s="4">
        <v>23444</v>
      </c>
      <c r="K7125" s="7">
        <f t="shared" si="0"/>
        <v>21099.599999999999</v>
      </c>
    </row>
    <row r="7126" spans="1:11" x14ac:dyDescent="0.2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>C7735</f>
        <v>0</v>
      </c>
      <c r="I7126" s="4">
        <v>5</v>
      </c>
      <c r="J7126" s="4">
        <v>3252</v>
      </c>
      <c r="K7126" s="7">
        <f t="shared" si="0"/>
        <v>2926.8</v>
      </c>
    </row>
    <row r="7127" spans="1:11" x14ac:dyDescent="0.2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</v>
      </c>
      <c r="J7127" s="4">
        <v>5435</v>
      </c>
      <c r="K7127" s="7">
        <f t="shared" si="0"/>
        <v>4891.5</v>
      </c>
    </row>
    <row r="7128" spans="1:11" x14ac:dyDescent="0.2">
      <c r="A7128" s="4">
        <v>27779</v>
      </c>
      <c r="B7128" s="5">
        <v>45350</v>
      </c>
      <c r="C7128" s="6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</v>
      </c>
      <c r="J7128" s="4">
        <v>2343</v>
      </c>
      <c r="K7128" s="7">
        <f t="shared" si="0"/>
        <v>2108.6999999999998</v>
      </c>
    </row>
    <row r="7129" spans="1:11" x14ac:dyDescent="0.2">
      <c r="A7129" s="4">
        <v>30726</v>
      </c>
      <c r="B7129" s="5">
        <v>45350</v>
      </c>
      <c r="C7129" s="6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</v>
      </c>
      <c r="J7129" s="4">
        <v>34567</v>
      </c>
      <c r="K7129" s="7">
        <f t="shared" si="0"/>
        <v>31110.3</v>
      </c>
    </row>
    <row r="7130" spans="1:11" x14ac:dyDescent="0.2">
      <c r="A7130" s="4">
        <v>26095</v>
      </c>
      <c r="B7130" s="5">
        <v>45351</v>
      </c>
      <c r="C7130" s="6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</v>
      </c>
      <c r="J7130" s="4">
        <v>10003</v>
      </c>
      <c r="K7130" s="7">
        <f t="shared" si="0"/>
        <v>9002.7000000000007</v>
      </c>
    </row>
    <row r="7131" spans="1:11" x14ac:dyDescent="0.2">
      <c r="A7131" s="4">
        <v>29463</v>
      </c>
      <c r="B7131" s="5">
        <v>45351</v>
      </c>
      <c r="C7131" s="6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>C7740</f>
        <v>0</v>
      </c>
      <c r="I7131" s="4">
        <v>5</v>
      </c>
      <c r="J7131" s="4">
        <v>22109</v>
      </c>
      <c r="K7131" s="7">
        <f t="shared" si="0"/>
        <v>19898.099999999999</v>
      </c>
    </row>
    <row r="7132" spans="1:11" x14ac:dyDescent="0.2">
      <c r="A7132" s="4">
        <v>27358</v>
      </c>
      <c r="B7132" s="5">
        <v>45352</v>
      </c>
      <c r="C7132" s="6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</v>
      </c>
      <c r="J7132" s="4">
        <v>8465</v>
      </c>
      <c r="K7132" s="7">
        <f t="shared" si="0"/>
        <v>7618.5</v>
      </c>
    </row>
    <row r="7133" spans="1:11" x14ac:dyDescent="0.2">
      <c r="A7133" s="4">
        <v>28621</v>
      </c>
      <c r="B7133" s="5">
        <v>45352</v>
      </c>
      <c r="C7133" s="6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0"/>
        <v>2107.8000000000002</v>
      </c>
    </row>
    <row r="7134" spans="1:11" x14ac:dyDescent="0.2">
      <c r="A7134" s="4">
        <v>29042</v>
      </c>
      <c r="B7134" s="5">
        <v>45352</v>
      </c>
      <c r="C7134" s="6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</v>
      </c>
      <c r="J7134" s="4">
        <v>8472</v>
      </c>
      <c r="K7134" s="7">
        <f t="shared" si="0"/>
        <v>7624.8</v>
      </c>
    </row>
    <row r="7135" spans="1:11" x14ac:dyDescent="0.2">
      <c r="A7135" s="4">
        <v>30305</v>
      </c>
      <c r="B7135" s="5">
        <v>45352</v>
      </c>
      <c r="C7135" s="6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4.9000000000000004</v>
      </c>
      <c r="J7135" s="4">
        <v>2343</v>
      </c>
      <c r="K7135" s="7">
        <f t="shared" si="0"/>
        <v>2108.6999999999998</v>
      </c>
    </row>
    <row r="7136" spans="1:11" x14ac:dyDescent="0.2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>C7745</f>
        <v>0</v>
      </c>
      <c r="I7136" s="4">
        <v>5</v>
      </c>
      <c r="J7136" s="4">
        <v>38899</v>
      </c>
      <c r="K7136" s="7">
        <f t="shared" si="0"/>
        <v>35009.1</v>
      </c>
    </row>
    <row r="7137" spans="1:11" x14ac:dyDescent="0.2">
      <c r="A7137" s="4">
        <v>24411</v>
      </c>
      <c r="B7137" s="5">
        <v>45354</v>
      </c>
      <c r="C7137" s="6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</v>
      </c>
      <c r="K7137" s="7">
        <f t="shared" si="0"/>
        <v>2108.6999999999998</v>
      </c>
    </row>
    <row r="7138" spans="1:11" x14ac:dyDescent="0.2">
      <c r="A7138" s="4">
        <v>28200</v>
      </c>
      <c r="B7138" s="5">
        <v>45354</v>
      </c>
      <c r="C7138" s="6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</v>
      </c>
      <c r="J7138" s="4">
        <v>5454</v>
      </c>
      <c r="K7138" s="7">
        <f t="shared" si="0"/>
        <v>4908.6000000000004</v>
      </c>
    </row>
    <row r="7139" spans="1:11" x14ac:dyDescent="0.2">
      <c r="A7139" s="4">
        <v>29884</v>
      </c>
      <c r="B7139" s="5">
        <v>45355</v>
      </c>
      <c r="C7139" s="6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</v>
      </c>
      <c r="J7139" s="4">
        <v>3658</v>
      </c>
      <c r="K7139" s="7">
        <f t="shared" si="0"/>
        <v>3292.2</v>
      </c>
    </row>
    <row r="7140" spans="1:11" x14ac:dyDescent="0.2">
      <c r="A7140" s="4">
        <v>24832</v>
      </c>
      <c r="B7140" s="5">
        <v>45356</v>
      </c>
      <c r="C7140" s="6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</v>
      </c>
      <c r="J7140" s="4">
        <v>47564</v>
      </c>
      <c r="K7140" s="7">
        <f t="shared" si="0"/>
        <v>42807.6</v>
      </c>
    </row>
    <row r="7141" spans="1:11" x14ac:dyDescent="0.2">
      <c r="A7141" s="4">
        <v>26516</v>
      </c>
      <c r="B7141" s="5">
        <v>45356</v>
      </c>
      <c r="C7141" s="6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0"/>
        <v>7624.8</v>
      </c>
    </row>
    <row r="7142" spans="1:11" x14ac:dyDescent="0.2">
      <c r="A7142" s="4">
        <v>23991</v>
      </c>
      <c r="B7142" s="5">
        <v>45346</v>
      </c>
      <c r="C7142" s="6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</v>
      </c>
      <c r="J7142" s="4">
        <v>45899</v>
      </c>
      <c r="K7142" s="7">
        <f t="shared" si="0"/>
        <v>41309.1</v>
      </c>
    </row>
    <row r="7143" spans="1:11" x14ac:dyDescent="0.2">
      <c r="A7143" s="4">
        <v>25254</v>
      </c>
      <c r="B7143" s="5">
        <v>45346</v>
      </c>
      <c r="C7143" s="6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</v>
      </c>
      <c r="J7143" s="4">
        <v>9385</v>
      </c>
      <c r="K7143" s="7">
        <f t="shared" si="0"/>
        <v>8446.5</v>
      </c>
    </row>
    <row r="7144" spans="1:11" x14ac:dyDescent="0.2">
      <c r="A7144" s="4">
        <v>29464</v>
      </c>
      <c r="B7144" s="5">
        <v>45350</v>
      </c>
      <c r="C7144" s="6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4.9000000000000004</v>
      </c>
      <c r="J7144" s="4">
        <v>12342</v>
      </c>
      <c r="K7144" s="7">
        <f t="shared" si="0"/>
        <v>11107.8</v>
      </c>
    </row>
    <row r="7145" spans="1:11" x14ac:dyDescent="0.2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0"/>
        <v>7554.6</v>
      </c>
    </row>
    <row r="7146" spans="1:11" x14ac:dyDescent="0.2">
      <c r="A7146" s="4">
        <v>29043</v>
      </c>
      <c r="B7146" s="5">
        <v>45351</v>
      </c>
      <c r="C7146" s="6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>C7755</f>
        <v>0</v>
      </c>
      <c r="I7146" s="4">
        <v>5</v>
      </c>
      <c r="J7146" s="4">
        <v>43205</v>
      </c>
      <c r="K7146" s="7">
        <f t="shared" si="0"/>
        <v>38884.5</v>
      </c>
    </row>
    <row r="7147" spans="1:11" x14ac:dyDescent="0.2">
      <c r="A7147" s="4">
        <v>24412</v>
      </c>
      <c r="B7147" s="5">
        <v>45352</v>
      </c>
      <c r="C7147" s="6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0"/>
        <v>79105.5</v>
      </c>
    </row>
    <row r="7148" spans="1:11" x14ac:dyDescent="0.2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0"/>
        <v>41250.6</v>
      </c>
    </row>
    <row r="7149" spans="1:11" x14ac:dyDescent="0.2">
      <c r="A7149" s="4">
        <v>30306</v>
      </c>
      <c r="B7149" s="5">
        <v>45352</v>
      </c>
      <c r="C7149" s="6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</v>
      </c>
      <c r="K7149" s="7">
        <f t="shared" si="0"/>
        <v>66896.100000000006</v>
      </c>
    </row>
    <row r="7150" spans="1:11" x14ac:dyDescent="0.2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0"/>
        <v>69204.600000000006</v>
      </c>
    </row>
    <row r="7151" spans="1:11" x14ac:dyDescent="0.2">
      <c r="A7151" s="4">
        <v>26938</v>
      </c>
      <c r="B7151" s="5">
        <v>45353</v>
      </c>
      <c r="C7151" s="6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>C7760</f>
        <v>0</v>
      </c>
      <c r="I7151" s="4">
        <v>5</v>
      </c>
      <c r="J7151" s="4">
        <v>23443</v>
      </c>
      <c r="K7151" s="7">
        <f t="shared" si="0"/>
        <v>21098.7</v>
      </c>
    </row>
    <row r="7152" spans="1:11" x14ac:dyDescent="0.2">
      <c r="A7152" s="4">
        <v>27359</v>
      </c>
      <c r="B7152" s="5">
        <v>45353</v>
      </c>
      <c r="C7152" s="6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</v>
      </c>
      <c r="K7152" s="7">
        <f t="shared" si="0"/>
        <v>4110.3</v>
      </c>
    </row>
    <row r="7153" spans="1:11" x14ac:dyDescent="0.2">
      <c r="A7153" s="4">
        <v>28622</v>
      </c>
      <c r="B7153" s="5">
        <v>45353</v>
      </c>
      <c r="C7153" s="6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0"/>
        <v>6105.6</v>
      </c>
    </row>
    <row r="7154" spans="1:11" x14ac:dyDescent="0.2">
      <c r="A7154" s="4">
        <v>29885</v>
      </c>
      <c r="B7154" s="5">
        <v>45354</v>
      </c>
      <c r="C7154" s="6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</v>
      </c>
      <c r="J7154" s="4">
        <v>2342</v>
      </c>
      <c r="K7154" s="7">
        <f t="shared" si="0"/>
        <v>2107.8000000000002</v>
      </c>
    </row>
    <row r="7155" spans="1:11" x14ac:dyDescent="0.2">
      <c r="A7155" s="4">
        <v>26517</v>
      </c>
      <c r="B7155" s="5">
        <v>45355</v>
      </c>
      <c r="C7155" s="6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</v>
      </c>
      <c r="J7155" s="4">
        <v>24943</v>
      </c>
      <c r="K7155" s="7">
        <f t="shared" si="0"/>
        <v>22448.7</v>
      </c>
    </row>
    <row r="7156" spans="1:11" x14ac:dyDescent="0.2">
      <c r="A7156" s="4">
        <v>28201</v>
      </c>
      <c r="B7156" s="5">
        <v>45356</v>
      </c>
      <c r="C7156" s="6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>C7765</f>
        <v>0</v>
      </c>
      <c r="I7156" s="4">
        <v>3.5</v>
      </c>
      <c r="J7156" s="4">
        <v>2343</v>
      </c>
      <c r="K7156" s="7">
        <f t="shared" si="0"/>
        <v>2108.6999999999998</v>
      </c>
    </row>
    <row r="7157" spans="1:11" x14ac:dyDescent="0.2">
      <c r="A7157" s="4">
        <v>24833</v>
      </c>
      <c r="B7157" s="5">
        <v>45357</v>
      </c>
      <c r="C7157" s="6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0"/>
        <v>3127.5</v>
      </c>
    </row>
    <row r="7158" spans="1:11" x14ac:dyDescent="0.2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</v>
      </c>
      <c r="J7158" s="4">
        <v>66537</v>
      </c>
      <c r="K7158" s="7">
        <f t="shared" si="0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193"/>
  <sheetViews>
    <sheetView workbookViewId="0"/>
  </sheetViews>
  <sheetFormatPr defaultColWidth="12.5703125" defaultRowHeight="15.75" customHeight="1" x14ac:dyDescent="0.2"/>
  <sheetData>
    <row r="1" spans="1:3" x14ac:dyDescent="0.2">
      <c r="A1" s="8">
        <v>45899</v>
      </c>
    </row>
    <row r="2" spans="1:3" x14ac:dyDescent="0.2">
      <c r="A2" s="8">
        <v>45837</v>
      </c>
      <c r="C2" s="1" t="s">
        <v>0</v>
      </c>
    </row>
    <row r="3" spans="1:3" x14ac:dyDescent="0.2">
      <c r="A3" s="8">
        <v>45834</v>
      </c>
      <c r="C3" s="2" t="s">
        <v>1</v>
      </c>
    </row>
    <row r="4" spans="1:3" x14ac:dyDescent="0.2">
      <c r="A4" s="8">
        <v>38899</v>
      </c>
      <c r="C4" s="2" t="s">
        <v>2</v>
      </c>
    </row>
    <row r="5" spans="1:3" x14ac:dyDescent="0.2">
      <c r="A5" s="8">
        <v>23945</v>
      </c>
      <c r="C5" s="1" t="s">
        <v>3</v>
      </c>
    </row>
    <row r="6" spans="1:3" x14ac:dyDescent="0.2">
      <c r="A6" s="8">
        <v>32484</v>
      </c>
      <c r="C6" s="1" t="s">
        <v>4</v>
      </c>
    </row>
    <row r="7" spans="1:3" x14ac:dyDescent="0.2">
      <c r="A7" s="8">
        <v>24943</v>
      </c>
      <c r="C7" s="1" t="s">
        <v>5</v>
      </c>
    </row>
    <row r="8" spans="1:3" x14ac:dyDescent="0.2">
      <c r="A8" s="8">
        <v>47564</v>
      </c>
      <c r="C8" s="1" t="s">
        <v>6</v>
      </c>
    </row>
    <row r="9" spans="1:3" x14ac:dyDescent="0.2">
      <c r="A9" s="8">
        <v>56743</v>
      </c>
      <c r="C9" s="1" t="s">
        <v>7</v>
      </c>
    </row>
    <row r="10" spans="1:3" x14ac:dyDescent="0.2">
      <c r="A10" s="8">
        <v>87654</v>
      </c>
      <c r="C10" s="1" t="s">
        <v>8</v>
      </c>
    </row>
    <row r="11" spans="1:3" x14ac:dyDescent="0.2">
      <c r="A11" s="8">
        <v>34567</v>
      </c>
      <c r="C11" s="1" t="s">
        <v>9</v>
      </c>
    </row>
    <row r="12" spans="1:3" x14ac:dyDescent="0.2">
      <c r="A12" s="8">
        <v>47689</v>
      </c>
      <c r="C12" s="3" t="s">
        <v>10</v>
      </c>
    </row>
    <row r="13" spans="1:3" x14ac:dyDescent="0.2">
      <c r="A13" s="8">
        <v>12348</v>
      </c>
    </row>
    <row r="14" spans="1:3" x14ac:dyDescent="0.2">
      <c r="A14" s="8">
        <v>83754</v>
      </c>
    </row>
    <row r="15" spans="1:3" x14ac:dyDescent="0.2">
      <c r="A15" s="8">
        <v>35255</v>
      </c>
    </row>
    <row r="16" spans="1:3" x14ac:dyDescent="0.2">
      <c r="A16" s="8">
        <v>76543</v>
      </c>
    </row>
    <row r="17" spans="1:1" x14ac:dyDescent="0.2">
      <c r="A17" s="8">
        <v>45899</v>
      </c>
    </row>
    <row r="18" spans="1:1" x14ac:dyDescent="0.2">
      <c r="A18" s="8">
        <v>45837</v>
      </c>
    </row>
    <row r="19" spans="1:1" x14ac:dyDescent="0.2">
      <c r="A19" s="8">
        <v>45834</v>
      </c>
    </row>
    <row r="20" spans="1:1" x14ac:dyDescent="0.2">
      <c r="A20" s="8">
        <v>38899</v>
      </c>
    </row>
    <row r="21" spans="1:1" x14ac:dyDescent="0.2">
      <c r="A21" s="8">
        <v>23945</v>
      </c>
    </row>
    <row r="22" spans="1:1" x14ac:dyDescent="0.2">
      <c r="A22" s="8">
        <v>32484</v>
      </c>
    </row>
    <row r="23" spans="1:1" x14ac:dyDescent="0.2">
      <c r="A23" s="8">
        <v>24943</v>
      </c>
    </row>
    <row r="24" spans="1:1" x14ac:dyDescent="0.2">
      <c r="A24" s="8">
        <v>47564</v>
      </c>
    </row>
    <row r="25" spans="1:1" x14ac:dyDescent="0.2">
      <c r="A25" s="8">
        <v>56743</v>
      </c>
    </row>
    <row r="26" spans="1:1" x14ac:dyDescent="0.2">
      <c r="A26" s="8">
        <v>87654</v>
      </c>
    </row>
    <row r="27" spans="1:1" x14ac:dyDescent="0.2">
      <c r="A27" s="8">
        <v>34567</v>
      </c>
    </row>
    <row r="28" spans="1:1" x14ac:dyDescent="0.2">
      <c r="A28" s="8">
        <v>47689</v>
      </c>
    </row>
    <row r="29" spans="1:1" x14ac:dyDescent="0.2">
      <c r="A29" s="8">
        <v>12348</v>
      </c>
    </row>
    <row r="30" spans="1:1" x14ac:dyDescent="0.2">
      <c r="A30" s="8">
        <v>45899</v>
      </c>
    </row>
    <row r="31" spans="1:1" x14ac:dyDescent="0.2">
      <c r="A31" s="8">
        <v>45837</v>
      </c>
    </row>
    <row r="32" spans="1:1" x14ac:dyDescent="0.2">
      <c r="A32" s="8">
        <v>45834</v>
      </c>
    </row>
    <row r="33" spans="1:1" x14ac:dyDescent="0.2">
      <c r="A33" s="8">
        <v>38899</v>
      </c>
    </row>
    <row r="34" spans="1:1" x14ac:dyDescent="0.2">
      <c r="A34" s="8">
        <v>23945</v>
      </c>
    </row>
    <row r="35" spans="1:1" x14ac:dyDescent="0.2">
      <c r="A35" s="8">
        <v>32484</v>
      </c>
    </row>
    <row r="36" spans="1:1" x14ac:dyDescent="0.2">
      <c r="A36" s="8">
        <v>24943</v>
      </c>
    </row>
    <row r="37" spans="1:1" x14ac:dyDescent="0.2">
      <c r="A37" s="8">
        <v>47564</v>
      </c>
    </row>
    <row r="38" spans="1:1" x14ac:dyDescent="0.2">
      <c r="A38" s="8">
        <v>56743</v>
      </c>
    </row>
    <row r="39" spans="1:1" x14ac:dyDescent="0.2">
      <c r="A39" s="8">
        <v>87654</v>
      </c>
    </row>
    <row r="40" spans="1:1" x14ac:dyDescent="0.2">
      <c r="A40" s="8">
        <v>34567</v>
      </c>
    </row>
    <row r="41" spans="1:1" x14ac:dyDescent="0.2">
      <c r="A41" s="8">
        <v>47689</v>
      </c>
    </row>
    <row r="42" spans="1:1" x14ac:dyDescent="0.2">
      <c r="A42" s="8">
        <v>12348</v>
      </c>
    </row>
    <row r="43" spans="1:1" x14ac:dyDescent="0.2">
      <c r="A43" s="8">
        <v>83754</v>
      </c>
    </row>
    <row r="44" spans="1:1" x14ac:dyDescent="0.2">
      <c r="A44" s="8">
        <v>35255</v>
      </c>
    </row>
    <row r="45" spans="1:1" x14ac:dyDescent="0.2">
      <c r="A45" s="8">
        <v>76543</v>
      </c>
    </row>
    <row r="46" spans="1:1" x14ac:dyDescent="0.2">
      <c r="A46" s="8">
        <v>83754</v>
      </c>
    </row>
    <row r="47" spans="1:1" x14ac:dyDescent="0.2">
      <c r="A47" s="8">
        <v>35255</v>
      </c>
    </row>
    <row r="48" spans="1:1" x14ac:dyDescent="0.2">
      <c r="A48" s="8">
        <v>76543</v>
      </c>
    </row>
    <row r="49" spans="1:1" x14ac:dyDescent="0.2">
      <c r="A49" s="8">
        <v>34567</v>
      </c>
    </row>
    <row r="50" spans="1:1" x14ac:dyDescent="0.2">
      <c r="A50" s="8">
        <v>47689</v>
      </c>
    </row>
    <row r="51" spans="1:1" x14ac:dyDescent="0.2">
      <c r="A51" s="8">
        <v>12348</v>
      </c>
    </row>
    <row r="52" spans="1:1" x14ac:dyDescent="0.2">
      <c r="A52" s="8">
        <v>83754</v>
      </c>
    </row>
    <row r="53" spans="1:1" x14ac:dyDescent="0.2">
      <c r="A53" s="8">
        <v>35255</v>
      </c>
    </row>
    <row r="54" spans="1:1" x14ac:dyDescent="0.2">
      <c r="A54" s="8">
        <v>76543</v>
      </c>
    </row>
    <row r="55" spans="1:1" x14ac:dyDescent="0.2">
      <c r="A55" s="8">
        <v>83754</v>
      </c>
    </row>
    <row r="56" spans="1:1" x14ac:dyDescent="0.2">
      <c r="A56" s="8">
        <v>35255</v>
      </c>
    </row>
    <row r="57" spans="1:1" x14ac:dyDescent="0.2">
      <c r="A57" s="8">
        <v>45899</v>
      </c>
    </row>
    <row r="58" spans="1:1" x14ac:dyDescent="0.2">
      <c r="A58" s="8">
        <v>45837</v>
      </c>
    </row>
    <row r="59" spans="1:1" x14ac:dyDescent="0.2">
      <c r="A59" s="8">
        <v>45834</v>
      </c>
    </row>
    <row r="60" spans="1:1" x14ac:dyDescent="0.2">
      <c r="A60" s="8">
        <v>38899</v>
      </c>
    </row>
    <row r="61" spans="1:1" x14ac:dyDescent="0.2">
      <c r="A61" s="8">
        <v>23945</v>
      </c>
    </row>
    <row r="62" spans="1:1" x14ac:dyDescent="0.2">
      <c r="A62" s="8">
        <v>32484</v>
      </c>
    </row>
    <row r="63" spans="1:1" x14ac:dyDescent="0.2">
      <c r="A63" s="8">
        <v>24943</v>
      </c>
    </row>
    <row r="64" spans="1:1" x14ac:dyDescent="0.2">
      <c r="A64" s="8">
        <v>47564</v>
      </c>
    </row>
    <row r="65" spans="1:1" x14ac:dyDescent="0.2">
      <c r="A65" s="8">
        <v>56743</v>
      </c>
    </row>
    <row r="66" spans="1:1" x14ac:dyDescent="0.2">
      <c r="A66" s="8">
        <v>87654</v>
      </c>
    </row>
    <row r="67" spans="1:1" x14ac:dyDescent="0.2">
      <c r="A67" s="8">
        <v>34567</v>
      </c>
    </row>
    <row r="68" spans="1:1" x14ac:dyDescent="0.2">
      <c r="A68" s="8">
        <v>47689</v>
      </c>
    </row>
    <row r="69" spans="1:1" x14ac:dyDescent="0.2">
      <c r="A69" s="8">
        <v>12348</v>
      </c>
    </row>
    <row r="70" spans="1:1" x14ac:dyDescent="0.2">
      <c r="A70" s="8">
        <v>83754</v>
      </c>
    </row>
    <row r="71" spans="1:1" x14ac:dyDescent="0.2">
      <c r="A71" s="8">
        <v>35255</v>
      </c>
    </row>
    <row r="72" spans="1:1" x14ac:dyDescent="0.2">
      <c r="A72" s="8">
        <v>76543</v>
      </c>
    </row>
    <row r="73" spans="1:1" x14ac:dyDescent="0.2">
      <c r="A73" s="8">
        <v>45899</v>
      </c>
    </row>
    <row r="74" spans="1:1" x14ac:dyDescent="0.2">
      <c r="A74" s="8">
        <v>45837</v>
      </c>
    </row>
    <row r="75" spans="1:1" x14ac:dyDescent="0.2">
      <c r="A75" s="8">
        <v>45834</v>
      </c>
    </row>
    <row r="76" spans="1:1" x14ac:dyDescent="0.2">
      <c r="A76" s="8">
        <v>38899</v>
      </c>
    </row>
    <row r="77" spans="1:1" x14ac:dyDescent="0.2">
      <c r="A77" s="8">
        <v>23945</v>
      </c>
    </row>
    <row r="78" spans="1:1" x14ac:dyDescent="0.2">
      <c r="A78" s="8">
        <v>32484</v>
      </c>
    </row>
    <row r="79" spans="1:1" x14ac:dyDescent="0.2">
      <c r="A79" s="8">
        <v>24943</v>
      </c>
    </row>
    <row r="80" spans="1:1" x14ac:dyDescent="0.2">
      <c r="A80" s="8">
        <v>47564</v>
      </c>
    </row>
    <row r="81" spans="1:1" x14ac:dyDescent="0.2">
      <c r="A81" s="8">
        <v>56743</v>
      </c>
    </row>
    <row r="82" spans="1:1" x14ac:dyDescent="0.2">
      <c r="A82" s="8">
        <v>87654</v>
      </c>
    </row>
    <row r="83" spans="1:1" x14ac:dyDescent="0.2">
      <c r="A83" s="8">
        <v>34567</v>
      </c>
    </row>
    <row r="84" spans="1:1" x14ac:dyDescent="0.2">
      <c r="A84" s="8">
        <v>47689</v>
      </c>
    </row>
    <row r="85" spans="1:1" x14ac:dyDescent="0.2">
      <c r="A85" s="8">
        <v>12348</v>
      </c>
    </row>
    <row r="86" spans="1:1" x14ac:dyDescent="0.2">
      <c r="A86" s="8">
        <v>45899</v>
      </c>
    </row>
    <row r="87" spans="1:1" x14ac:dyDescent="0.2">
      <c r="A87" s="8">
        <v>45837</v>
      </c>
    </row>
    <row r="88" spans="1:1" x14ac:dyDescent="0.2">
      <c r="A88" s="8">
        <v>45834</v>
      </c>
    </row>
    <row r="89" spans="1:1" x14ac:dyDescent="0.2">
      <c r="A89" s="8">
        <v>38899</v>
      </c>
    </row>
    <row r="90" spans="1:1" x14ac:dyDescent="0.2">
      <c r="A90" s="8">
        <v>23945</v>
      </c>
    </row>
    <row r="91" spans="1:1" x14ac:dyDescent="0.2">
      <c r="A91" s="8">
        <v>32484</v>
      </c>
    </row>
    <row r="92" spans="1:1" x14ac:dyDescent="0.2">
      <c r="A92" s="8">
        <v>24943</v>
      </c>
    </row>
    <row r="93" spans="1:1" x14ac:dyDescent="0.2">
      <c r="A93" s="8">
        <v>47564</v>
      </c>
    </row>
    <row r="94" spans="1:1" x14ac:dyDescent="0.2">
      <c r="A94" s="8">
        <v>56743</v>
      </c>
    </row>
    <row r="95" spans="1:1" x14ac:dyDescent="0.2">
      <c r="A95" s="8">
        <v>87654</v>
      </c>
    </row>
    <row r="96" spans="1:1" x14ac:dyDescent="0.2">
      <c r="A96" s="8">
        <v>34567</v>
      </c>
    </row>
    <row r="97" spans="1:1" x14ac:dyDescent="0.2">
      <c r="A97" s="8">
        <v>47689</v>
      </c>
    </row>
    <row r="98" spans="1:1" x14ac:dyDescent="0.2">
      <c r="A98" s="8">
        <v>12348</v>
      </c>
    </row>
    <row r="99" spans="1:1" x14ac:dyDescent="0.2">
      <c r="A99" s="8">
        <v>83754</v>
      </c>
    </row>
    <row r="100" spans="1:1" x14ac:dyDescent="0.2">
      <c r="A100" s="8">
        <v>35255</v>
      </c>
    </row>
    <row r="101" spans="1:1" x14ac:dyDescent="0.2">
      <c r="A101" s="8">
        <v>76543</v>
      </c>
    </row>
    <row r="102" spans="1:1" x14ac:dyDescent="0.2">
      <c r="A102" s="8">
        <v>83754</v>
      </c>
    </row>
    <row r="103" spans="1:1" x14ac:dyDescent="0.2">
      <c r="A103" s="8">
        <v>35255</v>
      </c>
    </row>
    <row r="104" spans="1:1" x14ac:dyDescent="0.2">
      <c r="A104" s="8">
        <v>76543</v>
      </c>
    </row>
    <row r="105" spans="1:1" x14ac:dyDescent="0.2">
      <c r="A105" s="8">
        <v>34567</v>
      </c>
    </row>
    <row r="106" spans="1:1" x14ac:dyDescent="0.2">
      <c r="A106" s="8">
        <v>47689</v>
      </c>
    </row>
    <row r="107" spans="1:1" x14ac:dyDescent="0.2">
      <c r="A107" s="8">
        <v>12348</v>
      </c>
    </row>
    <row r="108" spans="1:1" x14ac:dyDescent="0.2">
      <c r="A108" s="8">
        <v>83754</v>
      </c>
    </row>
    <row r="109" spans="1:1" x14ac:dyDescent="0.2">
      <c r="A109" s="8">
        <v>35255</v>
      </c>
    </row>
    <row r="110" spans="1:1" x14ac:dyDescent="0.2">
      <c r="A110" s="8">
        <v>76543</v>
      </c>
    </row>
    <row r="111" spans="1:1" x14ac:dyDescent="0.2">
      <c r="A111" s="8">
        <v>83754</v>
      </c>
    </row>
    <row r="112" spans="1:1" x14ac:dyDescent="0.2">
      <c r="A112" s="8">
        <v>35255</v>
      </c>
    </row>
    <row r="113" spans="1:1" x14ac:dyDescent="0.2">
      <c r="A113" s="8">
        <v>45899</v>
      </c>
    </row>
    <row r="114" spans="1:1" x14ac:dyDescent="0.2">
      <c r="A114" s="8">
        <v>45837</v>
      </c>
    </row>
    <row r="115" spans="1:1" x14ac:dyDescent="0.2">
      <c r="A115" s="8">
        <v>45834</v>
      </c>
    </row>
    <row r="116" spans="1:1" x14ac:dyDescent="0.2">
      <c r="A116" s="8">
        <v>38899</v>
      </c>
    </row>
    <row r="117" spans="1:1" x14ac:dyDescent="0.2">
      <c r="A117" s="8">
        <v>23945</v>
      </c>
    </row>
    <row r="118" spans="1:1" x14ac:dyDescent="0.2">
      <c r="A118" s="8">
        <v>32484</v>
      </c>
    </row>
    <row r="119" spans="1:1" x14ac:dyDescent="0.2">
      <c r="A119" s="8">
        <v>24943</v>
      </c>
    </row>
    <row r="120" spans="1:1" x14ac:dyDescent="0.2">
      <c r="A120" s="8">
        <v>47564</v>
      </c>
    </row>
    <row r="121" spans="1:1" x14ac:dyDescent="0.2">
      <c r="A121" s="8">
        <v>56743</v>
      </c>
    </row>
    <row r="122" spans="1:1" x14ac:dyDescent="0.2">
      <c r="A122" s="8">
        <v>87654</v>
      </c>
    </row>
    <row r="123" spans="1:1" x14ac:dyDescent="0.2">
      <c r="A123" s="8">
        <v>34567</v>
      </c>
    </row>
    <row r="124" spans="1:1" x14ac:dyDescent="0.2">
      <c r="A124" s="8">
        <v>47689</v>
      </c>
    </row>
    <row r="125" spans="1:1" x14ac:dyDescent="0.2">
      <c r="A125" s="8">
        <v>12348</v>
      </c>
    </row>
    <row r="126" spans="1:1" x14ac:dyDescent="0.2">
      <c r="A126" s="8">
        <v>83754</v>
      </c>
    </row>
    <row r="127" spans="1:1" x14ac:dyDescent="0.2">
      <c r="A127" s="8">
        <v>35255</v>
      </c>
    </row>
    <row r="128" spans="1:1" x14ac:dyDescent="0.2">
      <c r="A128" s="8">
        <v>76543</v>
      </c>
    </row>
    <row r="129" spans="1:1" x14ac:dyDescent="0.2">
      <c r="A129" s="8">
        <v>45899</v>
      </c>
    </row>
    <row r="130" spans="1:1" x14ac:dyDescent="0.2">
      <c r="A130" s="8">
        <v>45837</v>
      </c>
    </row>
    <row r="131" spans="1:1" x14ac:dyDescent="0.2">
      <c r="A131" s="8">
        <v>45834</v>
      </c>
    </row>
    <row r="132" spans="1:1" x14ac:dyDescent="0.2">
      <c r="A132" s="8">
        <v>38899</v>
      </c>
    </row>
    <row r="133" spans="1:1" x14ac:dyDescent="0.2">
      <c r="A133" s="8">
        <v>23945</v>
      </c>
    </row>
    <row r="134" spans="1:1" x14ac:dyDescent="0.2">
      <c r="A134" s="8">
        <v>32484</v>
      </c>
    </row>
    <row r="135" spans="1:1" x14ac:dyDescent="0.2">
      <c r="A135" s="8">
        <v>24943</v>
      </c>
    </row>
    <row r="136" spans="1:1" x14ac:dyDescent="0.2">
      <c r="A136" s="8">
        <v>47564</v>
      </c>
    </row>
    <row r="137" spans="1:1" x14ac:dyDescent="0.2">
      <c r="A137" s="8">
        <v>56743</v>
      </c>
    </row>
    <row r="138" spans="1:1" x14ac:dyDescent="0.2">
      <c r="A138" s="8">
        <v>87654</v>
      </c>
    </row>
    <row r="139" spans="1:1" x14ac:dyDescent="0.2">
      <c r="A139" s="8">
        <v>34567</v>
      </c>
    </row>
    <row r="140" spans="1:1" x14ac:dyDescent="0.2">
      <c r="A140" s="8">
        <v>47689</v>
      </c>
    </row>
    <row r="141" spans="1:1" x14ac:dyDescent="0.2">
      <c r="A141" s="8">
        <v>12348</v>
      </c>
    </row>
    <row r="142" spans="1:1" x14ac:dyDescent="0.2">
      <c r="A142" s="8">
        <v>45899</v>
      </c>
    </row>
    <row r="143" spans="1:1" x14ac:dyDescent="0.2">
      <c r="A143" s="8">
        <v>45837</v>
      </c>
    </row>
    <row r="144" spans="1:1" x14ac:dyDescent="0.2">
      <c r="A144" s="8">
        <v>45834</v>
      </c>
    </row>
    <row r="145" spans="1:1" x14ac:dyDescent="0.2">
      <c r="A145" s="8">
        <v>38899</v>
      </c>
    </row>
    <row r="146" spans="1:1" x14ac:dyDescent="0.2">
      <c r="A146" s="8">
        <v>23945</v>
      </c>
    </row>
    <row r="147" spans="1:1" x14ac:dyDescent="0.2">
      <c r="A147" s="8">
        <v>32484</v>
      </c>
    </row>
    <row r="148" spans="1:1" x14ac:dyDescent="0.2">
      <c r="A148" s="8">
        <v>24943</v>
      </c>
    </row>
    <row r="149" spans="1:1" x14ac:dyDescent="0.2">
      <c r="A149" s="8">
        <v>47564</v>
      </c>
    </row>
    <row r="150" spans="1:1" x14ac:dyDescent="0.2">
      <c r="A150" s="8">
        <v>56743</v>
      </c>
    </row>
    <row r="151" spans="1:1" x14ac:dyDescent="0.2">
      <c r="A151" s="8">
        <v>87654</v>
      </c>
    </row>
    <row r="152" spans="1:1" x14ac:dyDescent="0.2">
      <c r="A152" s="8">
        <v>34567</v>
      </c>
    </row>
    <row r="153" spans="1:1" x14ac:dyDescent="0.2">
      <c r="A153" s="8">
        <v>47689</v>
      </c>
    </row>
    <row r="154" spans="1:1" x14ac:dyDescent="0.2">
      <c r="A154" s="8">
        <v>12348</v>
      </c>
    </row>
    <row r="155" spans="1:1" x14ac:dyDescent="0.2">
      <c r="A155" s="8">
        <v>83754</v>
      </c>
    </row>
    <row r="156" spans="1:1" x14ac:dyDescent="0.2">
      <c r="A156" s="8">
        <v>35255</v>
      </c>
    </row>
    <row r="157" spans="1:1" x14ac:dyDescent="0.2">
      <c r="A157" s="8">
        <v>76543</v>
      </c>
    </row>
    <row r="158" spans="1:1" x14ac:dyDescent="0.2">
      <c r="A158" s="8">
        <v>83754</v>
      </c>
    </row>
    <row r="159" spans="1:1" x14ac:dyDescent="0.2">
      <c r="A159" s="8">
        <v>35255</v>
      </c>
    </row>
    <row r="160" spans="1:1" x14ac:dyDescent="0.2">
      <c r="A160" s="8">
        <v>76543</v>
      </c>
    </row>
    <row r="161" spans="1:1" x14ac:dyDescent="0.2">
      <c r="A161" s="8">
        <v>34567</v>
      </c>
    </row>
    <row r="162" spans="1:1" x14ac:dyDescent="0.2">
      <c r="A162" s="8">
        <v>47689</v>
      </c>
    </row>
    <row r="163" spans="1:1" x14ac:dyDescent="0.2">
      <c r="A163" s="8">
        <v>12348</v>
      </c>
    </row>
    <row r="164" spans="1:1" x14ac:dyDescent="0.2">
      <c r="A164" s="8">
        <v>83754</v>
      </c>
    </row>
    <row r="165" spans="1:1" x14ac:dyDescent="0.2">
      <c r="A165" s="8">
        <v>35255</v>
      </c>
    </row>
    <row r="166" spans="1:1" x14ac:dyDescent="0.2">
      <c r="A166" s="8">
        <v>76543</v>
      </c>
    </row>
    <row r="167" spans="1:1" x14ac:dyDescent="0.2">
      <c r="A167" s="8">
        <v>83754</v>
      </c>
    </row>
    <row r="168" spans="1:1" x14ac:dyDescent="0.2">
      <c r="A168" s="8">
        <v>35255</v>
      </c>
    </row>
    <row r="169" spans="1:1" x14ac:dyDescent="0.2">
      <c r="A169" s="8">
        <v>45899</v>
      </c>
    </row>
    <row r="170" spans="1:1" x14ac:dyDescent="0.2">
      <c r="A170" s="8">
        <v>45837</v>
      </c>
    </row>
    <row r="171" spans="1:1" x14ac:dyDescent="0.2">
      <c r="A171" s="8">
        <v>45834</v>
      </c>
    </row>
    <row r="172" spans="1:1" x14ac:dyDescent="0.2">
      <c r="A172" s="8">
        <v>38899</v>
      </c>
    </row>
    <row r="173" spans="1:1" x14ac:dyDescent="0.2">
      <c r="A173" s="8">
        <v>23945</v>
      </c>
    </row>
    <row r="174" spans="1:1" x14ac:dyDescent="0.2">
      <c r="A174" s="8">
        <v>32484</v>
      </c>
    </row>
    <row r="175" spans="1:1" x14ac:dyDescent="0.2">
      <c r="A175" s="8">
        <v>24943</v>
      </c>
    </row>
    <row r="176" spans="1:1" x14ac:dyDescent="0.2">
      <c r="A176" s="8">
        <v>47564</v>
      </c>
    </row>
    <row r="177" spans="1:1" x14ac:dyDescent="0.2">
      <c r="A177" s="8">
        <v>56743</v>
      </c>
    </row>
    <row r="178" spans="1:1" x14ac:dyDescent="0.2">
      <c r="A178" s="8">
        <v>87654</v>
      </c>
    </row>
    <row r="179" spans="1:1" x14ac:dyDescent="0.2">
      <c r="A179" s="8">
        <v>34567</v>
      </c>
    </row>
    <row r="180" spans="1:1" x14ac:dyDescent="0.2">
      <c r="A180" s="8">
        <v>47689</v>
      </c>
    </row>
    <row r="181" spans="1:1" x14ac:dyDescent="0.2">
      <c r="A181" s="8">
        <v>12348</v>
      </c>
    </row>
    <row r="182" spans="1:1" x14ac:dyDescent="0.2">
      <c r="A182" s="8">
        <v>83754</v>
      </c>
    </row>
    <row r="183" spans="1:1" x14ac:dyDescent="0.2">
      <c r="A183" s="8">
        <v>35255</v>
      </c>
    </row>
    <row r="184" spans="1:1" x14ac:dyDescent="0.2">
      <c r="A184" s="8">
        <v>76543</v>
      </c>
    </row>
    <row r="185" spans="1:1" x14ac:dyDescent="0.2">
      <c r="A185" s="8">
        <v>45899</v>
      </c>
    </row>
    <row r="186" spans="1:1" x14ac:dyDescent="0.2">
      <c r="A186" s="8">
        <v>45837</v>
      </c>
    </row>
    <row r="187" spans="1:1" x14ac:dyDescent="0.2">
      <c r="A187" s="8">
        <v>45834</v>
      </c>
    </row>
    <row r="188" spans="1:1" x14ac:dyDescent="0.2">
      <c r="A188" s="8">
        <v>38899</v>
      </c>
    </row>
    <row r="189" spans="1:1" x14ac:dyDescent="0.2">
      <c r="A189" s="8">
        <v>23945</v>
      </c>
    </row>
    <row r="190" spans="1:1" x14ac:dyDescent="0.2">
      <c r="A190" s="8">
        <v>32484</v>
      </c>
    </row>
    <row r="191" spans="1:1" x14ac:dyDescent="0.2">
      <c r="A191" s="8">
        <v>24943</v>
      </c>
    </row>
    <row r="192" spans="1:1" x14ac:dyDescent="0.2">
      <c r="A192" s="8">
        <v>47564</v>
      </c>
    </row>
    <row r="193" spans="1:1" x14ac:dyDescent="0.2">
      <c r="A193" s="8">
        <v>56743</v>
      </c>
    </row>
    <row r="194" spans="1:1" x14ac:dyDescent="0.2">
      <c r="A194" s="8">
        <v>87654</v>
      </c>
    </row>
    <row r="195" spans="1:1" x14ac:dyDescent="0.2">
      <c r="A195" s="8">
        <v>34567</v>
      </c>
    </row>
    <row r="196" spans="1:1" x14ac:dyDescent="0.2">
      <c r="A196" s="8">
        <v>47689</v>
      </c>
    </row>
    <row r="197" spans="1:1" x14ac:dyDescent="0.2">
      <c r="A197" s="8">
        <v>12348</v>
      </c>
    </row>
    <row r="198" spans="1:1" x14ac:dyDescent="0.2">
      <c r="A198" s="8">
        <v>45899</v>
      </c>
    </row>
    <row r="199" spans="1:1" x14ac:dyDescent="0.2">
      <c r="A199" s="8">
        <v>45837</v>
      </c>
    </row>
    <row r="200" spans="1:1" x14ac:dyDescent="0.2">
      <c r="A200" s="8">
        <v>45834</v>
      </c>
    </row>
    <row r="201" spans="1:1" x14ac:dyDescent="0.2">
      <c r="A201" s="8">
        <v>38899</v>
      </c>
    </row>
    <row r="202" spans="1:1" x14ac:dyDescent="0.2">
      <c r="A202" s="8">
        <v>23945</v>
      </c>
    </row>
    <row r="203" spans="1:1" x14ac:dyDescent="0.2">
      <c r="A203" s="8">
        <v>32484</v>
      </c>
    </row>
    <row r="204" spans="1:1" x14ac:dyDescent="0.2">
      <c r="A204" s="8">
        <v>24943</v>
      </c>
    </row>
    <row r="205" spans="1:1" x14ac:dyDescent="0.2">
      <c r="A205" s="8">
        <v>47564</v>
      </c>
    </row>
    <row r="206" spans="1:1" x14ac:dyDescent="0.2">
      <c r="A206" s="8">
        <v>56743</v>
      </c>
    </row>
    <row r="207" spans="1:1" x14ac:dyDescent="0.2">
      <c r="A207" s="8">
        <v>87654</v>
      </c>
    </row>
    <row r="208" spans="1:1" x14ac:dyDescent="0.2">
      <c r="A208" s="8">
        <v>34567</v>
      </c>
    </row>
    <row r="209" spans="1:1" x14ac:dyDescent="0.2">
      <c r="A209" s="8">
        <v>47689</v>
      </c>
    </row>
    <row r="210" spans="1:1" x14ac:dyDescent="0.2">
      <c r="A210" s="8">
        <v>12348</v>
      </c>
    </row>
    <row r="211" spans="1:1" x14ac:dyDescent="0.2">
      <c r="A211" s="8">
        <v>83754</v>
      </c>
    </row>
    <row r="212" spans="1:1" x14ac:dyDescent="0.2">
      <c r="A212" s="8">
        <v>35255</v>
      </c>
    </row>
    <row r="213" spans="1:1" x14ac:dyDescent="0.2">
      <c r="A213" s="8">
        <v>76543</v>
      </c>
    </row>
    <row r="214" spans="1:1" x14ac:dyDescent="0.2">
      <c r="A214" s="8">
        <v>83754</v>
      </c>
    </row>
    <row r="215" spans="1:1" x14ac:dyDescent="0.2">
      <c r="A215" s="8">
        <v>35255</v>
      </c>
    </row>
    <row r="216" spans="1:1" x14ac:dyDescent="0.2">
      <c r="A216" s="8">
        <v>76543</v>
      </c>
    </row>
    <row r="217" spans="1:1" x14ac:dyDescent="0.2">
      <c r="A217" s="8">
        <v>34567</v>
      </c>
    </row>
    <row r="218" spans="1:1" x14ac:dyDescent="0.2">
      <c r="A218" s="8">
        <v>47689</v>
      </c>
    </row>
    <row r="219" spans="1:1" x14ac:dyDescent="0.2">
      <c r="A219" s="8">
        <v>12348</v>
      </c>
    </row>
    <row r="220" spans="1:1" x14ac:dyDescent="0.2">
      <c r="A220" s="8">
        <v>83754</v>
      </c>
    </row>
    <row r="221" spans="1:1" x14ac:dyDescent="0.2">
      <c r="A221" s="8">
        <v>35255</v>
      </c>
    </row>
    <row r="222" spans="1:1" x14ac:dyDescent="0.2">
      <c r="A222" s="8">
        <v>76543</v>
      </c>
    </row>
    <row r="223" spans="1:1" x14ac:dyDescent="0.2">
      <c r="A223" s="8">
        <v>83754</v>
      </c>
    </row>
    <row r="224" spans="1:1" x14ac:dyDescent="0.2">
      <c r="A224" s="8">
        <v>35255</v>
      </c>
    </row>
    <row r="225" spans="1:1" x14ac:dyDescent="0.2">
      <c r="A225" s="8">
        <v>45899</v>
      </c>
    </row>
    <row r="226" spans="1:1" x14ac:dyDescent="0.2">
      <c r="A226" s="8">
        <v>45837</v>
      </c>
    </row>
    <row r="227" spans="1:1" x14ac:dyDescent="0.2">
      <c r="A227" s="8">
        <v>45834</v>
      </c>
    </row>
    <row r="228" spans="1:1" x14ac:dyDescent="0.2">
      <c r="A228" s="8">
        <v>38899</v>
      </c>
    </row>
    <row r="229" spans="1:1" x14ac:dyDescent="0.2">
      <c r="A229" s="8">
        <v>23945</v>
      </c>
    </row>
    <row r="230" spans="1:1" x14ac:dyDescent="0.2">
      <c r="A230" s="8">
        <v>32484</v>
      </c>
    </row>
    <row r="231" spans="1:1" x14ac:dyDescent="0.2">
      <c r="A231" s="8">
        <v>24943</v>
      </c>
    </row>
    <row r="232" spans="1:1" x14ac:dyDescent="0.2">
      <c r="A232" s="8">
        <v>47564</v>
      </c>
    </row>
    <row r="233" spans="1:1" x14ac:dyDescent="0.2">
      <c r="A233" s="8">
        <v>56743</v>
      </c>
    </row>
    <row r="234" spans="1:1" x14ac:dyDescent="0.2">
      <c r="A234" s="8">
        <v>87654</v>
      </c>
    </row>
    <row r="235" spans="1:1" x14ac:dyDescent="0.2">
      <c r="A235" s="8">
        <v>34567</v>
      </c>
    </row>
    <row r="236" spans="1:1" x14ac:dyDescent="0.2">
      <c r="A236" s="8">
        <v>47689</v>
      </c>
    </row>
    <row r="237" spans="1:1" x14ac:dyDescent="0.2">
      <c r="A237" s="8">
        <v>12348</v>
      </c>
    </row>
    <row r="238" spans="1:1" x14ac:dyDescent="0.2">
      <c r="A238" s="8">
        <v>83754</v>
      </c>
    </row>
    <row r="239" spans="1:1" x14ac:dyDescent="0.2">
      <c r="A239" s="8">
        <v>35255</v>
      </c>
    </row>
    <row r="240" spans="1:1" x14ac:dyDescent="0.2">
      <c r="A240" s="8">
        <v>76543</v>
      </c>
    </row>
    <row r="241" spans="1:1" x14ac:dyDescent="0.2">
      <c r="A241" s="8">
        <v>45899</v>
      </c>
    </row>
    <row r="242" spans="1:1" x14ac:dyDescent="0.2">
      <c r="A242" s="8">
        <v>45837</v>
      </c>
    </row>
    <row r="243" spans="1:1" x14ac:dyDescent="0.2">
      <c r="A243" s="8">
        <v>45834</v>
      </c>
    </row>
    <row r="244" spans="1:1" x14ac:dyDescent="0.2">
      <c r="A244" s="8">
        <v>38899</v>
      </c>
    </row>
    <row r="245" spans="1:1" x14ac:dyDescent="0.2">
      <c r="A245" s="8">
        <v>23945</v>
      </c>
    </row>
    <row r="246" spans="1:1" x14ac:dyDescent="0.2">
      <c r="A246" s="8">
        <v>32484</v>
      </c>
    </row>
    <row r="247" spans="1:1" x14ac:dyDescent="0.2">
      <c r="A247" s="8">
        <v>24943</v>
      </c>
    </row>
    <row r="248" spans="1:1" x14ac:dyDescent="0.2">
      <c r="A248" s="8">
        <v>47564</v>
      </c>
    </row>
    <row r="249" spans="1:1" x14ac:dyDescent="0.2">
      <c r="A249" s="8">
        <v>56743</v>
      </c>
    </row>
    <row r="250" spans="1:1" x14ac:dyDescent="0.2">
      <c r="A250" s="8">
        <v>87654</v>
      </c>
    </row>
    <row r="251" spans="1:1" x14ac:dyDescent="0.2">
      <c r="A251" s="8">
        <v>34567</v>
      </c>
    </row>
    <row r="252" spans="1:1" x14ac:dyDescent="0.2">
      <c r="A252" s="8">
        <v>47689</v>
      </c>
    </row>
    <row r="253" spans="1:1" x14ac:dyDescent="0.2">
      <c r="A253" s="8">
        <v>12348</v>
      </c>
    </row>
    <row r="254" spans="1:1" x14ac:dyDescent="0.2">
      <c r="A254" s="8">
        <v>45899</v>
      </c>
    </row>
    <row r="255" spans="1:1" x14ac:dyDescent="0.2">
      <c r="A255" s="8">
        <v>45837</v>
      </c>
    </row>
    <row r="256" spans="1:1" x14ac:dyDescent="0.2">
      <c r="A256" s="8">
        <v>45834</v>
      </c>
    </row>
    <row r="257" spans="1:1" x14ac:dyDescent="0.2">
      <c r="A257" s="8">
        <v>38899</v>
      </c>
    </row>
    <row r="258" spans="1:1" x14ac:dyDescent="0.2">
      <c r="A258" s="8">
        <v>23945</v>
      </c>
    </row>
    <row r="259" spans="1:1" x14ac:dyDescent="0.2">
      <c r="A259" s="8">
        <v>32484</v>
      </c>
    </row>
    <row r="260" spans="1:1" x14ac:dyDescent="0.2">
      <c r="A260" s="8">
        <v>24943</v>
      </c>
    </row>
    <row r="261" spans="1:1" x14ac:dyDescent="0.2">
      <c r="A261" s="8">
        <v>47564</v>
      </c>
    </row>
    <row r="262" spans="1:1" x14ac:dyDescent="0.2">
      <c r="A262" s="8">
        <v>56743</v>
      </c>
    </row>
    <row r="263" spans="1:1" x14ac:dyDescent="0.2">
      <c r="A263" s="8">
        <v>87654</v>
      </c>
    </row>
    <row r="264" spans="1:1" x14ac:dyDescent="0.2">
      <c r="A264" s="8">
        <v>34567</v>
      </c>
    </row>
    <row r="265" spans="1:1" x14ac:dyDescent="0.2">
      <c r="A265" s="8">
        <v>47689</v>
      </c>
    </row>
    <row r="266" spans="1:1" x14ac:dyDescent="0.2">
      <c r="A266" s="8">
        <v>12348</v>
      </c>
    </row>
    <row r="267" spans="1:1" x14ac:dyDescent="0.2">
      <c r="A267" s="8">
        <v>83754</v>
      </c>
    </row>
    <row r="268" spans="1:1" x14ac:dyDescent="0.2">
      <c r="A268" s="8">
        <v>35255</v>
      </c>
    </row>
    <row r="269" spans="1:1" x14ac:dyDescent="0.2">
      <c r="A269" s="8">
        <v>76543</v>
      </c>
    </row>
    <row r="270" spans="1:1" x14ac:dyDescent="0.2">
      <c r="A270" s="8">
        <v>83754</v>
      </c>
    </row>
    <row r="271" spans="1:1" x14ac:dyDescent="0.2">
      <c r="A271" s="8">
        <v>35255</v>
      </c>
    </row>
    <row r="272" spans="1:1" x14ac:dyDescent="0.2">
      <c r="A272" s="8">
        <v>76543</v>
      </c>
    </row>
    <row r="273" spans="1:1" x14ac:dyDescent="0.2">
      <c r="A273" s="8">
        <v>34567</v>
      </c>
    </row>
    <row r="274" spans="1:1" x14ac:dyDescent="0.2">
      <c r="A274" s="8">
        <v>47689</v>
      </c>
    </row>
    <row r="275" spans="1:1" x14ac:dyDescent="0.2">
      <c r="A275" s="8">
        <v>12348</v>
      </c>
    </row>
    <row r="276" spans="1:1" x14ac:dyDescent="0.2">
      <c r="A276" s="8">
        <v>83754</v>
      </c>
    </row>
    <row r="277" spans="1:1" x14ac:dyDescent="0.2">
      <c r="A277" s="8">
        <v>35255</v>
      </c>
    </row>
    <row r="278" spans="1:1" x14ac:dyDescent="0.2">
      <c r="A278" s="8">
        <v>76543</v>
      </c>
    </row>
    <row r="279" spans="1:1" x14ac:dyDescent="0.2">
      <c r="A279" s="8">
        <v>83754</v>
      </c>
    </row>
    <row r="280" spans="1:1" x14ac:dyDescent="0.2">
      <c r="A280" s="8">
        <v>35255</v>
      </c>
    </row>
    <row r="281" spans="1:1" x14ac:dyDescent="0.2">
      <c r="A281" s="8">
        <v>45899</v>
      </c>
    </row>
    <row r="282" spans="1:1" x14ac:dyDescent="0.2">
      <c r="A282" s="8">
        <v>45837</v>
      </c>
    </row>
    <row r="283" spans="1:1" x14ac:dyDescent="0.2">
      <c r="A283" s="8">
        <v>45834</v>
      </c>
    </row>
    <row r="284" spans="1:1" x14ac:dyDescent="0.2">
      <c r="A284" s="8">
        <v>38899</v>
      </c>
    </row>
    <row r="285" spans="1:1" x14ac:dyDescent="0.2">
      <c r="A285" s="8">
        <v>23945</v>
      </c>
    </row>
    <row r="286" spans="1:1" x14ac:dyDescent="0.2">
      <c r="A286" s="8">
        <v>32484</v>
      </c>
    </row>
    <row r="287" spans="1:1" x14ac:dyDescent="0.2">
      <c r="A287" s="8">
        <v>24943</v>
      </c>
    </row>
    <row r="288" spans="1:1" x14ac:dyDescent="0.2">
      <c r="A288" s="8">
        <v>47564</v>
      </c>
    </row>
    <row r="289" spans="1:1" x14ac:dyDescent="0.2">
      <c r="A289" s="8">
        <v>56743</v>
      </c>
    </row>
    <row r="290" spans="1:1" x14ac:dyDescent="0.2">
      <c r="A290" s="8">
        <v>87654</v>
      </c>
    </row>
    <row r="291" spans="1:1" x14ac:dyDescent="0.2">
      <c r="A291" s="8">
        <v>34567</v>
      </c>
    </row>
    <row r="292" spans="1:1" x14ac:dyDescent="0.2">
      <c r="A292" s="8">
        <v>47689</v>
      </c>
    </row>
    <row r="293" spans="1:1" x14ac:dyDescent="0.2">
      <c r="A293" s="8">
        <v>12348</v>
      </c>
    </row>
    <row r="294" spans="1:1" x14ac:dyDescent="0.2">
      <c r="A294" s="8">
        <v>83754</v>
      </c>
    </row>
    <row r="295" spans="1:1" x14ac:dyDescent="0.2">
      <c r="A295" s="8">
        <v>35255</v>
      </c>
    </row>
    <row r="296" spans="1:1" x14ac:dyDescent="0.2">
      <c r="A296" s="8">
        <v>76543</v>
      </c>
    </row>
    <row r="297" spans="1:1" x14ac:dyDescent="0.2">
      <c r="A297" s="8">
        <v>45899</v>
      </c>
    </row>
    <row r="298" spans="1:1" x14ac:dyDescent="0.2">
      <c r="A298" s="8">
        <v>45837</v>
      </c>
    </row>
    <row r="299" spans="1:1" x14ac:dyDescent="0.2">
      <c r="A299" s="8">
        <v>45834</v>
      </c>
    </row>
    <row r="300" spans="1:1" x14ac:dyDescent="0.2">
      <c r="A300" s="8">
        <v>38899</v>
      </c>
    </row>
    <row r="301" spans="1:1" x14ac:dyDescent="0.2">
      <c r="A301" s="8">
        <v>23945</v>
      </c>
    </row>
    <row r="302" spans="1:1" x14ac:dyDescent="0.2">
      <c r="A302" s="8">
        <v>32484</v>
      </c>
    </row>
    <row r="303" spans="1:1" x14ac:dyDescent="0.2">
      <c r="A303" s="8">
        <v>24943</v>
      </c>
    </row>
    <row r="304" spans="1:1" x14ac:dyDescent="0.2">
      <c r="A304" s="8">
        <v>47564</v>
      </c>
    </row>
    <row r="305" spans="1:1" x14ac:dyDescent="0.2">
      <c r="A305" s="8">
        <v>56743</v>
      </c>
    </row>
    <row r="306" spans="1:1" x14ac:dyDescent="0.2">
      <c r="A306" s="8">
        <v>87654</v>
      </c>
    </row>
    <row r="307" spans="1:1" x14ac:dyDescent="0.2">
      <c r="A307" s="8">
        <v>34567</v>
      </c>
    </row>
    <row r="308" spans="1:1" x14ac:dyDescent="0.2">
      <c r="A308" s="8">
        <v>47689</v>
      </c>
    </row>
    <row r="309" spans="1:1" x14ac:dyDescent="0.2">
      <c r="A309" s="8">
        <v>12348</v>
      </c>
    </row>
    <row r="310" spans="1:1" x14ac:dyDescent="0.2">
      <c r="A310" s="8">
        <v>45899</v>
      </c>
    </row>
    <row r="311" spans="1:1" x14ac:dyDescent="0.2">
      <c r="A311" s="8">
        <v>45837</v>
      </c>
    </row>
    <row r="312" spans="1:1" x14ac:dyDescent="0.2">
      <c r="A312" s="8">
        <v>45834</v>
      </c>
    </row>
    <row r="313" spans="1:1" x14ac:dyDescent="0.2">
      <c r="A313" s="8">
        <v>38899</v>
      </c>
    </row>
    <row r="314" spans="1:1" x14ac:dyDescent="0.2">
      <c r="A314" s="8">
        <v>23945</v>
      </c>
    </row>
    <row r="315" spans="1:1" x14ac:dyDescent="0.2">
      <c r="A315" s="8">
        <v>32484</v>
      </c>
    </row>
    <row r="316" spans="1:1" x14ac:dyDescent="0.2">
      <c r="A316" s="8">
        <v>24943</v>
      </c>
    </row>
    <row r="317" spans="1:1" x14ac:dyDescent="0.2">
      <c r="A317" s="8">
        <v>47564</v>
      </c>
    </row>
    <row r="318" spans="1:1" x14ac:dyDescent="0.2">
      <c r="A318" s="8">
        <v>56743</v>
      </c>
    </row>
    <row r="319" spans="1:1" x14ac:dyDescent="0.2">
      <c r="A319" s="8">
        <v>87654</v>
      </c>
    </row>
    <row r="320" spans="1:1" x14ac:dyDescent="0.2">
      <c r="A320" s="8">
        <v>34567</v>
      </c>
    </row>
    <row r="321" spans="1:1" x14ac:dyDescent="0.2">
      <c r="A321" s="8">
        <v>47689</v>
      </c>
    </row>
    <row r="322" spans="1:1" x14ac:dyDescent="0.2">
      <c r="A322" s="8">
        <v>12348</v>
      </c>
    </row>
    <row r="323" spans="1:1" x14ac:dyDescent="0.2">
      <c r="A323" s="8">
        <v>83754</v>
      </c>
    </row>
    <row r="324" spans="1:1" x14ac:dyDescent="0.2">
      <c r="A324" s="8">
        <v>35255</v>
      </c>
    </row>
    <row r="325" spans="1:1" x14ac:dyDescent="0.2">
      <c r="A325" s="8">
        <v>76543</v>
      </c>
    </row>
    <row r="326" spans="1:1" x14ac:dyDescent="0.2">
      <c r="A326" s="8">
        <v>83754</v>
      </c>
    </row>
    <row r="327" spans="1:1" x14ac:dyDescent="0.2">
      <c r="A327" s="8">
        <v>35255</v>
      </c>
    </row>
    <row r="328" spans="1:1" x14ac:dyDescent="0.2">
      <c r="A328" s="8">
        <v>76543</v>
      </c>
    </row>
    <row r="329" spans="1:1" x14ac:dyDescent="0.2">
      <c r="A329" s="8">
        <v>34567</v>
      </c>
    </row>
    <row r="330" spans="1:1" x14ac:dyDescent="0.2">
      <c r="A330" s="8">
        <v>47689</v>
      </c>
    </row>
    <row r="331" spans="1:1" x14ac:dyDescent="0.2">
      <c r="A331" s="8">
        <v>12348</v>
      </c>
    </row>
    <row r="332" spans="1:1" x14ac:dyDescent="0.2">
      <c r="A332" s="8">
        <v>83754</v>
      </c>
    </row>
    <row r="333" spans="1:1" x14ac:dyDescent="0.2">
      <c r="A333" s="8">
        <v>35255</v>
      </c>
    </row>
    <row r="334" spans="1:1" x14ac:dyDescent="0.2">
      <c r="A334" s="8">
        <v>76543</v>
      </c>
    </row>
    <row r="335" spans="1:1" x14ac:dyDescent="0.2">
      <c r="A335" s="8">
        <v>83754</v>
      </c>
    </row>
    <row r="336" spans="1:1" x14ac:dyDescent="0.2">
      <c r="A336" s="8">
        <v>35255</v>
      </c>
    </row>
    <row r="337" spans="1:1" x14ac:dyDescent="0.2">
      <c r="A337" s="8">
        <v>45899</v>
      </c>
    </row>
    <row r="338" spans="1:1" x14ac:dyDescent="0.2">
      <c r="A338" s="8">
        <v>45837</v>
      </c>
    </row>
    <row r="339" spans="1:1" x14ac:dyDescent="0.2">
      <c r="A339" s="8">
        <v>45834</v>
      </c>
    </row>
    <row r="340" spans="1:1" x14ac:dyDescent="0.2">
      <c r="A340" s="8">
        <v>38899</v>
      </c>
    </row>
    <row r="341" spans="1:1" x14ac:dyDescent="0.2">
      <c r="A341" s="8">
        <v>23945</v>
      </c>
    </row>
    <row r="342" spans="1:1" x14ac:dyDescent="0.2">
      <c r="A342" s="8">
        <v>32484</v>
      </c>
    </row>
    <row r="343" spans="1:1" x14ac:dyDescent="0.2">
      <c r="A343" s="8">
        <v>24943</v>
      </c>
    </row>
    <row r="344" spans="1:1" x14ac:dyDescent="0.2">
      <c r="A344" s="8">
        <v>47564</v>
      </c>
    </row>
    <row r="345" spans="1:1" x14ac:dyDescent="0.2">
      <c r="A345" s="8">
        <v>56743</v>
      </c>
    </row>
    <row r="346" spans="1:1" x14ac:dyDescent="0.2">
      <c r="A346" s="8">
        <v>87654</v>
      </c>
    </row>
    <row r="347" spans="1:1" x14ac:dyDescent="0.2">
      <c r="A347" s="8">
        <v>34567</v>
      </c>
    </row>
    <row r="348" spans="1:1" x14ac:dyDescent="0.2">
      <c r="A348" s="8">
        <v>47689</v>
      </c>
    </row>
    <row r="349" spans="1:1" x14ac:dyDescent="0.2">
      <c r="A349" s="8">
        <v>12348</v>
      </c>
    </row>
    <row r="350" spans="1:1" x14ac:dyDescent="0.2">
      <c r="A350" s="8">
        <v>83754</v>
      </c>
    </row>
    <row r="351" spans="1:1" x14ac:dyDescent="0.2">
      <c r="A351" s="8">
        <v>35255</v>
      </c>
    </row>
    <row r="352" spans="1:1" x14ac:dyDescent="0.2">
      <c r="A352" s="8">
        <v>76543</v>
      </c>
    </row>
    <row r="353" spans="1:1" x14ac:dyDescent="0.2">
      <c r="A353" s="8">
        <v>45899</v>
      </c>
    </row>
    <row r="354" spans="1:1" x14ac:dyDescent="0.2">
      <c r="A354" s="8">
        <v>45837</v>
      </c>
    </row>
    <row r="355" spans="1:1" x14ac:dyDescent="0.2">
      <c r="A355" s="8">
        <v>45834</v>
      </c>
    </row>
    <row r="356" spans="1:1" x14ac:dyDescent="0.2">
      <c r="A356" s="8">
        <v>38899</v>
      </c>
    </row>
    <row r="357" spans="1:1" x14ac:dyDescent="0.2">
      <c r="A357" s="8">
        <v>23945</v>
      </c>
    </row>
    <row r="358" spans="1:1" x14ac:dyDescent="0.2">
      <c r="A358" s="8">
        <v>32484</v>
      </c>
    </row>
    <row r="359" spans="1:1" x14ac:dyDescent="0.2">
      <c r="A359" s="8">
        <v>24943</v>
      </c>
    </row>
    <row r="360" spans="1:1" x14ac:dyDescent="0.2">
      <c r="A360" s="8">
        <v>47564</v>
      </c>
    </row>
    <row r="361" spans="1:1" x14ac:dyDescent="0.2">
      <c r="A361" s="8">
        <v>56743</v>
      </c>
    </row>
    <row r="362" spans="1:1" x14ac:dyDescent="0.2">
      <c r="A362" s="8">
        <v>87654</v>
      </c>
    </row>
    <row r="363" spans="1:1" x14ac:dyDescent="0.2">
      <c r="A363" s="8">
        <v>34567</v>
      </c>
    </row>
    <row r="364" spans="1:1" x14ac:dyDescent="0.2">
      <c r="A364" s="8">
        <v>47689</v>
      </c>
    </row>
    <row r="365" spans="1:1" x14ac:dyDescent="0.2">
      <c r="A365" s="8">
        <v>12348</v>
      </c>
    </row>
    <row r="366" spans="1:1" x14ac:dyDescent="0.2">
      <c r="A366" s="8">
        <v>45899</v>
      </c>
    </row>
    <row r="367" spans="1:1" x14ac:dyDescent="0.2">
      <c r="A367" s="8">
        <v>45837</v>
      </c>
    </row>
    <row r="368" spans="1:1" x14ac:dyDescent="0.2">
      <c r="A368" s="8">
        <v>45834</v>
      </c>
    </row>
    <row r="369" spans="1:1" x14ac:dyDescent="0.2">
      <c r="A369" s="8">
        <v>38899</v>
      </c>
    </row>
    <row r="370" spans="1:1" x14ac:dyDescent="0.2">
      <c r="A370" s="8">
        <v>23945</v>
      </c>
    </row>
    <row r="371" spans="1:1" x14ac:dyDescent="0.2">
      <c r="A371" s="8">
        <v>32484</v>
      </c>
    </row>
    <row r="372" spans="1:1" x14ac:dyDescent="0.2">
      <c r="A372" s="8">
        <v>24943</v>
      </c>
    </row>
    <row r="373" spans="1:1" x14ac:dyDescent="0.2">
      <c r="A373" s="8">
        <v>47564</v>
      </c>
    </row>
    <row r="374" spans="1:1" x14ac:dyDescent="0.2">
      <c r="A374" s="8">
        <v>56743</v>
      </c>
    </row>
    <row r="375" spans="1:1" x14ac:dyDescent="0.2">
      <c r="A375" s="8">
        <v>87654</v>
      </c>
    </row>
    <row r="376" spans="1:1" x14ac:dyDescent="0.2">
      <c r="A376" s="8">
        <v>34567</v>
      </c>
    </row>
    <row r="377" spans="1:1" x14ac:dyDescent="0.2">
      <c r="A377" s="8">
        <v>47689</v>
      </c>
    </row>
    <row r="378" spans="1:1" x14ac:dyDescent="0.2">
      <c r="A378" s="8">
        <v>12348</v>
      </c>
    </row>
    <row r="379" spans="1:1" x14ac:dyDescent="0.2">
      <c r="A379" s="8">
        <v>83754</v>
      </c>
    </row>
    <row r="380" spans="1:1" x14ac:dyDescent="0.2">
      <c r="A380" s="8">
        <v>35255</v>
      </c>
    </row>
    <row r="381" spans="1:1" x14ac:dyDescent="0.2">
      <c r="A381" s="8">
        <v>76543</v>
      </c>
    </row>
    <row r="382" spans="1:1" x14ac:dyDescent="0.2">
      <c r="A382" s="8">
        <v>83754</v>
      </c>
    </row>
    <row r="383" spans="1:1" x14ac:dyDescent="0.2">
      <c r="A383" s="8">
        <v>35255</v>
      </c>
    </row>
    <row r="384" spans="1:1" x14ac:dyDescent="0.2">
      <c r="A384" s="8">
        <v>76543</v>
      </c>
    </row>
    <row r="385" spans="1:1" x14ac:dyDescent="0.2">
      <c r="A385" s="8">
        <v>34567</v>
      </c>
    </row>
    <row r="386" spans="1:1" x14ac:dyDescent="0.2">
      <c r="A386" s="8">
        <v>47689</v>
      </c>
    </row>
    <row r="387" spans="1:1" x14ac:dyDescent="0.2">
      <c r="A387" s="8">
        <v>12348</v>
      </c>
    </row>
    <row r="388" spans="1:1" x14ac:dyDescent="0.2">
      <c r="A388" s="8">
        <v>83754</v>
      </c>
    </row>
    <row r="389" spans="1:1" x14ac:dyDescent="0.2">
      <c r="A389" s="8">
        <v>35255</v>
      </c>
    </row>
    <row r="390" spans="1:1" x14ac:dyDescent="0.2">
      <c r="A390" s="8">
        <v>76543</v>
      </c>
    </row>
    <row r="391" spans="1:1" x14ac:dyDescent="0.2">
      <c r="A391" s="8">
        <v>83754</v>
      </c>
    </row>
    <row r="392" spans="1:1" x14ac:dyDescent="0.2">
      <c r="A392" s="8">
        <v>35255</v>
      </c>
    </row>
    <row r="393" spans="1:1" x14ac:dyDescent="0.2">
      <c r="A393" s="8">
        <v>45899</v>
      </c>
    </row>
    <row r="394" spans="1:1" x14ac:dyDescent="0.2">
      <c r="A394" s="8">
        <v>45837</v>
      </c>
    </row>
    <row r="395" spans="1:1" x14ac:dyDescent="0.2">
      <c r="A395" s="8">
        <v>45834</v>
      </c>
    </row>
    <row r="396" spans="1:1" x14ac:dyDescent="0.2">
      <c r="A396" s="8">
        <v>38899</v>
      </c>
    </row>
    <row r="397" spans="1:1" x14ac:dyDescent="0.2">
      <c r="A397" s="8">
        <v>23945</v>
      </c>
    </row>
    <row r="398" spans="1:1" x14ac:dyDescent="0.2">
      <c r="A398" s="8">
        <v>32484</v>
      </c>
    </row>
    <row r="399" spans="1:1" x14ac:dyDescent="0.2">
      <c r="A399" s="8">
        <v>24943</v>
      </c>
    </row>
    <row r="400" spans="1:1" x14ac:dyDescent="0.2">
      <c r="A400" s="8">
        <v>47564</v>
      </c>
    </row>
    <row r="401" spans="1:1" x14ac:dyDescent="0.2">
      <c r="A401" s="8">
        <v>56743</v>
      </c>
    </row>
    <row r="402" spans="1:1" x14ac:dyDescent="0.2">
      <c r="A402" s="8">
        <v>87654</v>
      </c>
    </row>
    <row r="403" spans="1:1" x14ac:dyDescent="0.2">
      <c r="A403" s="8">
        <v>34567</v>
      </c>
    </row>
    <row r="404" spans="1:1" x14ac:dyDescent="0.2">
      <c r="A404" s="8">
        <v>47689</v>
      </c>
    </row>
    <row r="405" spans="1:1" x14ac:dyDescent="0.2">
      <c r="A405" s="8">
        <v>12348</v>
      </c>
    </row>
    <row r="406" spans="1:1" x14ac:dyDescent="0.2">
      <c r="A406" s="8">
        <v>83754</v>
      </c>
    </row>
    <row r="407" spans="1:1" x14ac:dyDescent="0.2">
      <c r="A407" s="8">
        <v>35255</v>
      </c>
    </row>
    <row r="408" spans="1:1" x14ac:dyDescent="0.2">
      <c r="A408" s="8">
        <v>76543</v>
      </c>
    </row>
    <row r="409" spans="1:1" x14ac:dyDescent="0.2">
      <c r="A409" s="8">
        <v>45899</v>
      </c>
    </row>
    <row r="410" spans="1:1" x14ac:dyDescent="0.2">
      <c r="A410" s="8">
        <v>45837</v>
      </c>
    </row>
    <row r="411" spans="1:1" x14ac:dyDescent="0.2">
      <c r="A411" s="8">
        <v>45834</v>
      </c>
    </row>
    <row r="412" spans="1:1" x14ac:dyDescent="0.2">
      <c r="A412" s="8">
        <v>38899</v>
      </c>
    </row>
    <row r="413" spans="1:1" x14ac:dyDescent="0.2">
      <c r="A413" s="8">
        <v>23945</v>
      </c>
    </row>
    <row r="414" spans="1:1" x14ac:dyDescent="0.2">
      <c r="A414" s="8">
        <v>32484</v>
      </c>
    </row>
    <row r="415" spans="1:1" x14ac:dyDescent="0.2">
      <c r="A415" s="8">
        <v>24943</v>
      </c>
    </row>
    <row r="416" spans="1:1" x14ac:dyDescent="0.2">
      <c r="A416" s="8">
        <v>47564</v>
      </c>
    </row>
    <row r="417" spans="1:1" x14ac:dyDescent="0.2">
      <c r="A417" s="8">
        <v>56743</v>
      </c>
    </row>
    <row r="418" spans="1:1" x14ac:dyDescent="0.2">
      <c r="A418" s="8">
        <v>87654</v>
      </c>
    </row>
    <row r="419" spans="1:1" x14ac:dyDescent="0.2">
      <c r="A419" s="8">
        <v>34567</v>
      </c>
    </row>
    <row r="420" spans="1:1" x14ac:dyDescent="0.2">
      <c r="A420" s="8">
        <v>47689</v>
      </c>
    </row>
    <row r="421" spans="1:1" x14ac:dyDescent="0.2">
      <c r="A421" s="8">
        <v>12348</v>
      </c>
    </row>
    <row r="422" spans="1:1" x14ac:dyDescent="0.2">
      <c r="A422" s="8">
        <v>45899</v>
      </c>
    </row>
    <row r="423" spans="1:1" x14ac:dyDescent="0.2">
      <c r="A423" s="8">
        <v>45837</v>
      </c>
    </row>
    <row r="424" spans="1:1" x14ac:dyDescent="0.2">
      <c r="A424" s="8">
        <v>45834</v>
      </c>
    </row>
    <row r="425" spans="1:1" x14ac:dyDescent="0.2">
      <c r="A425" s="8">
        <v>38899</v>
      </c>
    </row>
    <row r="426" spans="1:1" x14ac:dyDescent="0.2">
      <c r="A426" s="8">
        <v>23945</v>
      </c>
    </row>
    <row r="427" spans="1:1" x14ac:dyDescent="0.2">
      <c r="A427" s="8">
        <v>32484</v>
      </c>
    </row>
    <row r="428" spans="1:1" x14ac:dyDescent="0.2">
      <c r="A428" s="8">
        <v>24943</v>
      </c>
    </row>
    <row r="429" spans="1:1" x14ac:dyDescent="0.2">
      <c r="A429" s="8">
        <v>47564</v>
      </c>
    </row>
    <row r="430" spans="1:1" x14ac:dyDescent="0.2">
      <c r="A430" s="8">
        <v>56743</v>
      </c>
    </row>
    <row r="431" spans="1:1" x14ac:dyDescent="0.2">
      <c r="A431" s="8">
        <v>87654</v>
      </c>
    </row>
    <row r="432" spans="1:1" x14ac:dyDescent="0.2">
      <c r="A432" s="8">
        <v>34567</v>
      </c>
    </row>
    <row r="433" spans="1:1" x14ac:dyDescent="0.2">
      <c r="A433" s="8">
        <v>47689</v>
      </c>
    </row>
    <row r="434" spans="1:1" x14ac:dyDescent="0.2">
      <c r="A434" s="8">
        <v>12348</v>
      </c>
    </row>
    <row r="435" spans="1:1" x14ac:dyDescent="0.2">
      <c r="A435" s="8">
        <v>83754</v>
      </c>
    </row>
    <row r="436" spans="1:1" x14ac:dyDescent="0.2">
      <c r="A436" s="8">
        <v>35255</v>
      </c>
    </row>
    <row r="437" spans="1:1" x14ac:dyDescent="0.2">
      <c r="A437" s="8">
        <v>76543</v>
      </c>
    </row>
    <row r="438" spans="1:1" x14ac:dyDescent="0.2">
      <c r="A438" s="8">
        <v>83754</v>
      </c>
    </row>
    <row r="439" spans="1:1" x14ac:dyDescent="0.2">
      <c r="A439" s="8">
        <v>35255</v>
      </c>
    </row>
    <row r="440" spans="1:1" x14ac:dyDescent="0.2">
      <c r="A440" s="8">
        <v>76543</v>
      </c>
    </row>
    <row r="441" spans="1:1" x14ac:dyDescent="0.2">
      <c r="A441" s="8">
        <v>34567</v>
      </c>
    </row>
    <row r="442" spans="1:1" x14ac:dyDescent="0.2">
      <c r="A442" s="8">
        <v>47689</v>
      </c>
    </row>
    <row r="443" spans="1:1" x14ac:dyDescent="0.2">
      <c r="A443" s="8">
        <v>12348</v>
      </c>
    </row>
    <row r="444" spans="1:1" x14ac:dyDescent="0.2">
      <c r="A444" s="8">
        <v>83754</v>
      </c>
    </row>
    <row r="445" spans="1:1" x14ac:dyDescent="0.2">
      <c r="A445" s="8">
        <v>35255</v>
      </c>
    </row>
    <row r="446" spans="1:1" x14ac:dyDescent="0.2">
      <c r="A446" s="8">
        <v>76543</v>
      </c>
    </row>
    <row r="447" spans="1:1" x14ac:dyDescent="0.2">
      <c r="A447" s="8">
        <v>83754</v>
      </c>
    </row>
    <row r="448" spans="1:1" x14ac:dyDescent="0.2">
      <c r="A448" s="8">
        <v>35255</v>
      </c>
    </row>
    <row r="449" spans="1:1" x14ac:dyDescent="0.2">
      <c r="A449" s="8">
        <v>45899</v>
      </c>
    </row>
    <row r="450" spans="1:1" x14ac:dyDescent="0.2">
      <c r="A450" s="8">
        <v>45837</v>
      </c>
    </row>
    <row r="451" spans="1:1" x14ac:dyDescent="0.2">
      <c r="A451" s="8">
        <v>45834</v>
      </c>
    </row>
    <row r="452" spans="1:1" x14ac:dyDescent="0.2">
      <c r="A452" s="8">
        <v>38899</v>
      </c>
    </row>
    <row r="453" spans="1:1" x14ac:dyDescent="0.2">
      <c r="A453" s="8">
        <v>23945</v>
      </c>
    </row>
    <row r="454" spans="1:1" x14ac:dyDescent="0.2">
      <c r="A454" s="8">
        <v>32484</v>
      </c>
    </row>
    <row r="455" spans="1:1" x14ac:dyDescent="0.2">
      <c r="A455" s="8">
        <v>24943</v>
      </c>
    </row>
    <row r="456" spans="1:1" x14ac:dyDescent="0.2">
      <c r="A456" s="8">
        <v>47564</v>
      </c>
    </row>
    <row r="457" spans="1:1" x14ac:dyDescent="0.2">
      <c r="A457" s="8">
        <v>56743</v>
      </c>
    </row>
    <row r="458" spans="1:1" x14ac:dyDescent="0.2">
      <c r="A458" s="8">
        <v>87654</v>
      </c>
    </row>
    <row r="459" spans="1:1" x14ac:dyDescent="0.2">
      <c r="A459" s="8">
        <v>34567</v>
      </c>
    </row>
    <row r="460" spans="1:1" x14ac:dyDescent="0.2">
      <c r="A460" s="8">
        <v>47689</v>
      </c>
    </row>
    <row r="461" spans="1:1" x14ac:dyDescent="0.2">
      <c r="A461" s="8">
        <v>12348</v>
      </c>
    </row>
    <row r="462" spans="1:1" x14ac:dyDescent="0.2">
      <c r="A462" s="8">
        <v>83754</v>
      </c>
    </row>
    <row r="463" spans="1:1" x14ac:dyDescent="0.2">
      <c r="A463" s="8">
        <v>35255</v>
      </c>
    </row>
    <row r="464" spans="1:1" x14ac:dyDescent="0.2">
      <c r="A464" s="8">
        <v>76543</v>
      </c>
    </row>
    <row r="465" spans="1:1" x14ac:dyDescent="0.2">
      <c r="A465" s="8">
        <v>45899</v>
      </c>
    </row>
    <row r="466" spans="1:1" x14ac:dyDescent="0.2">
      <c r="A466" s="8">
        <v>45837</v>
      </c>
    </row>
    <row r="467" spans="1:1" x14ac:dyDescent="0.2">
      <c r="A467" s="8">
        <v>45834</v>
      </c>
    </row>
    <row r="468" spans="1:1" x14ac:dyDescent="0.2">
      <c r="A468" s="8">
        <v>38899</v>
      </c>
    </row>
    <row r="469" spans="1:1" x14ac:dyDescent="0.2">
      <c r="A469" s="8">
        <v>23945</v>
      </c>
    </row>
    <row r="470" spans="1:1" x14ac:dyDescent="0.2">
      <c r="A470" s="8">
        <v>32484</v>
      </c>
    </row>
    <row r="471" spans="1:1" x14ac:dyDescent="0.2">
      <c r="A471" s="8">
        <v>24943</v>
      </c>
    </row>
    <row r="472" spans="1:1" x14ac:dyDescent="0.2">
      <c r="A472" s="8">
        <v>47564</v>
      </c>
    </row>
    <row r="473" spans="1:1" x14ac:dyDescent="0.2">
      <c r="A473" s="8">
        <v>56743</v>
      </c>
    </row>
    <row r="474" spans="1:1" x14ac:dyDescent="0.2">
      <c r="A474" s="8">
        <v>87654</v>
      </c>
    </row>
    <row r="475" spans="1:1" x14ac:dyDescent="0.2">
      <c r="A475" s="8">
        <v>34567</v>
      </c>
    </row>
    <row r="476" spans="1:1" x14ac:dyDescent="0.2">
      <c r="A476" s="8">
        <v>47689</v>
      </c>
    </row>
    <row r="477" spans="1:1" x14ac:dyDescent="0.2">
      <c r="A477" s="8">
        <v>12348</v>
      </c>
    </row>
    <row r="478" spans="1:1" x14ac:dyDescent="0.2">
      <c r="A478" s="8">
        <v>45899</v>
      </c>
    </row>
    <row r="479" spans="1:1" x14ac:dyDescent="0.2">
      <c r="A479" s="8">
        <v>45837</v>
      </c>
    </row>
    <row r="480" spans="1:1" x14ac:dyDescent="0.2">
      <c r="A480" s="8">
        <v>45834</v>
      </c>
    </row>
    <row r="481" spans="1:1" x14ac:dyDescent="0.2">
      <c r="A481" s="8">
        <v>38899</v>
      </c>
    </row>
    <row r="482" spans="1:1" x14ac:dyDescent="0.2">
      <c r="A482" s="8">
        <v>23945</v>
      </c>
    </row>
    <row r="483" spans="1:1" x14ac:dyDescent="0.2">
      <c r="A483" s="8">
        <v>32484</v>
      </c>
    </row>
    <row r="484" spans="1:1" x14ac:dyDescent="0.2">
      <c r="A484" s="8">
        <v>24943</v>
      </c>
    </row>
    <row r="485" spans="1:1" x14ac:dyDescent="0.2">
      <c r="A485" s="8">
        <v>47564</v>
      </c>
    </row>
    <row r="486" spans="1:1" x14ac:dyDescent="0.2">
      <c r="A486" s="8">
        <v>56743</v>
      </c>
    </row>
    <row r="487" spans="1:1" x14ac:dyDescent="0.2">
      <c r="A487" s="8">
        <v>87654</v>
      </c>
    </row>
    <row r="488" spans="1:1" x14ac:dyDescent="0.2">
      <c r="A488" s="8">
        <v>34567</v>
      </c>
    </row>
    <row r="489" spans="1:1" x14ac:dyDescent="0.2">
      <c r="A489" s="8">
        <v>47689</v>
      </c>
    </row>
    <row r="490" spans="1:1" x14ac:dyDescent="0.2">
      <c r="A490" s="8">
        <v>12348</v>
      </c>
    </row>
    <row r="491" spans="1:1" x14ac:dyDescent="0.2">
      <c r="A491" s="8">
        <v>83754</v>
      </c>
    </row>
    <row r="492" spans="1:1" x14ac:dyDescent="0.2">
      <c r="A492" s="8">
        <v>35255</v>
      </c>
    </row>
    <row r="493" spans="1:1" x14ac:dyDescent="0.2">
      <c r="A493" s="8">
        <v>76543</v>
      </c>
    </row>
    <row r="494" spans="1:1" x14ac:dyDescent="0.2">
      <c r="A494" s="8">
        <v>83754</v>
      </c>
    </row>
    <row r="495" spans="1:1" x14ac:dyDescent="0.2">
      <c r="A495" s="8">
        <v>35255</v>
      </c>
    </row>
    <row r="496" spans="1:1" x14ac:dyDescent="0.2">
      <c r="A496" s="8">
        <v>76543</v>
      </c>
    </row>
    <row r="497" spans="1:1" x14ac:dyDescent="0.2">
      <c r="A497" s="8">
        <v>34567</v>
      </c>
    </row>
    <row r="498" spans="1:1" x14ac:dyDescent="0.2">
      <c r="A498" s="8">
        <v>47689</v>
      </c>
    </row>
    <row r="499" spans="1:1" x14ac:dyDescent="0.2">
      <c r="A499" s="8">
        <v>12348</v>
      </c>
    </row>
    <row r="500" spans="1:1" x14ac:dyDescent="0.2">
      <c r="A500" s="8">
        <v>83754</v>
      </c>
    </row>
    <row r="501" spans="1:1" x14ac:dyDescent="0.2">
      <c r="A501" s="8">
        <v>35255</v>
      </c>
    </row>
    <row r="502" spans="1:1" x14ac:dyDescent="0.2">
      <c r="A502" s="8">
        <v>76543</v>
      </c>
    </row>
    <row r="503" spans="1:1" x14ac:dyDescent="0.2">
      <c r="A503" s="8">
        <v>83754</v>
      </c>
    </row>
    <row r="504" spans="1:1" x14ac:dyDescent="0.2">
      <c r="A504" s="8">
        <v>35255</v>
      </c>
    </row>
    <row r="505" spans="1:1" x14ac:dyDescent="0.2">
      <c r="A505" s="8">
        <v>45899</v>
      </c>
    </row>
    <row r="506" spans="1:1" x14ac:dyDescent="0.2">
      <c r="A506" s="8">
        <v>45837</v>
      </c>
    </row>
    <row r="507" spans="1:1" x14ac:dyDescent="0.2">
      <c r="A507" s="8">
        <v>45834</v>
      </c>
    </row>
    <row r="508" spans="1:1" x14ac:dyDescent="0.2">
      <c r="A508" s="8">
        <v>38899</v>
      </c>
    </row>
    <row r="509" spans="1:1" x14ac:dyDescent="0.2">
      <c r="A509" s="8">
        <v>23945</v>
      </c>
    </row>
    <row r="510" spans="1:1" x14ac:dyDescent="0.2">
      <c r="A510" s="8">
        <v>32484</v>
      </c>
    </row>
    <row r="511" spans="1:1" x14ac:dyDescent="0.2">
      <c r="A511" s="8">
        <v>24943</v>
      </c>
    </row>
    <row r="512" spans="1:1" x14ac:dyDescent="0.2">
      <c r="A512" s="8">
        <v>47564</v>
      </c>
    </row>
    <row r="513" spans="1:1" x14ac:dyDescent="0.2">
      <c r="A513" s="8">
        <v>56743</v>
      </c>
    </row>
    <row r="514" spans="1:1" x14ac:dyDescent="0.2">
      <c r="A514" s="8">
        <v>87654</v>
      </c>
    </row>
    <row r="515" spans="1:1" x14ac:dyDescent="0.2">
      <c r="A515" s="8">
        <v>34567</v>
      </c>
    </row>
    <row r="516" spans="1:1" x14ac:dyDescent="0.2">
      <c r="A516" s="8">
        <v>47689</v>
      </c>
    </row>
    <row r="517" spans="1:1" x14ac:dyDescent="0.2">
      <c r="A517" s="8">
        <v>12348</v>
      </c>
    </row>
    <row r="518" spans="1:1" x14ac:dyDescent="0.2">
      <c r="A518" s="8">
        <v>83754</v>
      </c>
    </row>
    <row r="519" spans="1:1" x14ac:dyDescent="0.2">
      <c r="A519" s="8">
        <v>35255</v>
      </c>
    </row>
    <row r="520" spans="1:1" x14ac:dyDescent="0.2">
      <c r="A520" s="8">
        <v>76543</v>
      </c>
    </row>
    <row r="521" spans="1:1" x14ac:dyDescent="0.2">
      <c r="A521" s="8">
        <v>45899</v>
      </c>
    </row>
    <row r="522" spans="1:1" x14ac:dyDescent="0.2">
      <c r="A522" s="8">
        <v>45837</v>
      </c>
    </row>
    <row r="523" spans="1:1" x14ac:dyDescent="0.2">
      <c r="A523" s="8">
        <v>45834</v>
      </c>
    </row>
    <row r="524" spans="1:1" x14ac:dyDescent="0.2">
      <c r="A524" s="8">
        <v>38899</v>
      </c>
    </row>
    <row r="525" spans="1:1" x14ac:dyDescent="0.2">
      <c r="A525" s="8">
        <v>23945</v>
      </c>
    </row>
    <row r="526" spans="1:1" x14ac:dyDescent="0.2">
      <c r="A526" s="8">
        <v>32484</v>
      </c>
    </row>
    <row r="527" spans="1:1" x14ac:dyDescent="0.2">
      <c r="A527" s="8">
        <v>24943</v>
      </c>
    </row>
    <row r="528" spans="1:1" x14ac:dyDescent="0.2">
      <c r="A528" s="8">
        <v>47564</v>
      </c>
    </row>
    <row r="529" spans="1:1" x14ac:dyDescent="0.2">
      <c r="A529" s="8">
        <v>56743</v>
      </c>
    </row>
    <row r="530" spans="1:1" x14ac:dyDescent="0.2">
      <c r="A530" s="8">
        <v>87654</v>
      </c>
    </row>
    <row r="531" spans="1:1" x14ac:dyDescent="0.2">
      <c r="A531" s="8">
        <v>34567</v>
      </c>
    </row>
    <row r="532" spans="1:1" x14ac:dyDescent="0.2">
      <c r="A532" s="8">
        <v>47689</v>
      </c>
    </row>
    <row r="533" spans="1:1" x14ac:dyDescent="0.2">
      <c r="A533" s="8">
        <v>12348</v>
      </c>
    </row>
    <row r="534" spans="1:1" x14ac:dyDescent="0.2">
      <c r="A534" s="8">
        <v>45899</v>
      </c>
    </row>
    <row r="535" spans="1:1" x14ac:dyDescent="0.2">
      <c r="A535" s="8">
        <v>45837</v>
      </c>
    </row>
    <row r="536" spans="1:1" x14ac:dyDescent="0.2">
      <c r="A536" s="8">
        <v>45834</v>
      </c>
    </row>
    <row r="537" spans="1:1" x14ac:dyDescent="0.2">
      <c r="A537" s="8">
        <v>38899</v>
      </c>
    </row>
    <row r="538" spans="1:1" x14ac:dyDescent="0.2">
      <c r="A538" s="8">
        <v>23945</v>
      </c>
    </row>
    <row r="539" spans="1:1" x14ac:dyDescent="0.2">
      <c r="A539" s="8">
        <v>32484</v>
      </c>
    </row>
    <row r="540" spans="1:1" x14ac:dyDescent="0.2">
      <c r="A540" s="8">
        <v>24943</v>
      </c>
    </row>
    <row r="541" spans="1:1" x14ac:dyDescent="0.2">
      <c r="A541" s="8">
        <v>47564</v>
      </c>
    </row>
    <row r="542" spans="1:1" x14ac:dyDescent="0.2">
      <c r="A542" s="8">
        <v>56743</v>
      </c>
    </row>
    <row r="543" spans="1:1" x14ac:dyDescent="0.2">
      <c r="A543" s="8">
        <v>87654</v>
      </c>
    </row>
    <row r="544" spans="1:1" x14ac:dyDescent="0.2">
      <c r="A544" s="8">
        <v>34567</v>
      </c>
    </row>
    <row r="545" spans="1:1" x14ac:dyDescent="0.2">
      <c r="A545" s="8">
        <v>47689</v>
      </c>
    </row>
    <row r="546" spans="1:1" x14ac:dyDescent="0.2">
      <c r="A546" s="8">
        <v>12348</v>
      </c>
    </row>
    <row r="547" spans="1:1" x14ac:dyDescent="0.2">
      <c r="A547" s="8">
        <v>83754</v>
      </c>
    </row>
    <row r="548" spans="1:1" x14ac:dyDescent="0.2">
      <c r="A548" s="8">
        <v>35255</v>
      </c>
    </row>
    <row r="549" spans="1:1" x14ac:dyDescent="0.2">
      <c r="A549" s="8">
        <v>76543</v>
      </c>
    </row>
    <row r="550" spans="1:1" x14ac:dyDescent="0.2">
      <c r="A550" s="8">
        <v>83754</v>
      </c>
    </row>
    <row r="551" spans="1:1" x14ac:dyDescent="0.2">
      <c r="A551" s="8">
        <v>35255</v>
      </c>
    </row>
    <row r="552" spans="1:1" x14ac:dyDescent="0.2">
      <c r="A552" s="8">
        <v>76543</v>
      </c>
    </row>
    <row r="553" spans="1:1" x14ac:dyDescent="0.2">
      <c r="A553" s="8">
        <v>34567</v>
      </c>
    </row>
    <row r="554" spans="1:1" x14ac:dyDescent="0.2">
      <c r="A554" s="8">
        <v>47689</v>
      </c>
    </row>
    <row r="555" spans="1:1" x14ac:dyDescent="0.2">
      <c r="A555" s="8">
        <v>12348</v>
      </c>
    </row>
    <row r="556" spans="1:1" x14ac:dyDescent="0.2">
      <c r="A556" s="8">
        <v>83754</v>
      </c>
    </row>
    <row r="557" spans="1:1" x14ac:dyDescent="0.2">
      <c r="A557" s="8">
        <v>35255</v>
      </c>
    </row>
    <row r="558" spans="1:1" x14ac:dyDescent="0.2">
      <c r="A558" s="8">
        <v>76543</v>
      </c>
    </row>
    <row r="559" spans="1:1" x14ac:dyDescent="0.2">
      <c r="A559" s="8">
        <v>83754</v>
      </c>
    </row>
    <row r="560" spans="1:1" x14ac:dyDescent="0.2">
      <c r="A560" s="8">
        <v>35255</v>
      </c>
    </row>
    <row r="561" spans="1:1" x14ac:dyDescent="0.2">
      <c r="A561" s="8">
        <v>45899</v>
      </c>
    </row>
    <row r="562" spans="1:1" x14ac:dyDescent="0.2">
      <c r="A562" s="8">
        <v>45837</v>
      </c>
    </row>
    <row r="563" spans="1:1" x14ac:dyDescent="0.2">
      <c r="A563" s="8">
        <v>45834</v>
      </c>
    </row>
    <row r="564" spans="1:1" x14ac:dyDescent="0.2">
      <c r="A564" s="8">
        <v>38899</v>
      </c>
    </row>
    <row r="565" spans="1:1" x14ac:dyDescent="0.2">
      <c r="A565" s="8">
        <v>23945</v>
      </c>
    </row>
    <row r="566" spans="1:1" x14ac:dyDescent="0.2">
      <c r="A566" s="8">
        <v>32484</v>
      </c>
    </row>
    <row r="567" spans="1:1" x14ac:dyDescent="0.2">
      <c r="A567" s="8">
        <v>24943</v>
      </c>
    </row>
    <row r="568" spans="1:1" x14ac:dyDescent="0.2">
      <c r="A568" s="8">
        <v>47564</v>
      </c>
    </row>
    <row r="569" spans="1:1" x14ac:dyDescent="0.2">
      <c r="A569" s="8">
        <v>56743</v>
      </c>
    </row>
    <row r="570" spans="1:1" x14ac:dyDescent="0.2">
      <c r="A570" s="8">
        <v>87654</v>
      </c>
    </row>
    <row r="571" spans="1:1" x14ac:dyDescent="0.2">
      <c r="A571" s="8">
        <v>34567</v>
      </c>
    </row>
    <row r="572" spans="1:1" x14ac:dyDescent="0.2">
      <c r="A572" s="8">
        <v>47689</v>
      </c>
    </row>
    <row r="573" spans="1:1" x14ac:dyDescent="0.2">
      <c r="A573" s="8">
        <v>12348</v>
      </c>
    </row>
    <row r="574" spans="1:1" x14ac:dyDescent="0.2">
      <c r="A574" s="8">
        <v>83754</v>
      </c>
    </row>
    <row r="575" spans="1:1" x14ac:dyDescent="0.2">
      <c r="A575" s="8">
        <v>35255</v>
      </c>
    </row>
    <row r="576" spans="1:1" x14ac:dyDescent="0.2">
      <c r="A576" s="8">
        <v>76543</v>
      </c>
    </row>
    <row r="577" spans="1:1" x14ac:dyDescent="0.2">
      <c r="A577" s="8">
        <v>45899</v>
      </c>
    </row>
    <row r="578" spans="1:1" x14ac:dyDescent="0.2">
      <c r="A578" s="8">
        <v>45837</v>
      </c>
    </row>
    <row r="579" spans="1:1" x14ac:dyDescent="0.2">
      <c r="A579" s="8">
        <v>45834</v>
      </c>
    </row>
    <row r="580" spans="1:1" x14ac:dyDescent="0.2">
      <c r="A580" s="8">
        <v>38899</v>
      </c>
    </row>
    <row r="581" spans="1:1" x14ac:dyDescent="0.2">
      <c r="A581" s="8">
        <v>23945</v>
      </c>
    </row>
    <row r="582" spans="1:1" x14ac:dyDescent="0.2">
      <c r="A582" s="8">
        <v>32484</v>
      </c>
    </row>
    <row r="583" spans="1:1" x14ac:dyDescent="0.2">
      <c r="A583" s="8">
        <v>24943</v>
      </c>
    </row>
    <row r="584" spans="1:1" x14ac:dyDescent="0.2">
      <c r="A584" s="8">
        <v>47564</v>
      </c>
    </row>
    <row r="585" spans="1:1" x14ac:dyDescent="0.2">
      <c r="A585" s="8">
        <v>56743</v>
      </c>
    </row>
    <row r="586" spans="1:1" x14ac:dyDescent="0.2">
      <c r="A586" s="8">
        <v>87654</v>
      </c>
    </row>
    <row r="587" spans="1:1" x14ac:dyDescent="0.2">
      <c r="A587" s="8">
        <v>34567</v>
      </c>
    </row>
    <row r="588" spans="1:1" x14ac:dyDescent="0.2">
      <c r="A588" s="8">
        <v>47689</v>
      </c>
    </row>
    <row r="589" spans="1:1" x14ac:dyDescent="0.2">
      <c r="A589" s="8">
        <v>12348</v>
      </c>
    </row>
    <row r="590" spans="1:1" x14ac:dyDescent="0.2">
      <c r="A590" s="8">
        <v>45899</v>
      </c>
    </row>
    <row r="591" spans="1:1" x14ac:dyDescent="0.2">
      <c r="A591" s="8">
        <v>45837</v>
      </c>
    </row>
    <row r="592" spans="1:1" x14ac:dyDescent="0.2">
      <c r="A592" s="8">
        <v>45834</v>
      </c>
    </row>
    <row r="593" spans="1:1" x14ac:dyDescent="0.2">
      <c r="A593" s="8">
        <v>38899</v>
      </c>
    </row>
    <row r="594" spans="1:1" x14ac:dyDescent="0.2">
      <c r="A594" s="8">
        <v>23945</v>
      </c>
    </row>
    <row r="595" spans="1:1" x14ac:dyDescent="0.2">
      <c r="A595" s="8">
        <v>32484</v>
      </c>
    </row>
    <row r="596" spans="1:1" x14ac:dyDescent="0.2">
      <c r="A596" s="8">
        <v>24943</v>
      </c>
    </row>
    <row r="597" spans="1:1" x14ac:dyDescent="0.2">
      <c r="A597" s="8">
        <v>47564</v>
      </c>
    </row>
    <row r="598" spans="1:1" x14ac:dyDescent="0.2">
      <c r="A598" s="8">
        <v>56743</v>
      </c>
    </row>
    <row r="599" spans="1:1" x14ac:dyDescent="0.2">
      <c r="A599" s="8">
        <v>87654</v>
      </c>
    </row>
    <row r="600" spans="1:1" x14ac:dyDescent="0.2">
      <c r="A600" s="8">
        <v>34567</v>
      </c>
    </row>
    <row r="601" spans="1:1" x14ac:dyDescent="0.2">
      <c r="A601" s="8">
        <v>47689</v>
      </c>
    </row>
    <row r="602" spans="1:1" x14ac:dyDescent="0.2">
      <c r="A602" s="8">
        <v>12348</v>
      </c>
    </row>
    <row r="603" spans="1:1" x14ac:dyDescent="0.2">
      <c r="A603" s="8">
        <v>83754</v>
      </c>
    </row>
    <row r="604" spans="1:1" x14ac:dyDescent="0.2">
      <c r="A604" s="8">
        <v>35255</v>
      </c>
    </row>
    <row r="605" spans="1:1" x14ac:dyDescent="0.2">
      <c r="A605" s="8">
        <v>76543</v>
      </c>
    </row>
    <row r="606" spans="1:1" x14ac:dyDescent="0.2">
      <c r="A606" s="8">
        <v>83754</v>
      </c>
    </row>
    <row r="607" spans="1:1" x14ac:dyDescent="0.2">
      <c r="A607" s="8">
        <v>35255</v>
      </c>
    </row>
    <row r="608" spans="1:1" x14ac:dyDescent="0.2">
      <c r="A608" s="8">
        <v>76543</v>
      </c>
    </row>
    <row r="609" spans="1:1" x14ac:dyDescent="0.2">
      <c r="A609" s="8">
        <v>34567</v>
      </c>
    </row>
    <row r="610" spans="1:1" x14ac:dyDescent="0.2">
      <c r="A610" s="8">
        <v>47689</v>
      </c>
    </row>
    <row r="611" spans="1:1" x14ac:dyDescent="0.2">
      <c r="A611" s="8">
        <v>12348</v>
      </c>
    </row>
    <row r="612" spans="1:1" x14ac:dyDescent="0.2">
      <c r="A612" s="8">
        <v>83754</v>
      </c>
    </row>
    <row r="613" spans="1:1" x14ac:dyDescent="0.2">
      <c r="A613" s="8">
        <v>35255</v>
      </c>
    </row>
    <row r="614" spans="1:1" x14ac:dyDescent="0.2">
      <c r="A614" s="8">
        <v>76543</v>
      </c>
    </row>
    <row r="615" spans="1:1" x14ac:dyDescent="0.2">
      <c r="A615" s="8">
        <v>83754</v>
      </c>
    </row>
    <row r="616" spans="1:1" x14ac:dyDescent="0.2">
      <c r="A616" s="8">
        <v>35255</v>
      </c>
    </row>
    <row r="617" spans="1:1" x14ac:dyDescent="0.2">
      <c r="A617" s="8">
        <v>45899</v>
      </c>
    </row>
    <row r="618" spans="1:1" x14ac:dyDescent="0.2">
      <c r="A618" s="8">
        <v>45837</v>
      </c>
    </row>
    <row r="619" spans="1:1" x14ac:dyDescent="0.2">
      <c r="A619" s="8">
        <v>45834</v>
      </c>
    </row>
    <row r="620" spans="1:1" x14ac:dyDescent="0.2">
      <c r="A620" s="8">
        <v>38899</v>
      </c>
    </row>
    <row r="621" spans="1:1" x14ac:dyDescent="0.2">
      <c r="A621" s="8">
        <v>23945</v>
      </c>
    </row>
    <row r="622" spans="1:1" x14ac:dyDescent="0.2">
      <c r="A622" s="8">
        <v>32484</v>
      </c>
    </row>
    <row r="623" spans="1:1" x14ac:dyDescent="0.2">
      <c r="A623" s="8">
        <v>24943</v>
      </c>
    </row>
    <row r="624" spans="1:1" x14ac:dyDescent="0.2">
      <c r="A624" s="8">
        <v>47564</v>
      </c>
    </row>
    <row r="625" spans="1:1" x14ac:dyDescent="0.2">
      <c r="A625" s="8">
        <v>56743</v>
      </c>
    </row>
    <row r="626" spans="1:1" x14ac:dyDescent="0.2">
      <c r="A626" s="8">
        <v>87654</v>
      </c>
    </row>
    <row r="627" spans="1:1" x14ac:dyDescent="0.2">
      <c r="A627" s="8">
        <v>34567</v>
      </c>
    </row>
    <row r="628" spans="1:1" x14ac:dyDescent="0.2">
      <c r="A628" s="8">
        <v>47689</v>
      </c>
    </row>
    <row r="629" spans="1:1" x14ac:dyDescent="0.2">
      <c r="A629" s="8">
        <v>12348</v>
      </c>
    </row>
    <row r="630" spans="1:1" x14ac:dyDescent="0.2">
      <c r="A630" s="8">
        <v>83754</v>
      </c>
    </row>
    <row r="631" spans="1:1" x14ac:dyDescent="0.2">
      <c r="A631" s="8">
        <v>35255</v>
      </c>
    </row>
    <row r="632" spans="1:1" x14ac:dyDescent="0.2">
      <c r="A632" s="8">
        <v>76543</v>
      </c>
    </row>
    <row r="633" spans="1:1" x14ac:dyDescent="0.2">
      <c r="A633" s="8">
        <v>45899</v>
      </c>
    </row>
    <row r="634" spans="1:1" x14ac:dyDescent="0.2">
      <c r="A634" s="8">
        <v>45837</v>
      </c>
    </row>
    <row r="635" spans="1:1" x14ac:dyDescent="0.2">
      <c r="A635" s="8">
        <v>45834</v>
      </c>
    </row>
    <row r="636" spans="1:1" x14ac:dyDescent="0.2">
      <c r="A636" s="8">
        <v>38899</v>
      </c>
    </row>
    <row r="637" spans="1:1" x14ac:dyDescent="0.2">
      <c r="A637" s="8">
        <v>23945</v>
      </c>
    </row>
    <row r="638" spans="1:1" x14ac:dyDescent="0.2">
      <c r="A638" s="8">
        <v>32484</v>
      </c>
    </row>
    <row r="639" spans="1:1" x14ac:dyDescent="0.2">
      <c r="A639" s="8">
        <v>24943</v>
      </c>
    </row>
    <row r="640" spans="1:1" x14ac:dyDescent="0.2">
      <c r="A640" s="8">
        <v>47564</v>
      </c>
    </row>
    <row r="641" spans="1:1" x14ac:dyDescent="0.2">
      <c r="A641" s="8">
        <v>56743</v>
      </c>
    </row>
    <row r="642" spans="1:1" x14ac:dyDescent="0.2">
      <c r="A642" s="8">
        <v>87654</v>
      </c>
    </row>
    <row r="643" spans="1:1" x14ac:dyDescent="0.2">
      <c r="A643" s="8">
        <v>34567</v>
      </c>
    </row>
    <row r="644" spans="1:1" x14ac:dyDescent="0.2">
      <c r="A644" s="8">
        <v>47689</v>
      </c>
    </row>
    <row r="645" spans="1:1" x14ac:dyDescent="0.2">
      <c r="A645" s="8">
        <v>12348</v>
      </c>
    </row>
    <row r="646" spans="1:1" x14ac:dyDescent="0.2">
      <c r="A646" s="8">
        <v>45899</v>
      </c>
    </row>
    <row r="647" spans="1:1" x14ac:dyDescent="0.2">
      <c r="A647" s="8">
        <v>45837</v>
      </c>
    </row>
    <row r="648" spans="1:1" x14ac:dyDescent="0.2">
      <c r="A648" s="8">
        <v>45834</v>
      </c>
    </row>
    <row r="649" spans="1:1" x14ac:dyDescent="0.2">
      <c r="A649" s="8">
        <v>38899</v>
      </c>
    </row>
    <row r="650" spans="1:1" x14ac:dyDescent="0.2">
      <c r="A650" s="8">
        <v>23945</v>
      </c>
    </row>
    <row r="651" spans="1:1" x14ac:dyDescent="0.2">
      <c r="A651" s="8">
        <v>32484</v>
      </c>
    </row>
    <row r="652" spans="1:1" x14ac:dyDescent="0.2">
      <c r="A652" s="8">
        <v>24943</v>
      </c>
    </row>
    <row r="653" spans="1:1" x14ac:dyDescent="0.2">
      <c r="A653" s="8">
        <v>47564</v>
      </c>
    </row>
    <row r="654" spans="1:1" x14ac:dyDescent="0.2">
      <c r="A654" s="8">
        <v>56743</v>
      </c>
    </row>
    <row r="655" spans="1:1" x14ac:dyDescent="0.2">
      <c r="A655" s="8">
        <v>87654</v>
      </c>
    </row>
    <row r="656" spans="1:1" x14ac:dyDescent="0.2">
      <c r="A656" s="8">
        <v>34567</v>
      </c>
    </row>
    <row r="657" spans="1:1" x14ac:dyDescent="0.2">
      <c r="A657" s="8">
        <v>47689</v>
      </c>
    </row>
    <row r="658" spans="1:1" x14ac:dyDescent="0.2">
      <c r="A658" s="8">
        <v>12348</v>
      </c>
    </row>
    <row r="659" spans="1:1" x14ac:dyDescent="0.2">
      <c r="A659" s="8">
        <v>83754</v>
      </c>
    </row>
    <row r="660" spans="1:1" x14ac:dyDescent="0.2">
      <c r="A660" s="8">
        <v>35255</v>
      </c>
    </row>
    <row r="661" spans="1:1" x14ac:dyDescent="0.2">
      <c r="A661" s="8">
        <v>76543</v>
      </c>
    </row>
    <row r="662" spans="1:1" x14ac:dyDescent="0.2">
      <c r="A662" s="8">
        <v>83754</v>
      </c>
    </row>
    <row r="663" spans="1:1" x14ac:dyDescent="0.2">
      <c r="A663" s="8">
        <v>35255</v>
      </c>
    </row>
    <row r="664" spans="1:1" x14ac:dyDescent="0.2">
      <c r="A664" s="8">
        <v>76543</v>
      </c>
    </row>
    <row r="665" spans="1:1" x14ac:dyDescent="0.2">
      <c r="A665" s="8">
        <v>34567</v>
      </c>
    </row>
    <row r="666" spans="1:1" x14ac:dyDescent="0.2">
      <c r="A666" s="8">
        <v>47689</v>
      </c>
    </row>
    <row r="667" spans="1:1" x14ac:dyDescent="0.2">
      <c r="A667" s="8">
        <v>12348</v>
      </c>
    </row>
    <row r="668" spans="1:1" x14ac:dyDescent="0.2">
      <c r="A668" s="8">
        <v>83754</v>
      </c>
    </row>
    <row r="669" spans="1:1" x14ac:dyDescent="0.2">
      <c r="A669" s="8">
        <v>35255</v>
      </c>
    </row>
    <row r="670" spans="1:1" x14ac:dyDescent="0.2">
      <c r="A670" s="8">
        <v>76543</v>
      </c>
    </row>
    <row r="671" spans="1:1" x14ac:dyDescent="0.2">
      <c r="A671" s="8">
        <v>83754</v>
      </c>
    </row>
    <row r="672" spans="1:1" x14ac:dyDescent="0.2">
      <c r="A672" s="8">
        <v>35255</v>
      </c>
    </row>
    <row r="673" spans="1:1" x14ac:dyDescent="0.2">
      <c r="A673" s="8">
        <v>45899</v>
      </c>
    </row>
    <row r="674" spans="1:1" x14ac:dyDescent="0.2">
      <c r="A674" s="8">
        <v>45837</v>
      </c>
    </row>
    <row r="675" spans="1:1" x14ac:dyDescent="0.2">
      <c r="A675" s="8">
        <v>45834</v>
      </c>
    </row>
    <row r="676" spans="1:1" x14ac:dyDescent="0.2">
      <c r="A676" s="8">
        <v>38899</v>
      </c>
    </row>
    <row r="677" spans="1:1" x14ac:dyDescent="0.2">
      <c r="A677" s="8">
        <v>23945</v>
      </c>
    </row>
    <row r="678" spans="1:1" x14ac:dyDescent="0.2">
      <c r="A678" s="8">
        <v>32484</v>
      </c>
    </row>
    <row r="679" spans="1:1" x14ac:dyDescent="0.2">
      <c r="A679" s="8">
        <v>24943</v>
      </c>
    </row>
    <row r="680" spans="1:1" x14ac:dyDescent="0.2">
      <c r="A680" s="8">
        <v>47564</v>
      </c>
    </row>
    <row r="681" spans="1:1" x14ac:dyDescent="0.2">
      <c r="A681" s="8">
        <v>56743</v>
      </c>
    </row>
    <row r="682" spans="1:1" x14ac:dyDescent="0.2">
      <c r="A682" s="8">
        <v>87654</v>
      </c>
    </row>
    <row r="683" spans="1:1" x14ac:dyDescent="0.2">
      <c r="A683" s="8">
        <v>34567</v>
      </c>
    </row>
    <row r="684" spans="1:1" x14ac:dyDescent="0.2">
      <c r="A684" s="8">
        <v>47689</v>
      </c>
    </row>
    <row r="685" spans="1:1" x14ac:dyDescent="0.2">
      <c r="A685" s="8">
        <v>12348</v>
      </c>
    </row>
    <row r="686" spans="1:1" x14ac:dyDescent="0.2">
      <c r="A686" s="8">
        <v>83754</v>
      </c>
    </row>
    <row r="687" spans="1:1" x14ac:dyDescent="0.2">
      <c r="A687" s="8">
        <v>35255</v>
      </c>
    </row>
    <row r="688" spans="1:1" x14ac:dyDescent="0.2">
      <c r="A688" s="8">
        <v>76543</v>
      </c>
    </row>
    <row r="689" spans="1:1" x14ac:dyDescent="0.2">
      <c r="A689" s="8">
        <v>45899</v>
      </c>
    </row>
    <row r="690" spans="1:1" x14ac:dyDescent="0.2">
      <c r="A690" s="8">
        <v>45837</v>
      </c>
    </row>
    <row r="691" spans="1:1" x14ac:dyDescent="0.2">
      <c r="A691" s="8">
        <v>45834</v>
      </c>
    </row>
    <row r="692" spans="1:1" x14ac:dyDescent="0.2">
      <c r="A692" s="8">
        <v>38899</v>
      </c>
    </row>
    <row r="693" spans="1:1" x14ac:dyDescent="0.2">
      <c r="A693" s="8">
        <v>23945</v>
      </c>
    </row>
    <row r="694" spans="1:1" x14ac:dyDescent="0.2">
      <c r="A694" s="8">
        <v>32484</v>
      </c>
    </row>
    <row r="695" spans="1:1" x14ac:dyDescent="0.2">
      <c r="A695" s="8">
        <v>24943</v>
      </c>
    </row>
    <row r="696" spans="1:1" x14ac:dyDescent="0.2">
      <c r="A696" s="8">
        <v>47564</v>
      </c>
    </row>
    <row r="697" spans="1:1" x14ac:dyDescent="0.2">
      <c r="A697" s="8">
        <v>56743</v>
      </c>
    </row>
    <row r="698" spans="1:1" x14ac:dyDescent="0.2">
      <c r="A698" s="8">
        <v>87654</v>
      </c>
    </row>
    <row r="699" spans="1:1" x14ac:dyDescent="0.2">
      <c r="A699" s="8">
        <v>34567</v>
      </c>
    </row>
    <row r="700" spans="1:1" x14ac:dyDescent="0.2">
      <c r="A700" s="8">
        <v>47689</v>
      </c>
    </row>
    <row r="701" spans="1:1" x14ac:dyDescent="0.2">
      <c r="A701" s="8">
        <v>12348</v>
      </c>
    </row>
    <row r="702" spans="1:1" x14ac:dyDescent="0.2">
      <c r="A702" s="8">
        <v>45899</v>
      </c>
    </row>
    <row r="703" spans="1:1" x14ac:dyDescent="0.2">
      <c r="A703" s="8">
        <v>45837</v>
      </c>
    </row>
    <row r="704" spans="1:1" x14ac:dyDescent="0.2">
      <c r="A704" s="8">
        <v>45834</v>
      </c>
    </row>
    <row r="705" spans="1:1" x14ac:dyDescent="0.2">
      <c r="A705" s="8">
        <v>38899</v>
      </c>
    </row>
    <row r="706" spans="1:1" x14ac:dyDescent="0.2">
      <c r="A706" s="8">
        <v>23945</v>
      </c>
    </row>
    <row r="707" spans="1:1" x14ac:dyDescent="0.2">
      <c r="A707" s="8">
        <v>32484</v>
      </c>
    </row>
    <row r="708" spans="1:1" x14ac:dyDescent="0.2">
      <c r="A708" s="8">
        <v>24943</v>
      </c>
    </row>
    <row r="709" spans="1:1" x14ac:dyDescent="0.2">
      <c r="A709" s="8">
        <v>47564</v>
      </c>
    </row>
    <row r="710" spans="1:1" x14ac:dyDescent="0.2">
      <c r="A710" s="8">
        <v>56743</v>
      </c>
    </row>
    <row r="711" spans="1:1" x14ac:dyDescent="0.2">
      <c r="A711" s="8">
        <v>87654</v>
      </c>
    </row>
    <row r="712" spans="1:1" x14ac:dyDescent="0.2">
      <c r="A712" s="8">
        <v>34567</v>
      </c>
    </row>
    <row r="713" spans="1:1" x14ac:dyDescent="0.2">
      <c r="A713" s="8">
        <v>47689</v>
      </c>
    </row>
    <row r="714" spans="1:1" x14ac:dyDescent="0.2">
      <c r="A714" s="8">
        <v>12348</v>
      </c>
    </row>
    <row r="715" spans="1:1" x14ac:dyDescent="0.2">
      <c r="A715" s="8">
        <v>83754</v>
      </c>
    </row>
    <row r="716" spans="1:1" x14ac:dyDescent="0.2">
      <c r="A716" s="8">
        <v>35255</v>
      </c>
    </row>
    <row r="717" spans="1:1" x14ac:dyDescent="0.2">
      <c r="A717" s="8">
        <v>76543</v>
      </c>
    </row>
    <row r="718" spans="1:1" x14ac:dyDescent="0.2">
      <c r="A718" s="8">
        <v>83754</v>
      </c>
    </row>
    <row r="719" spans="1:1" x14ac:dyDescent="0.2">
      <c r="A719" s="8">
        <v>35255</v>
      </c>
    </row>
    <row r="720" spans="1:1" x14ac:dyDescent="0.2">
      <c r="A720" s="8">
        <v>76543</v>
      </c>
    </row>
    <row r="721" spans="1:1" x14ac:dyDescent="0.2">
      <c r="A721" s="8">
        <v>34567</v>
      </c>
    </row>
    <row r="722" spans="1:1" x14ac:dyDescent="0.2">
      <c r="A722" s="8">
        <v>47689</v>
      </c>
    </row>
    <row r="723" spans="1:1" x14ac:dyDescent="0.2">
      <c r="A723" s="8">
        <v>12348</v>
      </c>
    </row>
    <row r="724" spans="1:1" x14ac:dyDescent="0.2">
      <c r="A724" s="8">
        <v>83754</v>
      </c>
    </row>
    <row r="725" spans="1:1" x14ac:dyDescent="0.2">
      <c r="A725" s="8">
        <v>35255</v>
      </c>
    </row>
    <row r="726" spans="1:1" x14ac:dyDescent="0.2">
      <c r="A726" s="8">
        <v>76543</v>
      </c>
    </row>
    <row r="727" spans="1:1" x14ac:dyDescent="0.2">
      <c r="A727" s="8">
        <v>83754</v>
      </c>
    </row>
    <row r="728" spans="1:1" x14ac:dyDescent="0.2">
      <c r="A728" s="8">
        <v>35255</v>
      </c>
    </row>
    <row r="729" spans="1:1" x14ac:dyDescent="0.2">
      <c r="A729" s="8">
        <v>45899</v>
      </c>
    </row>
    <row r="730" spans="1:1" x14ac:dyDescent="0.2">
      <c r="A730" s="8">
        <v>45837</v>
      </c>
    </row>
    <row r="731" spans="1:1" x14ac:dyDescent="0.2">
      <c r="A731" s="8">
        <v>45834</v>
      </c>
    </row>
    <row r="732" spans="1:1" x14ac:dyDescent="0.2">
      <c r="A732" s="8">
        <v>38899</v>
      </c>
    </row>
    <row r="733" spans="1:1" x14ac:dyDescent="0.2">
      <c r="A733" s="8">
        <v>23945</v>
      </c>
    </row>
    <row r="734" spans="1:1" x14ac:dyDescent="0.2">
      <c r="A734" s="8">
        <v>32484</v>
      </c>
    </row>
    <row r="735" spans="1:1" x14ac:dyDescent="0.2">
      <c r="A735" s="8">
        <v>24943</v>
      </c>
    </row>
    <row r="736" spans="1:1" x14ac:dyDescent="0.2">
      <c r="A736" s="8">
        <v>47564</v>
      </c>
    </row>
    <row r="737" spans="1:1" x14ac:dyDescent="0.2">
      <c r="A737" s="8">
        <v>56743</v>
      </c>
    </row>
    <row r="738" spans="1:1" x14ac:dyDescent="0.2">
      <c r="A738" s="8">
        <v>87654</v>
      </c>
    </row>
    <row r="739" spans="1:1" x14ac:dyDescent="0.2">
      <c r="A739" s="8">
        <v>34567</v>
      </c>
    </row>
    <row r="740" spans="1:1" x14ac:dyDescent="0.2">
      <c r="A740" s="8">
        <v>47689</v>
      </c>
    </row>
    <row r="741" spans="1:1" x14ac:dyDescent="0.2">
      <c r="A741" s="8">
        <v>12348</v>
      </c>
    </row>
    <row r="742" spans="1:1" x14ac:dyDescent="0.2">
      <c r="A742" s="8">
        <v>83754</v>
      </c>
    </row>
    <row r="743" spans="1:1" x14ac:dyDescent="0.2">
      <c r="A743" s="8">
        <v>35255</v>
      </c>
    </row>
    <row r="744" spans="1:1" x14ac:dyDescent="0.2">
      <c r="A744" s="8">
        <v>76543</v>
      </c>
    </row>
    <row r="745" spans="1:1" x14ac:dyDescent="0.2">
      <c r="A745" s="8">
        <v>45899</v>
      </c>
    </row>
    <row r="746" spans="1:1" x14ac:dyDescent="0.2">
      <c r="A746" s="8">
        <v>45837</v>
      </c>
    </row>
    <row r="747" spans="1:1" x14ac:dyDescent="0.2">
      <c r="A747" s="8">
        <v>45834</v>
      </c>
    </row>
    <row r="748" spans="1:1" x14ac:dyDescent="0.2">
      <c r="A748" s="8">
        <v>38899</v>
      </c>
    </row>
    <row r="749" spans="1:1" x14ac:dyDescent="0.2">
      <c r="A749" s="8">
        <v>23945</v>
      </c>
    </row>
    <row r="750" spans="1:1" x14ac:dyDescent="0.2">
      <c r="A750" s="8">
        <v>32484</v>
      </c>
    </row>
    <row r="751" spans="1:1" x14ac:dyDescent="0.2">
      <c r="A751" s="8">
        <v>24943</v>
      </c>
    </row>
    <row r="752" spans="1:1" x14ac:dyDescent="0.2">
      <c r="A752" s="8">
        <v>47564</v>
      </c>
    </row>
    <row r="753" spans="1:1" x14ac:dyDescent="0.2">
      <c r="A753" s="8">
        <v>56743</v>
      </c>
    </row>
    <row r="754" spans="1:1" x14ac:dyDescent="0.2">
      <c r="A754" s="8">
        <v>87654</v>
      </c>
    </row>
    <row r="755" spans="1:1" x14ac:dyDescent="0.2">
      <c r="A755" s="8">
        <v>34567</v>
      </c>
    </row>
    <row r="756" spans="1:1" x14ac:dyDescent="0.2">
      <c r="A756" s="8">
        <v>47689</v>
      </c>
    </row>
    <row r="757" spans="1:1" x14ac:dyDescent="0.2">
      <c r="A757" s="8">
        <v>12348</v>
      </c>
    </row>
    <row r="758" spans="1:1" x14ac:dyDescent="0.2">
      <c r="A758" s="8">
        <v>45899</v>
      </c>
    </row>
    <row r="759" spans="1:1" x14ac:dyDescent="0.2">
      <c r="A759" s="8">
        <v>45837</v>
      </c>
    </row>
    <row r="760" spans="1:1" x14ac:dyDescent="0.2">
      <c r="A760" s="8">
        <v>45834</v>
      </c>
    </row>
    <row r="761" spans="1:1" x14ac:dyDescent="0.2">
      <c r="A761" s="8">
        <v>38899</v>
      </c>
    </row>
    <row r="762" spans="1:1" x14ac:dyDescent="0.2">
      <c r="A762" s="8">
        <v>23945</v>
      </c>
    </row>
    <row r="763" spans="1:1" x14ac:dyDescent="0.2">
      <c r="A763" s="8">
        <v>32484</v>
      </c>
    </row>
    <row r="764" spans="1:1" x14ac:dyDescent="0.2">
      <c r="A764" s="8">
        <v>24943</v>
      </c>
    </row>
    <row r="765" spans="1:1" x14ac:dyDescent="0.2">
      <c r="A765" s="8">
        <v>47564</v>
      </c>
    </row>
    <row r="766" spans="1:1" x14ac:dyDescent="0.2">
      <c r="A766" s="8">
        <v>56743</v>
      </c>
    </row>
    <row r="767" spans="1:1" x14ac:dyDescent="0.2">
      <c r="A767" s="8">
        <v>87654</v>
      </c>
    </row>
    <row r="768" spans="1:1" x14ac:dyDescent="0.2">
      <c r="A768" s="8">
        <v>34567</v>
      </c>
    </row>
    <row r="769" spans="1:1" x14ac:dyDescent="0.2">
      <c r="A769" s="8">
        <v>47689</v>
      </c>
    </row>
    <row r="770" spans="1:1" x14ac:dyDescent="0.2">
      <c r="A770" s="8">
        <v>12348</v>
      </c>
    </row>
    <row r="771" spans="1:1" x14ac:dyDescent="0.2">
      <c r="A771" s="8">
        <v>83754</v>
      </c>
    </row>
    <row r="772" spans="1:1" x14ac:dyDescent="0.2">
      <c r="A772" s="8">
        <v>35255</v>
      </c>
    </row>
    <row r="773" spans="1:1" x14ac:dyDescent="0.2">
      <c r="A773" s="8">
        <v>76543</v>
      </c>
    </row>
    <row r="774" spans="1:1" x14ac:dyDescent="0.2">
      <c r="A774" s="8">
        <v>83754</v>
      </c>
    </row>
    <row r="775" spans="1:1" x14ac:dyDescent="0.2">
      <c r="A775" s="8">
        <v>35255</v>
      </c>
    </row>
    <row r="776" spans="1:1" x14ac:dyDescent="0.2">
      <c r="A776" s="8">
        <v>76543</v>
      </c>
    </row>
    <row r="777" spans="1:1" x14ac:dyDescent="0.2">
      <c r="A777" s="8">
        <v>34567</v>
      </c>
    </row>
    <row r="778" spans="1:1" x14ac:dyDescent="0.2">
      <c r="A778" s="8">
        <v>47689</v>
      </c>
    </row>
    <row r="779" spans="1:1" x14ac:dyDescent="0.2">
      <c r="A779" s="8">
        <v>12348</v>
      </c>
    </row>
    <row r="780" spans="1:1" x14ac:dyDescent="0.2">
      <c r="A780" s="8">
        <v>83754</v>
      </c>
    </row>
    <row r="781" spans="1:1" x14ac:dyDescent="0.2">
      <c r="A781" s="8">
        <v>35255</v>
      </c>
    </row>
    <row r="782" spans="1:1" x14ac:dyDescent="0.2">
      <c r="A782" s="8">
        <v>76543</v>
      </c>
    </row>
    <row r="783" spans="1:1" x14ac:dyDescent="0.2">
      <c r="A783" s="8">
        <v>83754</v>
      </c>
    </row>
    <row r="784" spans="1:1" x14ac:dyDescent="0.2">
      <c r="A784" s="8">
        <v>35255</v>
      </c>
    </row>
    <row r="785" spans="1:1" x14ac:dyDescent="0.2">
      <c r="A785" s="8">
        <v>45899</v>
      </c>
    </row>
    <row r="786" spans="1:1" x14ac:dyDescent="0.2">
      <c r="A786" s="8">
        <v>45837</v>
      </c>
    </row>
    <row r="787" spans="1:1" x14ac:dyDescent="0.2">
      <c r="A787" s="8">
        <v>45834</v>
      </c>
    </row>
    <row r="788" spans="1:1" x14ac:dyDescent="0.2">
      <c r="A788" s="8">
        <v>38899</v>
      </c>
    </row>
    <row r="789" spans="1:1" x14ac:dyDescent="0.2">
      <c r="A789" s="8">
        <v>23945</v>
      </c>
    </row>
    <row r="790" spans="1:1" x14ac:dyDescent="0.2">
      <c r="A790" s="8">
        <v>32484</v>
      </c>
    </row>
    <row r="791" spans="1:1" x14ac:dyDescent="0.2">
      <c r="A791" s="8">
        <v>24943</v>
      </c>
    </row>
    <row r="792" spans="1:1" x14ac:dyDescent="0.2">
      <c r="A792" s="8">
        <v>47564</v>
      </c>
    </row>
    <row r="793" spans="1:1" x14ac:dyDescent="0.2">
      <c r="A793" s="8">
        <v>56743</v>
      </c>
    </row>
    <row r="794" spans="1:1" x14ac:dyDescent="0.2">
      <c r="A794" s="8">
        <v>87654</v>
      </c>
    </row>
    <row r="795" spans="1:1" x14ac:dyDescent="0.2">
      <c r="A795" s="8">
        <v>34567</v>
      </c>
    </row>
    <row r="796" spans="1:1" x14ac:dyDescent="0.2">
      <c r="A796" s="8">
        <v>47689</v>
      </c>
    </row>
    <row r="797" spans="1:1" x14ac:dyDescent="0.2">
      <c r="A797" s="8">
        <v>12348</v>
      </c>
    </row>
    <row r="798" spans="1:1" x14ac:dyDescent="0.2">
      <c r="A798" s="8">
        <v>83754</v>
      </c>
    </row>
    <row r="799" spans="1:1" x14ac:dyDescent="0.2">
      <c r="A799" s="8">
        <v>35255</v>
      </c>
    </row>
    <row r="800" spans="1:1" x14ac:dyDescent="0.2">
      <c r="A800" s="8">
        <v>76543</v>
      </c>
    </row>
    <row r="801" spans="1:1" x14ac:dyDescent="0.2">
      <c r="A801" s="8">
        <v>45899</v>
      </c>
    </row>
    <row r="802" spans="1:1" x14ac:dyDescent="0.2">
      <c r="A802" s="8">
        <v>45837</v>
      </c>
    </row>
    <row r="803" spans="1:1" x14ac:dyDescent="0.2">
      <c r="A803" s="8">
        <v>45834</v>
      </c>
    </row>
    <row r="804" spans="1:1" x14ac:dyDescent="0.2">
      <c r="A804" s="8">
        <v>38899</v>
      </c>
    </row>
    <row r="805" spans="1:1" x14ac:dyDescent="0.2">
      <c r="A805" s="8">
        <v>23945</v>
      </c>
    </row>
    <row r="806" spans="1:1" x14ac:dyDescent="0.2">
      <c r="A806" s="8">
        <v>32484</v>
      </c>
    </row>
    <row r="807" spans="1:1" x14ac:dyDescent="0.2">
      <c r="A807" s="8">
        <v>24943</v>
      </c>
    </row>
    <row r="808" spans="1:1" x14ac:dyDescent="0.2">
      <c r="A808" s="8">
        <v>47564</v>
      </c>
    </row>
    <row r="809" spans="1:1" x14ac:dyDescent="0.2">
      <c r="A809" s="8">
        <v>56743</v>
      </c>
    </row>
    <row r="810" spans="1:1" x14ac:dyDescent="0.2">
      <c r="A810" s="8">
        <v>87654</v>
      </c>
    </row>
    <row r="811" spans="1:1" x14ac:dyDescent="0.2">
      <c r="A811" s="8">
        <v>34567</v>
      </c>
    </row>
    <row r="812" spans="1:1" x14ac:dyDescent="0.2">
      <c r="A812" s="8">
        <v>47689</v>
      </c>
    </row>
    <row r="813" spans="1:1" x14ac:dyDescent="0.2">
      <c r="A813" s="8">
        <v>12348</v>
      </c>
    </row>
    <row r="814" spans="1:1" x14ac:dyDescent="0.2">
      <c r="A814" s="8">
        <v>45899</v>
      </c>
    </row>
    <row r="815" spans="1:1" x14ac:dyDescent="0.2">
      <c r="A815" s="8">
        <v>45837</v>
      </c>
    </row>
    <row r="816" spans="1:1" x14ac:dyDescent="0.2">
      <c r="A816" s="8">
        <v>45834</v>
      </c>
    </row>
    <row r="817" spans="1:1" x14ac:dyDescent="0.2">
      <c r="A817" s="8">
        <v>38899</v>
      </c>
    </row>
    <row r="818" spans="1:1" x14ac:dyDescent="0.2">
      <c r="A818" s="8">
        <v>23945</v>
      </c>
    </row>
    <row r="819" spans="1:1" x14ac:dyDescent="0.2">
      <c r="A819" s="8">
        <v>32484</v>
      </c>
    </row>
    <row r="820" spans="1:1" x14ac:dyDescent="0.2">
      <c r="A820" s="8">
        <v>24943</v>
      </c>
    </row>
    <row r="821" spans="1:1" x14ac:dyDescent="0.2">
      <c r="A821" s="8">
        <v>47564</v>
      </c>
    </row>
    <row r="822" spans="1:1" x14ac:dyDescent="0.2">
      <c r="A822" s="8">
        <v>56743</v>
      </c>
    </row>
    <row r="823" spans="1:1" x14ac:dyDescent="0.2">
      <c r="A823" s="8">
        <v>87654</v>
      </c>
    </row>
    <row r="824" spans="1:1" x14ac:dyDescent="0.2">
      <c r="A824" s="8">
        <v>34567</v>
      </c>
    </row>
    <row r="825" spans="1:1" x14ac:dyDescent="0.2">
      <c r="A825" s="8">
        <v>47689</v>
      </c>
    </row>
    <row r="826" spans="1:1" x14ac:dyDescent="0.2">
      <c r="A826" s="8">
        <v>12348</v>
      </c>
    </row>
    <row r="827" spans="1:1" x14ac:dyDescent="0.2">
      <c r="A827" s="8">
        <v>83754</v>
      </c>
    </row>
    <row r="828" spans="1:1" x14ac:dyDescent="0.2">
      <c r="A828" s="8">
        <v>35255</v>
      </c>
    </row>
    <row r="829" spans="1:1" x14ac:dyDescent="0.2">
      <c r="A829" s="8">
        <v>76543</v>
      </c>
    </row>
    <row r="830" spans="1:1" x14ac:dyDescent="0.2">
      <c r="A830" s="8">
        <v>83754</v>
      </c>
    </row>
    <row r="831" spans="1:1" x14ac:dyDescent="0.2">
      <c r="A831" s="8">
        <v>35255</v>
      </c>
    </row>
    <row r="832" spans="1:1" x14ac:dyDescent="0.2">
      <c r="A832" s="8">
        <v>76543</v>
      </c>
    </row>
    <row r="833" spans="1:1" x14ac:dyDescent="0.2">
      <c r="A833" s="8">
        <v>34567</v>
      </c>
    </row>
    <row r="834" spans="1:1" x14ac:dyDescent="0.2">
      <c r="A834" s="8">
        <v>47689</v>
      </c>
    </row>
    <row r="835" spans="1:1" x14ac:dyDescent="0.2">
      <c r="A835" s="8">
        <v>12348</v>
      </c>
    </row>
    <row r="836" spans="1:1" x14ac:dyDescent="0.2">
      <c r="A836" s="8">
        <v>83754</v>
      </c>
    </row>
    <row r="837" spans="1:1" x14ac:dyDescent="0.2">
      <c r="A837" s="8">
        <v>35255</v>
      </c>
    </row>
    <row r="838" spans="1:1" x14ac:dyDescent="0.2">
      <c r="A838" s="8">
        <v>76543</v>
      </c>
    </row>
    <row r="839" spans="1:1" x14ac:dyDescent="0.2">
      <c r="A839" s="8">
        <v>83754</v>
      </c>
    </row>
    <row r="840" spans="1:1" x14ac:dyDescent="0.2">
      <c r="A840" s="8">
        <v>35255</v>
      </c>
    </row>
    <row r="841" spans="1:1" x14ac:dyDescent="0.2">
      <c r="A841" s="8">
        <v>45899</v>
      </c>
    </row>
    <row r="842" spans="1:1" x14ac:dyDescent="0.2">
      <c r="A842" s="8">
        <v>45837</v>
      </c>
    </row>
    <row r="843" spans="1:1" x14ac:dyDescent="0.2">
      <c r="A843" s="8">
        <v>45834</v>
      </c>
    </row>
    <row r="844" spans="1:1" x14ac:dyDescent="0.2">
      <c r="A844" s="8">
        <v>38899</v>
      </c>
    </row>
    <row r="845" spans="1:1" x14ac:dyDescent="0.2">
      <c r="A845" s="8">
        <v>23945</v>
      </c>
    </row>
    <row r="846" spans="1:1" x14ac:dyDescent="0.2">
      <c r="A846" s="8">
        <v>32484</v>
      </c>
    </row>
    <row r="847" spans="1:1" x14ac:dyDescent="0.2">
      <c r="A847" s="8">
        <v>24943</v>
      </c>
    </row>
    <row r="848" spans="1:1" x14ac:dyDescent="0.2">
      <c r="A848" s="8">
        <v>47564</v>
      </c>
    </row>
    <row r="849" spans="1:1" x14ac:dyDescent="0.2">
      <c r="A849" s="8">
        <v>56743</v>
      </c>
    </row>
    <row r="850" spans="1:1" x14ac:dyDescent="0.2">
      <c r="A850" s="8">
        <v>87654</v>
      </c>
    </row>
    <row r="851" spans="1:1" x14ac:dyDescent="0.2">
      <c r="A851" s="8">
        <v>34567</v>
      </c>
    </row>
    <row r="852" spans="1:1" x14ac:dyDescent="0.2">
      <c r="A852" s="8">
        <v>47689</v>
      </c>
    </row>
    <row r="853" spans="1:1" x14ac:dyDescent="0.2">
      <c r="A853" s="8">
        <v>12348</v>
      </c>
    </row>
    <row r="854" spans="1:1" x14ac:dyDescent="0.2">
      <c r="A854" s="8">
        <v>83754</v>
      </c>
    </row>
    <row r="855" spans="1:1" x14ac:dyDescent="0.2">
      <c r="A855" s="8">
        <v>35255</v>
      </c>
    </row>
    <row r="856" spans="1:1" x14ac:dyDescent="0.2">
      <c r="A856" s="8">
        <v>76543</v>
      </c>
    </row>
    <row r="857" spans="1:1" x14ac:dyDescent="0.2">
      <c r="A857" s="8">
        <v>45899</v>
      </c>
    </row>
    <row r="858" spans="1:1" x14ac:dyDescent="0.2">
      <c r="A858" s="8">
        <v>45837</v>
      </c>
    </row>
    <row r="859" spans="1:1" x14ac:dyDescent="0.2">
      <c r="A859" s="8">
        <v>45834</v>
      </c>
    </row>
    <row r="860" spans="1:1" x14ac:dyDescent="0.2">
      <c r="A860" s="8">
        <v>38899</v>
      </c>
    </row>
    <row r="861" spans="1:1" x14ac:dyDescent="0.2">
      <c r="A861" s="8">
        <v>23945</v>
      </c>
    </row>
    <row r="862" spans="1:1" x14ac:dyDescent="0.2">
      <c r="A862" s="8">
        <v>32484</v>
      </c>
    </row>
    <row r="863" spans="1:1" x14ac:dyDescent="0.2">
      <c r="A863" s="8">
        <v>24943</v>
      </c>
    </row>
    <row r="864" spans="1:1" x14ac:dyDescent="0.2">
      <c r="A864" s="8">
        <v>47564</v>
      </c>
    </row>
    <row r="865" spans="1:1" x14ac:dyDescent="0.2">
      <c r="A865" s="8">
        <v>56743</v>
      </c>
    </row>
    <row r="866" spans="1:1" x14ac:dyDescent="0.2">
      <c r="A866" s="8">
        <v>87654</v>
      </c>
    </row>
    <row r="867" spans="1:1" x14ac:dyDescent="0.2">
      <c r="A867" s="8">
        <v>34567</v>
      </c>
    </row>
    <row r="868" spans="1:1" x14ac:dyDescent="0.2">
      <c r="A868" s="8">
        <v>47689</v>
      </c>
    </row>
    <row r="869" spans="1:1" x14ac:dyDescent="0.2">
      <c r="A869" s="8">
        <v>12348</v>
      </c>
    </row>
    <row r="870" spans="1:1" x14ac:dyDescent="0.2">
      <c r="A870" s="8">
        <v>45899</v>
      </c>
    </row>
    <row r="871" spans="1:1" x14ac:dyDescent="0.2">
      <c r="A871" s="8">
        <v>45837</v>
      </c>
    </row>
    <row r="872" spans="1:1" x14ac:dyDescent="0.2">
      <c r="A872" s="8">
        <v>45834</v>
      </c>
    </row>
    <row r="873" spans="1:1" x14ac:dyDescent="0.2">
      <c r="A873" s="8">
        <v>38899</v>
      </c>
    </row>
    <row r="874" spans="1:1" x14ac:dyDescent="0.2">
      <c r="A874" s="8">
        <v>23945</v>
      </c>
    </row>
    <row r="875" spans="1:1" x14ac:dyDescent="0.2">
      <c r="A875" s="8">
        <v>32484</v>
      </c>
    </row>
    <row r="876" spans="1:1" x14ac:dyDescent="0.2">
      <c r="A876" s="8">
        <v>24943</v>
      </c>
    </row>
    <row r="877" spans="1:1" x14ac:dyDescent="0.2">
      <c r="A877" s="8">
        <v>47564</v>
      </c>
    </row>
    <row r="878" spans="1:1" x14ac:dyDescent="0.2">
      <c r="A878" s="8">
        <v>56743</v>
      </c>
    </row>
    <row r="879" spans="1:1" x14ac:dyDescent="0.2">
      <c r="A879" s="8">
        <v>87654</v>
      </c>
    </row>
    <row r="880" spans="1:1" x14ac:dyDescent="0.2">
      <c r="A880" s="8">
        <v>34567</v>
      </c>
    </row>
    <row r="881" spans="1:1" x14ac:dyDescent="0.2">
      <c r="A881" s="8">
        <v>47689</v>
      </c>
    </row>
    <row r="882" spans="1:1" x14ac:dyDescent="0.2">
      <c r="A882" s="8">
        <v>12348</v>
      </c>
    </row>
    <row r="883" spans="1:1" x14ac:dyDescent="0.2">
      <c r="A883" s="8">
        <v>83754</v>
      </c>
    </row>
    <row r="884" spans="1:1" x14ac:dyDescent="0.2">
      <c r="A884" s="8">
        <v>35255</v>
      </c>
    </row>
    <row r="885" spans="1:1" x14ac:dyDescent="0.2">
      <c r="A885" s="8">
        <v>76543</v>
      </c>
    </row>
    <row r="886" spans="1:1" x14ac:dyDescent="0.2">
      <c r="A886" s="8">
        <v>83754</v>
      </c>
    </row>
    <row r="887" spans="1:1" x14ac:dyDescent="0.2">
      <c r="A887" s="8">
        <v>35255</v>
      </c>
    </row>
    <row r="888" spans="1:1" x14ac:dyDescent="0.2">
      <c r="A888" s="8">
        <v>76543</v>
      </c>
    </row>
    <row r="889" spans="1:1" x14ac:dyDescent="0.2">
      <c r="A889" s="8">
        <v>34567</v>
      </c>
    </row>
    <row r="890" spans="1:1" x14ac:dyDescent="0.2">
      <c r="A890" s="8">
        <v>47689</v>
      </c>
    </row>
    <row r="891" spans="1:1" x14ac:dyDescent="0.2">
      <c r="A891" s="8">
        <v>12348</v>
      </c>
    </row>
    <row r="892" spans="1:1" x14ac:dyDescent="0.2">
      <c r="A892" s="8">
        <v>83754</v>
      </c>
    </row>
    <row r="893" spans="1:1" x14ac:dyDescent="0.2">
      <c r="A893" s="8">
        <v>35255</v>
      </c>
    </row>
    <row r="894" spans="1:1" x14ac:dyDescent="0.2">
      <c r="A894" s="8">
        <v>76543</v>
      </c>
    </row>
    <row r="895" spans="1:1" x14ac:dyDescent="0.2">
      <c r="A895" s="8">
        <v>83754</v>
      </c>
    </row>
    <row r="896" spans="1:1" x14ac:dyDescent="0.2">
      <c r="A896" s="8">
        <v>35255</v>
      </c>
    </row>
    <row r="897" spans="1:1" x14ac:dyDescent="0.2">
      <c r="A897" s="8">
        <v>45899</v>
      </c>
    </row>
    <row r="898" spans="1:1" x14ac:dyDescent="0.2">
      <c r="A898" s="8">
        <v>45837</v>
      </c>
    </row>
    <row r="899" spans="1:1" x14ac:dyDescent="0.2">
      <c r="A899" s="8">
        <v>45834</v>
      </c>
    </row>
    <row r="900" spans="1:1" x14ac:dyDescent="0.2">
      <c r="A900" s="8">
        <v>38899</v>
      </c>
    </row>
    <row r="901" spans="1:1" x14ac:dyDescent="0.2">
      <c r="A901" s="8">
        <v>23945</v>
      </c>
    </row>
    <row r="902" spans="1:1" x14ac:dyDescent="0.2">
      <c r="A902" s="8">
        <v>32484</v>
      </c>
    </row>
    <row r="903" spans="1:1" x14ac:dyDescent="0.2">
      <c r="A903" s="8">
        <v>24943</v>
      </c>
    </row>
    <row r="904" spans="1:1" x14ac:dyDescent="0.2">
      <c r="A904" s="8">
        <v>47564</v>
      </c>
    </row>
    <row r="905" spans="1:1" x14ac:dyDescent="0.2">
      <c r="A905" s="8">
        <v>56743</v>
      </c>
    </row>
    <row r="906" spans="1:1" x14ac:dyDescent="0.2">
      <c r="A906" s="8">
        <v>87654</v>
      </c>
    </row>
    <row r="907" spans="1:1" x14ac:dyDescent="0.2">
      <c r="A907" s="8">
        <v>34567</v>
      </c>
    </row>
    <row r="908" spans="1:1" x14ac:dyDescent="0.2">
      <c r="A908" s="8">
        <v>47689</v>
      </c>
    </row>
    <row r="909" spans="1:1" x14ac:dyDescent="0.2">
      <c r="A909" s="8">
        <v>12348</v>
      </c>
    </row>
    <row r="910" spans="1:1" x14ac:dyDescent="0.2">
      <c r="A910" s="8">
        <v>83754</v>
      </c>
    </row>
    <row r="911" spans="1:1" x14ac:dyDescent="0.2">
      <c r="A911" s="8">
        <v>35255</v>
      </c>
    </row>
    <row r="912" spans="1:1" x14ac:dyDescent="0.2">
      <c r="A912" s="8">
        <v>76543</v>
      </c>
    </row>
    <row r="913" spans="1:1" x14ac:dyDescent="0.2">
      <c r="A913" s="8">
        <v>45899</v>
      </c>
    </row>
    <row r="914" spans="1:1" x14ac:dyDescent="0.2">
      <c r="A914" s="8">
        <v>45837</v>
      </c>
    </row>
    <row r="915" spans="1:1" x14ac:dyDescent="0.2">
      <c r="A915" s="8">
        <v>45834</v>
      </c>
    </row>
    <row r="916" spans="1:1" x14ac:dyDescent="0.2">
      <c r="A916" s="8">
        <v>38899</v>
      </c>
    </row>
    <row r="917" spans="1:1" x14ac:dyDescent="0.2">
      <c r="A917" s="8">
        <v>23945</v>
      </c>
    </row>
    <row r="918" spans="1:1" x14ac:dyDescent="0.2">
      <c r="A918" s="8">
        <v>32484</v>
      </c>
    </row>
    <row r="919" spans="1:1" x14ac:dyDescent="0.2">
      <c r="A919" s="8">
        <v>24943</v>
      </c>
    </row>
    <row r="920" spans="1:1" x14ac:dyDescent="0.2">
      <c r="A920" s="8">
        <v>47564</v>
      </c>
    </row>
    <row r="921" spans="1:1" x14ac:dyDescent="0.2">
      <c r="A921" s="8">
        <v>56743</v>
      </c>
    </row>
    <row r="922" spans="1:1" x14ac:dyDescent="0.2">
      <c r="A922" s="8">
        <v>87654</v>
      </c>
    </row>
    <row r="923" spans="1:1" x14ac:dyDescent="0.2">
      <c r="A923" s="8">
        <v>34567</v>
      </c>
    </row>
    <row r="924" spans="1:1" x14ac:dyDescent="0.2">
      <c r="A924" s="8">
        <v>47689</v>
      </c>
    </row>
    <row r="925" spans="1:1" x14ac:dyDescent="0.2">
      <c r="A925" s="8">
        <v>12348</v>
      </c>
    </row>
    <row r="926" spans="1:1" x14ac:dyDescent="0.2">
      <c r="A926" s="8">
        <v>45899</v>
      </c>
    </row>
    <row r="927" spans="1:1" x14ac:dyDescent="0.2">
      <c r="A927" s="8">
        <v>45837</v>
      </c>
    </row>
    <row r="928" spans="1:1" x14ac:dyDescent="0.2">
      <c r="A928" s="8">
        <v>45834</v>
      </c>
    </row>
    <row r="929" spans="1:1" x14ac:dyDescent="0.2">
      <c r="A929" s="8">
        <v>38899</v>
      </c>
    </row>
    <row r="930" spans="1:1" x14ac:dyDescent="0.2">
      <c r="A930" s="8">
        <v>23945</v>
      </c>
    </row>
    <row r="931" spans="1:1" x14ac:dyDescent="0.2">
      <c r="A931" s="8">
        <v>32484</v>
      </c>
    </row>
    <row r="932" spans="1:1" x14ac:dyDescent="0.2">
      <c r="A932" s="8">
        <v>24943</v>
      </c>
    </row>
    <row r="933" spans="1:1" x14ac:dyDescent="0.2">
      <c r="A933" s="8">
        <v>47564</v>
      </c>
    </row>
    <row r="934" spans="1:1" x14ac:dyDescent="0.2">
      <c r="A934" s="8">
        <v>56743</v>
      </c>
    </row>
    <row r="935" spans="1:1" x14ac:dyDescent="0.2">
      <c r="A935" s="8">
        <v>87654</v>
      </c>
    </row>
    <row r="936" spans="1:1" x14ac:dyDescent="0.2">
      <c r="A936" s="8">
        <v>34567</v>
      </c>
    </row>
    <row r="937" spans="1:1" x14ac:dyDescent="0.2">
      <c r="A937" s="8">
        <v>47689</v>
      </c>
    </row>
    <row r="938" spans="1:1" x14ac:dyDescent="0.2">
      <c r="A938" s="8">
        <v>12348</v>
      </c>
    </row>
    <row r="939" spans="1:1" x14ac:dyDescent="0.2">
      <c r="A939" s="8">
        <v>83754</v>
      </c>
    </row>
    <row r="940" spans="1:1" x14ac:dyDescent="0.2">
      <c r="A940" s="8">
        <v>35255</v>
      </c>
    </row>
    <row r="941" spans="1:1" x14ac:dyDescent="0.2">
      <c r="A941" s="8">
        <v>76543</v>
      </c>
    </row>
    <row r="942" spans="1:1" x14ac:dyDescent="0.2">
      <c r="A942" s="8">
        <v>83754</v>
      </c>
    </row>
    <row r="943" spans="1:1" x14ac:dyDescent="0.2">
      <c r="A943" s="8">
        <v>35255</v>
      </c>
    </row>
    <row r="944" spans="1:1" x14ac:dyDescent="0.2">
      <c r="A944" s="8">
        <v>76543</v>
      </c>
    </row>
    <row r="945" spans="1:1" x14ac:dyDescent="0.2">
      <c r="A945" s="8">
        <v>34567</v>
      </c>
    </row>
    <row r="946" spans="1:1" x14ac:dyDescent="0.2">
      <c r="A946" s="8">
        <v>47689</v>
      </c>
    </row>
    <row r="947" spans="1:1" x14ac:dyDescent="0.2">
      <c r="A947" s="8">
        <v>12348</v>
      </c>
    </row>
    <row r="948" spans="1:1" x14ac:dyDescent="0.2">
      <c r="A948" s="8">
        <v>83754</v>
      </c>
    </row>
    <row r="949" spans="1:1" x14ac:dyDescent="0.2">
      <c r="A949" s="8">
        <v>35255</v>
      </c>
    </row>
    <row r="950" spans="1:1" x14ac:dyDescent="0.2">
      <c r="A950" s="8">
        <v>76543</v>
      </c>
    </row>
    <row r="951" spans="1:1" x14ac:dyDescent="0.2">
      <c r="A951" s="8">
        <v>83754</v>
      </c>
    </row>
    <row r="952" spans="1:1" x14ac:dyDescent="0.2">
      <c r="A952" s="8">
        <v>35255</v>
      </c>
    </row>
    <row r="953" spans="1:1" x14ac:dyDescent="0.2">
      <c r="A953" s="8">
        <v>45899</v>
      </c>
    </row>
    <row r="954" spans="1:1" x14ac:dyDescent="0.2">
      <c r="A954" s="8">
        <v>45837</v>
      </c>
    </row>
    <row r="955" spans="1:1" x14ac:dyDescent="0.2">
      <c r="A955" s="8">
        <v>45834</v>
      </c>
    </row>
    <row r="956" spans="1:1" x14ac:dyDescent="0.2">
      <c r="A956" s="8">
        <v>38899</v>
      </c>
    </row>
    <row r="957" spans="1:1" x14ac:dyDescent="0.2">
      <c r="A957" s="8">
        <v>23945</v>
      </c>
    </row>
    <row r="958" spans="1:1" x14ac:dyDescent="0.2">
      <c r="A958" s="8">
        <v>32484</v>
      </c>
    </row>
    <row r="959" spans="1:1" x14ac:dyDescent="0.2">
      <c r="A959" s="8">
        <v>24943</v>
      </c>
    </row>
    <row r="960" spans="1:1" x14ac:dyDescent="0.2">
      <c r="A960" s="8">
        <v>47564</v>
      </c>
    </row>
    <row r="961" spans="1:1" x14ac:dyDescent="0.2">
      <c r="A961" s="8">
        <v>56743</v>
      </c>
    </row>
    <row r="962" spans="1:1" x14ac:dyDescent="0.2">
      <c r="A962" s="8">
        <v>87654</v>
      </c>
    </row>
    <row r="963" spans="1:1" x14ac:dyDescent="0.2">
      <c r="A963" s="8">
        <v>34567</v>
      </c>
    </row>
    <row r="964" spans="1:1" x14ac:dyDescent="0.2">
      <c r="A964" s="8">
        <v>47689</v>
      </c>
    </row>
    <row r="965" spans="1:1" x14ac:dyDescent="0.2">
      <c r="A965" s="8">
        <v>12348</v>
      </c>
    </row>
    <row r="966" spans="1:1" x14ac:dyDescent="0.2">
      <c r="A966" s="8">
        <v>83754</v>
      </c>
    </row>
    <row r="967" spans="1:1" x14ac:dyDescent="0.2">
      <c r="A967" s="8">
        <v>35255</v>
      </c>
    </row>
    <row r="968" spans="1:1" x14ac:dyDescent="0.2">
      <c r="A968" s="8">
        <v>76543</v>
      </c>
    </row>
    <row r="969" spans="1:1" x14ac:dyDescent="0.2">
      <c r="A969" s="8">
        <v>45899</v>
      </c>
    </row>
    <row r="970" spans="1:1" x14ac:dyDescent="0.2">
      <c r="A970" s="8">
        <v>45837</v>
      </c>
    </row>
    <row r="971" spans="1:1" x14ac:dyDescent="0.2">
      <c r="A971" s="8">
        <v>45834</v>
      </c>
    </row>
    <row r="972" spans="1:1" x14ac:dyDescent="0.2">
      <c r="A972" s="8">
        <v>38899</v>
      </c>
    </row>
    <row r="973" spans="1:1" x14ac:dyDescent="0.2">
      <c r="A973" s="8">
        <v>23945</v>
      </c>
    </row>
    <row r="974" spans="1:1" x14ac:dyDescent="0.2">
      <c r="A974" s="8">
        <v>32484</v>
      </c>
    </row>
    <row r="975" spans="1:1" x14ac:dyDescent="0.2">
      <c r="A975" s="8">
        <v>24943</v>
      </c>
    </row>
    <row r="976" spans="1:1" x14ac:dyDescent="0.2">
      <c r="A976" s="8">
        <v>47564</v>
      </c>
    </row>
    <row r="977" spans="1:1" x14ac:dyDescent="0.2">
      <c r="A977" s="8">
        <v>56743</v>
      </c>
    </row>
    <row r="978" spans="1:1" x14ac:dyDescent="0.2">
      <c r="A978" s="8">
        <v>87654</v>
      </c>
    </row>
    <row r="979" spans="1:1" x14ac:dyDescent="0.2">
      <c r="A979" s="8">
        <v>34567</v>
      </c>
    </row>
    <row r="980" spans="1:1" x14ac:dyDescent="0.2">
      <c r="A980" s="8">
        <v>47689</v>
      </c>
    </row>
    <row r="981" spans="1:1" x14ac:dyDescent="0.2">
      <c r="A981" s="8">
        <v>12348</v>
      </c>
    </row>
    <row r="982" spans="1:1" x14ac:dyDescent="0.2">
      <c r="A982" s="8">
        <v>45899</v>
      </c>
    </row>
    <row r="983" spans="1:1" x14ac:dyDescent="0.2">
      <c r="A983" s="8">
        <v>45837</v>
      </c>
    </row>
    <row r="984" spans="1:1" x14ac:dyDescent="0.2">
      <c r="A984" s="8">
        <v>45834</v>
      </c>
    </row>
    <row r="985" spans="1:1" x14ac:dyDescent="0.2">
      <c r="A985" s="8">
        <v>38899</v>
      </c>
    </row>
    <row r="986" spans="1:1" x14ac:dyDescent="0.2">
      <c r="A986" s="8">
        <v>23945</v>
      </c>
    </row>
    <row r="987" spans="1:1" x14ac:dyDescent="0.2">
      <c r="A987" s="8">
        <v>32484</v>
      </c>
    </row>
    <row r="988" spans="1:1" x14ac:dyDescent="0.2">
      <c r="A988" s="8">
        <v>24943</v>
      </c>
    </row>
    <row r="989" spans="1:1" x14ac:dyDescent="0.2">
      <c r="A989" s="8">
        <v>47564</v>
      </c>
    </row>
    <row r="990" spans="1:1" x14ac:dyDescent="0.2">
      <c r="A990" s="8">
        <v>56743</v>
      </c>
    </row>
    <row r="991" spans="1:1" x14ac:dyDescent="0.2">
      <c r="A991" s="8">
        <v>87654</v>
      </c>
    </row>
    <row r="992" spans="1:1" x14ac:dyDescent="0.2">
      <c r="A992" s="8">
        <v>34567</v>
      </c>
    </row>
    <row r="993" spans="1:1" x14ac:dyDescent="0.2">
      <c r="A993" s="8">
        <v>47689</v>
      </c>
    </row>
    <row r="994" spans="1:1" x14ac:dyDescent="0.2">
      <c r="A994" s="8">
        <v>12348</v>
      </c>
    </row>
    <row r="995" spans="1:1" x14ac:dyDescent="0.2">
      <c r="A995" s="8">
        <v>83754</v>
      </c>
    </row>
    <row r="996" spans="1:1" x14ac:dyDescent="0.2">
      <c r="A996" s="8">
        <v>35255</v>
      </c>
    </row>
    <row r="997" spans="1:1" x14ac:dyDescent="0.2">
      <c r="A997" s="8">
        <v>76543</v>
      </c>
    </row>
    <row r="998" spans="1:1" x14ac:dyDescent="0.2">
      <c r="A998" s="8">
        <v>83754</v>
      </c>
    </row>
    <row r="999" spans="1:1" x14ac:dyDescent="0.2">
      <c r="A999" s="8">
        <v>35255</v>
      </c>
    </row>
    <row r="1000" spans="1:1" x14ac:dyDescent="0.2">
      <c r="A1000" s="8">
        <v>76543</v>
      </c>
    </row>
    <row r="1001" spans="1:1" x14ac:dyDescent="0.2">
      <c r="A1001" s="8">
        <v>34567</v>
      </c>
    </row>
    <row r="1002" spans="1:1" x14ac:dyDescent="0.2">
      <c r="A1002" s="8">
        <v>47689</v>
      </c>
    </row>
    <row r="1003" spans="1:1" x14ac:dyDescent="0.2">
      <c r="A1003" s="8">
        <v>12348</v>
      </c>
    </row>
    <row r="1004" spans="1:1" x14ac:dyDescent="0.2">
      <c r="A1004" s="8">
        <v>83754</v>
      </c>
    </row>
    <row r="1005" spans="1:1" x14ac:dyDescent="0.2">
      <c r="A1005" s="8">
        <v>35255</v>
      </c>
    </row>
    <row r="1006" spans="1:1" x14ac:dyDescent="0.2">
      <c r="A1006" s="8">
        <v>76543</v>
      </c>
    </row>
    <row r="1007" spans="1:1" x14ac:dyDescent="0.2">
      <c r="A1007" s="8">
        <v>83754</v>
      </c>
    </row>
    <row r="1008" spans="1:1" x14ac:dyDescent="0.2">
      <c r="A1008" s="8">
        <v>35255</v>
      </c>
    </row>
    <row r="1009" spans="1:1" x14ac:dyDescent="0.2">
      <c r="A1009" s="8">
        <v>45899</v>
      </c>
    </row>
    <row r="1010" spans="1:1" x14ac:dyDescent="0.2">
      <c r="A1010" s="8">
        <v>45837</v>
      </c>
    </row>
    <row r="1011" spans="1:1" x14ac:dyDescent="0.2">
      <c r="A1011" s="8">
        <v>45834</v>
      </c>
    </row>
    <row r="1012" spans="1:1" x14ac:dyDescent="0.2">
      <c r="A1012" s="8">
        <v>38899</v>
      </c>
    </row>
    <row r="1013" spans="1:1" x14ac:dyDescent="0.2">
      <c r="A1013" s="8">
        <v>23945</v>
      </c>
    </row>
    <row r="1014" spans="1:1" x14ac:dyDescent="0.2">
      <c r="A1014" s="8">
        <v>32484</v>
      </c>
    </row>
    <row r="1015" spans="1:1" x14ac:dyDescent="0.2">
      <c r="A1015" s="8">
        <v>24943</v>
      </c>
    </row>
    <row r="1016" spans="1:1" x14ac:dyDescent="0.2">
      <c r="A1016" s="8">
        <v>47564</v>
      </c>
    </row>
    <row r="1017" spans="1:1" x14ac:dyDescent="0.2">
      <c r="A1017" s="8">
        <v>56743</v>
      </c>
    </row>
    <row r="1018" spans="1:1" x14ac:dyDescent="0.2">
      <c r="A1018" s="8">
        <v>87654</v>
      </c>
    </row>
    <row r="1019" spans="1:1" x14ac:dyDescent="0.2">
      <c r="A1019" s="8">
        <v>34567</v>
      </c>
    </row>
    <row r="1020" spans="1:1" x14ac:dyDescent="0.2">
      <c r="A1020" s="8">
        <v>47689</v>
      </c>
    </row>
    <row r="1021" spans="1:1" x14ac:dyDescent="0.2">
      <c r="A1021" s="8">
        <v>12348</v>
      </c>
    </row>
    <row r="1022" spans="1:1" x14ac:dyDescent="0.2">
      <c r="A1022" s="8">
        <v>83754</v>
      </c>
    </row>
    <row r="1023" spans="1:1" x14ac:dyDescent="0.2">
      <c r="A1023" s="8">
        <v>35255</v>
      </c>
    </row>
    <row r="1024" spans="1:1" x14ac:dyDescent="0.2">
      <c r="A1024" s="8">
        <v>76543</v>
      </c>
    </row>
    <row r="1025" spans="1:1" x14ac:dyDescent="0.2">
      <c r="A1025" s="8">
        <v>45899</v>
      </c>
    </row>
    <row r="1026" spans="1:1" x14ac:dyDescent="0.2">
      <c r="A1026" s="8">
        <v>45837</v>
      </c>
    </row>
    <row r="1027" spans="1:1" x14ac:dyDescent="0.2">
      <c r="A1027" s="8">
        <v>45834</v>
      </c>
    </row>
    <row r="1028" spans="1:1" x14ac:dyDescent="0.2">
      <c r="A1028" s="8">
        <v>38899</v>
      </c>
    </row>
    <row r="1029" spans="1:1" x14ac:dyDescent="0.2">
      <c r="A1029" s="8">
        <v>23945</v>
      </c>
    </row>
    <row r="1030" spans="1:1" x14ac:dyDescent="0.2">
      <c r="A1030" s="8">
        <v>32484</v>
      </c>
    </row>
    <row r="1031" spans="1:1" x14ac:dyDescent="0.2">
      <c r="A1031" s="8">
        <v>24943</v>
      </c>
    </row>
    <row r="1032" spans="1:1" x14ac:dyDescent="0.2">
      <c r="A1032" s="8">
        <v>47564</v>
      </c>
    </row>
    <row r="1033" spans="1:1" x14ac:dyDescent="0.2">
      <c r="A1033" s="8">
        <v>56743</v>
      </c>
    </row>
    <row r="1034" spans="1:1" x14ac:dyDescent="0.2">
      <c r="A1034" s="8">
        <v>87654</v>
      </c>
    </row>
    <row r="1035" spans="1:1" x14ac:dyDescent="0.2">
      <c r="A1035" s="8">
        <v>34567</v>
      </c>
    </row>
    <row r="1036" spans="1:1" x14ac:dyDescent="0.2">
      <c r="A1036" s="8">
        <v>47689</v>
      </c>
    </row>
    <row r="1037" spans="1:1" x14ac:dyDescent="0.2">
      <c r="A1037" s="8">
        <v>12348</v>
      </c>
    </row>
    <row r="1038" spans="1:1" x14ac:dyDescent="0.2">
      <c r="A1038" s="8">
        <v>45899</v>
      </c>
    </row>
    <row r="1039" spans="1:1" x14ac:dyDescent="0.2">
      <c r="A1039" s="8">
        <v>45837</v>
      </c>
    </row>
    <row r="1040" spans="1:1" x14ac:dyDescent="0.2">
      <c r="A1040" s="8">
        <v>45834</v>
      </c>
    </row>
    <row r="1041" spans="1:1" x14ac:dyDescent="0.2">
      <c r="A1041" s="8">
        <v>38899</v>
      </c>
    </row>
    <row r="1042" spans="1:1" x14ac:dyDescent="0.2">
      <c r="A1042" s="8">
        <v>23945</v>
      </c>
    </row>
    <row r="1043" spans="1:1" x14ac:dyDescent="0.2">
      <c r="A1043" s="8">
        <v>32484</v>
      </c>
    </row>
    <row r="1044" spans="1:1" x14ac:dyDescent="0.2">
      <c r="A1044" s="8">
        <v>24943</v>
      </c>
    </row>
    <row r="1045" spans="1:1" x14ac:dyDescent="0.2">
      <c r="A1045" s="8">
        <v>47564</v>
      </c>
    </row>
    <row r="1046" spans="1:1" x14ac:dyDescent="0.2">
      <c r="A1046" s="8">
        <v>56743</v>
      </c>
    </row>
    <row r="1047" spans="1:1" x14ac:dyDescent="0.2">
      <c r="A1047" s="8">
        <v>87654</v>
      </c>
    </row>
    <row r="1048" spans="1:1" x14ac:dyDescent="0.2">
      <c r="A1048" s="8">
        <v>34567</v>
      </c>
    </row>
    <row r="1049" spans="1:1" x14ac:dyDescent="0.2">
      <c r="A1049" s="8">
        <v>47689</v>
      </c>
    </row>
    <row r="1050" spans="1:1" x14ac:dyDescent="0.2">
      <c r="A1050" s="8">
        <v>12348</v>
      </c>
    </row>
    <row r="1051" spans="1:1" x14ac:dyDescent="0.2">
      <c r="A1051" s="8">
        <v>83754</v>
      </c>
    </row>
    <row r="1052" spans="1:1" x14ac:dyDescent="0.2">
      <c r="A1052" s="8">
        <v>35255</v>
      </c>
    </row>
    <row r="1053" spans="1:1" x14ac:dyDescent="0.2">
      <c r="A1053" s="8">
        <v>76543</v>
      </c>
    </row>
    <row r="1054" spans="1:1" x14ac:dyDescent="0.2">
      <c r="A1054" s="8">
        <v>83754</v>
      </c>
    </row>
    <row r="1055" spans="1:1" x14ac:dyDescent="0.2">
      <c r="A1055" s="8">
        <v>35255</v>
      </c>
    </row>
    <row r="1056" spans="1:1" x14ac:dyDescent="0.2">
      <c r="A1056" s="8">
        <v>76543</v>
      </c>
    </row>
    <row r="1057" spans="1:1" x14ac:dyDescent="0.2">
      <c r="A1057" s="8">
        <v>34567</v>
      </c>
    </row>
    <row r="1058" spans="1:1" x14ac:dyDescent="0.2">
      <c r="A1058" s="8">
        <v>47689</v>
      </c>
    </row>
    <row r="1059" spans="1:1" x14ac:dyDescent="0.2">
      <c r="A1059" s="8">
        <v>12348</v>
      </c>
    </row>
    <row r="1060" spans="1:1" x14ac:dyDescent="0.2">
      <c r="A1060" s="8">
        <v>83754</v>
      </c>
    </row>
    <row r="1061" spans="1:1" x14ac:dyDescent="0.2">
      <c r="A1061" s="8">
        <v>35255</v>
      </c>
    </row>
    <row r="1062" spans="1:1" x14ac:dyDescent="0.2">
      <c r="A1062" s="8">
        <v>76543</v>
      </c>
    </row>
    <row r="1063" spans="1:1" x14ac:dyDescent="0.2">
      <c r="A1063" s="8">
        <v>83754</v>
      </c>
    </row>
    <row r="1064" spans="1:1" x14ac:dyDescent="0.2">
      <c r="A1064" s="8">
        <v>35255</v>
      </c>
    </row>
    <row r="1065" spans="1:1" x14ac:dyDescent="0.2">
      <c r="A1065" s="8">
        <v>45899</v>
      </c>
    </row>
    <row r="1066" spans="1:1" x14ac:dyDescent="0.2">
      <c r="A1066" s="8">
        <v>45837</v>
      </c>
    </row>
    <row r="1067" spans="1:1" x14ac:dyDescent="0.2">
      <c r="A1067" s="8">
        <v>45834</v>
      </c>
    </row>
    <row r="1068" spans="1:1" x14ac:dyDescent="0.2">
      <c r="A1068" s="8">
        <v>38899</v>
      </c>
    </row>
    <row r="1069" spans="1:1" x14ac:dyDescent="0.2">
      <c r="A1069" s="8">
        <v>23945</v>
      </c>
    </row>
    <row r="1070" spans="1:1" x14ac:dyDescent="0.2">
      <c r="A1070" s="8">
        <v>32484</v>
      </c>
    </row>
    <row r="1071" spans="1:1" x14ac:dyDescent="0.2">
      <c r="A1071" s="8">
        <v>24943</v>
      </c>
    </row>
    <row r="1072" spans="1:1" x14ac:dyDescent="0.2">
      <c r="A1072" s="8">
        <v>47564</v>
      </c>
    </row>
    <row r="1073" spans="1:1" x14ac:dyDescent="0.2">
      <c r="A1073" s="8">
        <v>56743</v>
      </c>
    </row>
    <row r="1074" spans="1:1" x14ac:dyDescent="0.2">
      <c r="A1074" s="8">
        <v>87654</v>
      </c>
    </row>
    <row r="1075" spans="1:1" x14ac:dyDescent="0.2">
      <c r="A1075" s="8">
        <v>34567</v>
      </c>
    </row>
    <row r="1076" spans="1:1" x14ac:dyDescent="0.2">
      <c r="A1076" s="8">
        <v>47689</v>
      </c>
    </row>
    <row r="1077" spans="1:1" x14ac:dyDescent="0.2">
      <c r="A1077" s="8">
        <v>12348</v>
      </c>
    </row>
    <row r="1078" spans="1:1" x14ac:dyDescent="0.2">
      <c r="A1078" s="8">
        <v>83754</v>
      </c>
    </row>
    <row r="1079" spans="1:1" x14ac:dyDescent="0.2">
      <c r="A1079" s="8">
        <v>35255</v>
      </c>
    </row>
    <row r="1080" spans="1:1" x14ac:dyDescent="0.2">
      <c r="A1080" s="8">
        <v>76543</v>
      </c>
    </row>
    <row r="1081" spans="1:1" x14ac:dyDescent="0.2">
      <c r="A1081" s="8">
        <v>45899</v>
      </c>
    </row>
    <row r="1082" spans="1:1" x14ac:dyDescent="0.2">
      <c r="A1082" s="8">
        <v>45837</v>
      </c>
    </row>
    <row r="1083" spans="1:1" x14ac:dyDescent="0.2">
      <c r="A1083" s="8">
        <v>45834</v>
      </c>
    </row>
    <row r="1084" spans="1:1" x14ac:dyDescent="0.2">
      <c r="A1084" s="8">
        <v>38899</v>
      </c>
    </row>
    <row r="1085" spans="1:1" x14ac:dyDescent="0.2">
      <c r="A1085" s="8">
        <v>23945</v>
      </c>
    </row>
    <row r="1086" spans="1:1" x14ac:dyDescent="0.2">
      <c r="A1086" s="8">
        <v>32484</v>
      </c>
    </row>
    <row r="1087" spans="1:1" x14ac:dyDescent="0.2">
      <c r="A1087" s="8">
        <v>24943</v>
      </c>
    </row>
    <row r="1088" spans="1:1" x14ac:dyDescent="0.2">
      <c r="A1088" s="8">
        <v>47564</v>
      </c>
    </row>
    <row r="1089" spans="1:1" x14ac:dyDescent="0.2">
      <c r="A1089" s="8">
        <v>56743</v>
      </c>
    </row>
    <row r="1090" spans="1:1" x14ac:dyDescent="0.2">
      <c r="A1090" s="8">
        <v>87654</v>
      </c>
    </row>
    <row r="1091" spans="1:1" x14ac:dyDescent="0.2">
      <c r="A1091" s="8">
        <v>34567</v>
      </c>
    </row>
    <row r="1092" spans="1:1" x14ac:dyDescent="0.2">
      <c r="A1092" s="8">
        <v>47689</v>
      </c>
    </row>
    <row r="1093" spans="1:1" x14ac:dyDescent="0.2">
      <c r="A1093" s="8">
        <v>12348</v>
      </c>
    </row>
    <row r="1094" spans="1:1" x14ac:dyDescent="0.2">
      <c r="A1094" s="8">
        <v>45899</v>
      </c>
    </row>
    <row r="1095" spans="1:1" x14ac:dyDescent="0.2">
      <c r="A1095" s="8">
        <v>45837</v>
      </c>
    </row>
    <row r="1096" spans="1:1" x14ac:dyDescent="0.2">
      <c r="A1096" s="8">
        <v>45834</v>
      </c>
    </row>
    <row r="1097" spans="1:1" x14ac:dyDescent="0.2">
      <c r="A1097" s="8">
        <v>38899</v>
      </c>
    </row>
    <row r="1098" spans="1:1" x14ac:dyDescent="0.2">
      <c r="A1098" s="8">
        <v>23945</v>
      </c>
    </row>
    <row r="1099" spans="1:1" x14ac:dyDescent="0.2">
      <c r="A1099" s="8">
        <v>32484</v>
      </c>
    </row>
    <row r="1100" spans="1:1" x14ac:dyDescent="0.2">
      <c r="A1100" s="8">
        <v>24943</v>
      </c>
    </row>
    <row r="1101" spans="1:1" x14ac:dyDescent="0.2">
      <c r="A1101" s="8">
        <v>47564</v>
      </c>
    </row>
    <row r="1102" spans="1:1" x14ac:dyDescent="0.2">
      <c r="A1102" s="8">
        <v>56743</v>
      </c>
    </row>
    <row r="1103" spans="1:1" x14ac:dyDescent="0.2">
      <c r="A1103" s="8">
        <v>87654</v>
      </c>
    </row>
    <row r="1104" spans="1:1" x14ac:dyDescent="0.2">
      <c r="A1104" s="8">
        <v>34567</v>
      </c>
    </row>
    <row r="1105" spans="1:1" x14ac:dyDescent="0.2">
      <c r="A1105" s="8">
        <v>47689</v>
      </c>
    </row>
    <row r="1106" spans="1:1" x14ac:dyDescent="0.2">
      <c r="A1106" s="8">
        <v>12348</v>
      </c>
    </row>
    <row r="1107" spans="1:1" x14ac:dyDescent="0.2">
      <c r="A1107" s="8">
        <v>83754</v>
      </c>
    </row>
    <row r="1108" spans="1:1" x14ac:dyDescent="0.2">
      <c r="A1108" s="8">
        <v>35255</v>
      </c>
    </row>
    <row r="1109" spans="1:1" x14ac:dyDescent="0.2">
      <c r="A1109" s="8">
        <v>76543</v>
      </c>
    </row>
    <row r="1110" spans="1:1" x14ac:dyDescent="0.2">
      <c r="A1110" s="8">
        <v>83754</v>
      </c>
    </row>
    <row r="1111" spans="1:1" x14ac:dyDescent="0.2">
      <c r="A1111" s="8">
        <v>35255</v>
      </c>
    </row>
    <row r="1112" spans="1:1" x14ac:dyDescent="0.2">
      <c r="A1112" s="8">
        <v>76543</v>
      </c>
    </row>
    <row r="1113" spans="1:1" x14ac:dyDescent="0.2">
      <c r="A1113" s="8">
        <v>34567</v>
      </c>
    </row>
    <row r="1114" spans="1:1" x14ac:dyDescent="0.2">
      <c r="A1114" s="8">
        <v>47689</v>
      </c>
    </row>
    <row r="1115" spans="1:1" x14ac:dyDescent="0.2">
      <c r="A1115" s="8">
        <v>12348</v>
      </c>
    </row>
    <row r="1116" spans="1:1" x14ac:dyDescent="0.2">
      <c r="A1116" s="8">
        <v>83754</v>
      </c>
    </row>
    <row r="1117" spans="1:1" x14ac:dyDescent="0.2">
      <c r="A1117" s="8">
        <v>35255</v>
      </c>
    </row>
    <row r="1118" spans="1:1" x14ac:dyDescent="0.2">
      <c r="A1118" s="8">
        <v>76543</v>
      </c>
    </row>
    <row r="1119" spans="1:1" x14ac:dyDescent="0.2">
      <c r="A1119" s="8">
        <v>83754</v>
      </c>
    </row>
    <row r="1120" spans="1:1" x14ac:dyDescent="0.2">
      <c r="A1120" s="8">
        <v>35255</v>
      </c>
    </row>
    <row r="1121" spans="1:1" x14ac:dyDescent="0.2">
      <c r="A1121" s="8">
        <v>45899</v>
      </c>
    </row>
    <row r="1122" spans="1:1" x14ac:dyDescent="0.2">
      <c r="A1122" s="8">
        <v>45837</v>
      </c>
    </row>
    <row r="1123" spans="1:1" x14ac:dyDescent="0.2">
      <c r="A1123" s="8">
        <v>45834</v>
      </c>
    </row>
    <row r="1124" spans="1:1" x14ac:dyDescent="0.2">
      <c r="A1124" s="8">
        <v>38899</v>
      </c>
    </row>
    <row r="1125" spans="1:1" x14ac:dyDescent="0.2">
      <c r="A1125" s="8">
        <v>23945</v>
      </c>
    </row>
    <row r="1126" spans="1:1" x14ac:dyDescent="0.2">
      <c r="A1126" s="8">
        <v>32484</v>
      </c>
    </row>
    <row r="1127" spans="1:1" x14ac:dyDescent="0.2">
      <c r="A1127" s="8">
        <v>24943</v>
      </c>
    </row>
    <row r="1128" spans="1:1" x14ac:dyDescent="0.2">
      <c r="A1128" s="8">
        <v>47564</v>
      </c>
    </row>
    <row r="1129" spans="1:1" x14ac:dyDescent="0.2">
      <c r="A1129" s="8">
        <v>56743</v>
      </c>
    </row>
    <row r="1130" spans="1:1" x14ac:dyDescent="0.2">
      <c r="A1130" s="8">
        <v>87654</v>
      </c>
    </row>
    <row r="1131" spans="1:1" x14ac:dyDescent="0.2">
      <c r="A1131" s="8">
        <v>34567</v>
      </c>
    </row>
    <row r="1132" spans="1:1" x14ac:dyDescent="0.2">
      <c r="A1132" s="8">
        <v>47689</v>
      </c>
    </row>
    <row r="1133" spans="1:1" x14ac:dyDescent="0.2">
      <c r="A1133" s="8">
        <v>12348</v>
      </c>
    </row>
    <row r="1134" spans="1:1" x14ac:dyDescent="0.2">
      <c r="A1134" s="8">
        <v>83754</v>
      </c>
    </row>
    <row r="1135" spans="1:1" x14ac:dyDescent="0.2">
      <c r="A1135" s="8">
        <v>35255</v>
      </c>
    </row>
    <row r="1136" spans="1:1" x14ac:dyDescent="0.2">
      <c r="A1136" s="8">
        <v>76543</v>
      </c>
    </row>
    <row r="1137" spans="1:1" x14ac:dyDescent="0.2">
      <c r="A1137" s="8">
        <v>45899</v>
      </c>
    </row>
    <row r="1138" spans="1:1" x14ac:dyDescent="0.2">
      <c r="A1138" s="8">
        <v>45837</v>
      </c>
    </row>
    <row r="1139" spans="1:1" x14ac:dyDescent="0.2">
      <c r="A1139" s="8">
        <v>45834</v>
      </c>
    </row>
    <row r="1140" spans="1:1" x14ac:dyDescent="0.2">
      <c r="A1140" s="8">
        <v>38899</v>
      </c>
    </row>
    <row r="1141" spans="1:1" x14ac:dyDescent="0.2">
      <c r="A1141" s="8">
        <v>23945</v>
      </c>
    </row>
    <row r="1142" spans="1:1" x14ac:dyDescent="0.2">
      <c r="A1142" s="8">
        <v>32484</v>
      </c>
    </row>
    <row r="1143" spans="1:1" x14ac:dyDescent="0.2">
      <c r="A1143" s="8">
        <v>24943</v>
      </c>
    </row>
    <row r="1144" spans="1:1" x14ac:dyDescent="0.2">
      <c r="A1144" s="8">
        <v>47564</v>
      </c>
    </row>
    <row r="1145" spans="1:1" x14ac:dyDescent="0.2">
      <c r="A1145" s="8">
        <v>56743</v>
      </c>
    </row>
    <row r="1146" spans="1:1" x14ac:dyDescent="0.2">
      <c r="A1146" s="8">
        <v>87654</v>
      </c>
    </row>
    <row r="1147" spans="1:1" x14ac:dyDescent="0.2">
      <c r="A1147" s="8">
        <v>34567</v>
      </c>
    </row>
    <row r="1148" spans="1:1" x14ac:dyDescent="0.2">
      <c r="A1148" s="8">
        <v>47689</v>
      </c>
    </row>
    <row r="1149" spans="1:1" x14ac:dyDescent="0.2">
      <c r="A1149" s="8">
        <v>12348</v>
      </c>
    </row>
    <row r="1150" spans="1:1" x14ac:dyDescent="0.2">
      <c r="A1150" s="8">
        <v>45899</v>
      </c>
    </row>
    <row r="1151" spans="1:1" x14ac:dyDescent="0.2">
      <c r="A1151" s="8">
        <v>45837</v>
      </c>
    </row>
    <row r="1152" spans="1:1" x14ac:dyDescent="0.2">
      <c r="A1152" s="8">
        <v>45834</v>
      </c>
    </row>
    <row r="1153" spans="1:1" x14ac:dyDescent="0.2">
      <c r="A1153" s="8">
        <v>38899</v>
      </c>
    </row>
    <row r="1154" spans="1:1" x14ac:dyDescent="0.2">
      <c r="A1154" s="8">
        <v>23945</v>
      </c>
    </row>
    <row r="1155" spans="1:1" x14ac:dyDescent="0.2">
      <c r="A1155" s="8">
        <v>32484</v>
      </c>
    </row>
    <row r="1156" spans="1:1" x14ac:dyDescent="0.2">
      <c r="A1156" s="8">
        <v>24943</v>
      </c>
    </row>
    <row r="1157" spans="1:1" x14ac:dyDescent="0.2">
      <c r="A1157" s="8">
        <v>47564</v>
      </c>
    </row>
    <row r="1158" spans="1:1" x14ac:dyDescent="0.2">
      <c r="A1158" s="8">
        <v>56743</v>
      </c>
    </row>
    <row r="1159" spans="1:1" x14ac:dyDescent="0.2">
      <c r="A1159" s="8">
        <v>87654</v>
      </c>
    </row>
    <row r="1160" spans="1:1" x14ac:dyDescent="0.2">
      <c r="A1160" s="8">
        <v>34567</v>
      </c>
    </row>
    <row r="1161" spans="1:1" x14ac:dyDescent="0.2">
      <c r="A1161" s="8">
        <v>47689</v>
      </c>
    </row>
    <row r="1162" spans="1:1" x14ac:dyDescent="0.2">
      <c r="A1162" s="8">
        <v>12348</v>
      </c>
    </row>
    <row r="1163" spans="1:1" x14ac:dyDescent="0.2">
      <c r="A1163" s="8">
        <v>83754</v>
      </c>
    </row>
    <row r="1164" spans="1:1" x14ac:dyDescent="0.2">
      <c r="A1164" s="8">
        <v>35255</v>
      </c>
    </row>
    <row r="1165" spans="1:1" x14ac:dyDescent="0.2">
      <c r="A1165" s="8">
        <v>76543</v>
      </c>
    </row>
    <row r="1166" spans="1:1" x14ac:dyDescent="0.2">
      <c r="A1166" s="8">
        <v>83754</v>
      </c>
    </row>
    <row r="1167" spans="1:1" x14ac:dyDescent="0.2">
      <c r="A1167" s="8">
        <v>35255</v>
      </c>
    </row>
    <row r="1168" spans="1:1" x14ac:dyDescent="0.2">
      <c r="A1168" s="8">
        <v>76543</v>
      </c>
    </row>
    <row r="1169" spans="1:1" x14ac:dyDescent="0.2">
      <c r="A1169" s="8">
        <v>34567</v>
      </c>
    </row>
    <row r="1170" spans="1:1" x14ac:dyDescent="0.2">
      <c r="A1170" s="8">
        <v>47689</v>
      </c>
    </row>
    <row r="1171" spans="1:1" x14ac:dyDescent="0.2">
      <c r="A1171" s="8">
        <v>12348</v>
      </c>
    </row>
    <row r="1172" spans="1:1" x14ac:dyDescent="0.2">
      <c r="A1172" s="8">
        <v>83754</v>
      </c>
    </row>
    <row r="1173" spans="1:1" x14ac:dyDescent="0.2">
      <c r="A1173" s="8">
        <v>35255</v>
      </c>
    </row>
    <row r="1174" spans="1:1" x14ac:dyDescent="0.2">
      <c r="A1174" s="8">
        <v>76543</v>
      </c>
    </row>
    <row r="1175" spans="1:1" x14ac:dyDescent="0.2">
      <c r="A1175" s="8">
        <v>83754</v>
      </c>
    </row>
    <row r="1176" spans="1:1" x14ac:dyDescent="0.2">
      <c r="A1176" s="8">
        <v>35255</v>
      </c>
    </row>
    <row r="1177" spans="1:1" x14ac:dyDescent="0.2">
      <c r="A1177" s="8">
        <v>45899</v>
      </c>
    </row>
    <row r="1178" spans="1:1" x14ac:dyDescent="0.2">
      <c r="A1178" s="8">
        <v>45837</v>
      </c>
    </row>
    <row r="1179" spans="1:1" x14ac:dyDescent="0.2">
      <c r="A1179" s="8">
        <v>45834</v>
      </c>
    </row>
    <row r="1180" spans="1:1" x14ac:dyDescent="0.2">
      <c r="A1180" s="8">
        <v>38899</v>
      </c>
    </row>
    <row r="1181" spans="1:1" x14ac:dyDescent="0.2">
      <c r="A1181" s="8">
        <v>23945</v>
      </c>
    </row>
    <row r="1182" spans="1:1" x14ac:dyDescent="0.2">
      <c r="A1182" s="8">
        <v>32484</v>
      </c>
    </row>
    <row r="1183" spans="1:1" x14ac:dyDescent="0.2">
      <c r="A1183" s="8">
        <v>24943</v>
      </c>
    </row>
    <row r="1184" spans="1:1" x14ac:dyDescent="0.2">
      <c r="A1184" s="8">
        <v>47564</v>
      </c>
    </row>
    <row r="1185" spans="1:1" x14ac:dyDescent="0.2">
      <c r="A1185" s="8">
        <v>56743</v>
      </c>
    </row>
    <row r="1186" spans="1:1" x14ac:dyDescent="0.2">
      <c r="A1186" s="8">
        <v>87654</v>
      </c>
    </row>
    <row r="1187" spans="1:1" x14ac:dyDescent="0.2">
      <c r="A1187" s="8">
        <v>34567</v>
      </c>
    </row>
    <row r="1188" spans="1:1" x14ac:dyDescent="0.2">
      <c r="A1188" s="8">
        <v>47689</v>
      </c>
    </row>
    <row r="1189" spans="1:1" x14ac:dyDescent="0.2">
      <c r="A1189" s="8">
        <v>12348</v>
      </c>
    </row>
    <row r="1190" spans="1:1" x14ac:dyDescent="0.2">
      <c r="A1190" s="8">
        <v>83754</v>
      </c>
    </row>
    <row r="1191" spans="1:1" x14ac:dyDescent="0.2">
      <c r="A1191" s="8">
        <v>35255</v>
      </c>
    </row>
    <row r="1192" spans="1:1" x14ac:dyDescent="0.2">
      <c r="A1192" s="8">
        <v>76543</v>
      </c>
    </row>
    <row r="1193" spans="1:1" x14ac:dyDescent="0.2">
      <c r="A1193" s="8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U.S</cp:lastModifiedBy>
  <dcterms:modified xsi:type="dcterms:W3CDTF">2024-06-21T09:17:17Z</dcterms:modified>
</cp:coreProperties>
</file>