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ene/Desktop/wavetables/ImagesAsWavetables/"/>
    </mc:Choice>
  </mc:AlternateContent>
  <bookViews>
    <workbookView xWindow="11840" yWindow="2460" windowWidth="11700" windowHeight="1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G4" i="1"/>
  <c r="G3" i="1"/>
  <c r="E4" i="1"/>
  <c r="E3" i="1"/>
  <c r="C4" i="1"/>
  <c r="C3" i="1"/>
</calcChain>
</file>

<file path=xl/sharedStrings.xml><?xml version="1.0" encoding="utf-8"?>
<sst xmlns="http://schemas.openxmlformats.org/spreadsheetml/2006/main" count="12" uniqueCount="9">
  <si>
    <t>garden 500*500</t>
  </si>
  <si>
    <t>Photo</t>
  </si>
  <si>
    <t>Serial</t>
  </si>
  <si>
    <t>TBB</t>
  </si>
  <si>
    <t>TBB/ISPC</t>
  </si>
  <si>
    <t>magic(1000 × 1000)</t>
  </si>
  <si>
    <t>reef(1000 × 1500)</t>
  </si>
  <si>
    <t>moon(1500 × 1000)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</si>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</sst>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showRuler="0" workbookViewId="0">
      <selection activeCell="C8" sqref="C8"/>
    </sheetView>
  </sheetViews>
  <sheetFormatPr baseColWidth="10" defaultRowHeight="16" x14ac:dyDescent="0.2"/>
  <cols>
    <col min="2" max="2" width="19.6640625" customWidth="1"/>
    <col min="3" max="3" width="22.5" customWidth="1"/>
    <col min="4" max="4" width="19.83203125" customWidth="1"/>
    <col min="5" max="5" width="19.6640625" customWidth="1"/>
    <col min="6" max="6" width="21" customWidth="1"/>
    <col min="8" max="8" width="17" customWidth="1"/>
  </cols>
  <sheetData>
    <row r="1" spans="1:9" x14ac:dyDescent="0.2">
      <c r="A1" t="s">
        <v>1</v>
      </c>
      <c r="B1" t="s">
        <v>0</v>
      </c>
      <c r="C1" t="s">
        <v>8</v>
      </c>
      <c r="D1" t="s">
        <v>5</v>
      </c>
      <c r="E1" t="s">
        <v>8</v>
      </c>
      <c r="F1" t="s">
        <v>6</v>
      </c>
      <c r="G1" t="s">
        <v>8</v>
      </c>
      <c r="H1" t="s">
        <v>7</v>
      </c>
      <c r="I1" t="s">
        <v>8</v>
      </c>
    </row>
    <row r="2" spans="1:9" x14ac:dyDescent="0.2">
      <c r="A2" t="s">
        <v>2</v>
      </c>
      <c r="B2">
        <v>24653</v>
      </c>
      <c r="D2">
        <v>869105</v>
      </c>
      <c r="F2">
        <v>2355284</v>
      </c>
      <c r="H2">
        <v>2575614</v>
      </c>
    </row>
    <row r="3" spans="1:9" x14ac:dyDescent="0.2">
      <c r="A3" t="s">
        <v>3</v>
      </c>
      <c r="B3">
        <v>3207</v>
      </c>
      <c r="C3">
        <f>B2/B3</f>
        <v>7.6872466479575925</v>
      </c>
      <c r="D3">
        <v>112131</v>
      </c>
      <c r="E3">
        <f>D2/D3</f>
        <v>7.7508004030999453</v>
      </c>
      <c r="F3">
        <v>276459</v>
      </c>
      <c r="G3">
        <f>F2/F3</f>
        <v>8.5194694330804932</v>
      </c>
      <c r="H3">
        <v>267093</v>
      </c>
      <c r="I3">
        <f>H2/H3</f>
        <v>9.6431355370601253</v>
      </c>
    </row>
    <row r="4" spans="1:9" x14ac:dyDescent="0.2">
      <c r="A4" t="s">
        <v>4</v>
      </c>
      <c r="B4">
        <v>679</v>
      </c>
      <c r="C4">
        <f>B2/B4</f>
        <v>36.307805596465393</v>
      </c>
      <c r="D4">
        <v>2718</v>
      </c>
      <c r="E4">
        <f>D2/D4</f>
        <v>319.7590139808683</v>
      </c>
      <c r="F4">
        <v>4068</v>
      </c>
      <c r="G4">
        <f>F2/F4</f>
        <v>578.9783677482792</v>
      </c>
      <c r="H4">
        <v>4178</v>
      </c>
      <c r="I4">
        <f>H2/H4</f>
        <v>616.47056007659171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2018-03-14T00:18:11Z</dcterms:created>
  <dcterms:modified xsi:type="dcterms:W3CDTF">2018-03-14T02:22:31Z</dcterms:modified>
</cp:coreProperties>
</file>