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EA9EF207-41B2-4FCF-AD68-5A1D8809FAB2}" xr6:coauthVersionLast="45" xr6:coauthVersionMax="45" xr10:uidLastSave="{00000000-0000-0000-0000-000000000000}"/>
  <bookViews>
    <workbookView xWindow="0" yWindow="0" windowWidth="7500" windowHeight="6000" xr2:uid="{406F579F-68FF-4F3E-8C04-686F043CB6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<sst xmlns="http://schemas.openxmlformats.org/spreadsheetml/2006/main" count="17" uniqueCount="17">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</sst>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17574289856</c:v>
                </c:pt>
                <c:pt idx="3" formatCode="#,##0">
                  <c:v>1710048336</c:v>
                </c:pt>
                <c:pt idx="6" formatCode="#,##0">
                  <c:v>1555388792</c:v>
                </c:pt>
                <c:pt idx="9" formatCode="#,##0">
                  <c:v>1424523024</c:v>
                </c:pt>
                <c:pt idx="12" formatCode="#,##0">
                  <c:v>1266759944</c:v>
                </c:pt>
                <c:pt idx="15" formatCode="#,##0">
                  <c:v>1166929536</c:v>
                </c:pt>
                <c:pt idx="18" formatCode="#,##0">
                  <c:v>12860018672</c:v>
                </c:pt>
                <c:pt idx="21" formatCode="#,##0">
                  <c:v>15585957792</c:v>
                </c:pt>
                <c:pt idx="24" formatCode="#,##0">
                  <c:v>1576596288</c:v>
                </c:pt>
                <c:pt idx="27" formatCode="#,##0">
                  <c:v>17221521264</c:v>
                </c:pt>
                <c:pt idx="30" formatCode="#,##0">
                  <c:v>1620045792</c:v>
                </c:pt>
                <c:pt idx="33" formatCode="#,##0">
                  <c:v>17927058448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J3" sqref="AJ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17574289856</v>
      </c>
      <c r="E2" s="2">
        <v>1710048336</v>
      </c>
      <c r="H2" s="2">
        <v>1555388792</v>
      </c>
      <c r="K2" s="2">
        <v>1424523024</v>
      </c>
      <c r="N2" s="2">
        <v>1266759944</v>
      </c>
      <c r="Q2" s="2">
        <v>1166929536</v>
      </c>
      <c r="T2" s="2">
        <v>12860018672</v>
      </c>
      <c r="W2" s="2">
        <v>15585957792</v>
      </c>
      <c r="Z2" s="2">
        <v>1576596288</v>
      </c>
      <c r="AC2" s="2">
        <v>17221521264</v>
      </c>
      <c r="AF2" s="2">
        <v>1620045792</v>
      </c>
      <c r="AI2" s="2">
        <v>17927058448</v>
      </c>
      <c r="AM2">
        <f>SUM(B2:AI2)/12</f>
        <v>7624094812</v>
      </c>
      <c r="AN2">
        <f>SUM(B2:AI2)</f>
        <v>91489137744</v>
      </c>
    </row>
    <row r="3" spans="1:40" x14ac:dyDescent="0.25">
      <c r="A3" t="s">
        <v>16</v>
      </c>
      <c r="C3">
        <v>0</v>
      </c>
      <c r="F3">
        <v>0</v>
      </c>
      <c r="I3">
        <v>0</v>
      </c>
      <c r="L3">
        <v>0</v>
      </c>
      <c r="O3">
        <v>0</v>
      </c>
      <c r="R3">
        <v>0</v>
      </c>
      <c r="U3">
        <v>0</v>
      </c>
      <c r="X3">
        <v>0</v>
      </c>
      <c r="AA3">
        <v>0</v>
      </c>
      <c r="AD3">
        <v>0</v>
      </c>
      <c r="AG3">
        <v>0</v>
      </c>
      <c r="AJ3">
        <v>0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2021-01-13T13:58:11Z</dcterms:modified>
</cp:coreProperties>
</file>