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6690ff19d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调研准备" sheetId="1" r:id="Re33db87ce74d4d67"/>
    <x:sheet xmlns:r="http://schemas.openxmlformats.org/officeDocument/2006/relationships" name="现场记录" sheetId="2" r:id="R66409e85d06a45bc"/>
    <x:sheet xmlns:r="http://schemas.openxmlformats.org/officeDocument/2006/relationships" name="复盘跟进" sheetId="3" r:id="R36e6f0f4464e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7">
    <x:font>
      <x:sz val="11"/>
      <x:name val="Carlito"/>
    </x:font>
    <x:font>
      <x:sz val="11"/>
      <x:color rgb="FF193B32"/>
      <x:name val="Microsoft YaHei"/>
    </x:font>
    <x:font>
      <x:b/>
      <x:sz val="17"/>
      <x:color rgb="FF193B32"/>
      <x:name val="Microsoft YaHei"/>
    </x:font>
    <x:font>
      <x:sz val="10"/>
      <x:color rgb="FF65756B"/>
      <x:name val="Microsoft YaHei"/>
    </x:font>
    <x:font>
      <x:b/>
      <x:sz val="11"/>
      <x:color rgb="FF27644E"/>
      <x:name val="Microsoft YaHei"/>
    </x:font>
    <x:font>
      <x:b/>
      <x:sz val="11"/>
      <x:color rgb="FFFFFFFF"/>
      <x:name val="Microsoft YaHei"/>
    </x:font>
    <x:font>
      <x:b/>
      <x:sz val="11"/>
      <x:color rgb="FF193B32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FDE"/>
      </x:patternFill>
    </x:fill>
    <x:fill>
      <x:patternFill patternType="solid">
        <x:fgColor rgb="FFFFF7E3"/>
      </x:patternFill>
    </x:fill>
    <x:fill>
      <x:patternFill patternType="solid">
        <x:fgColor rgb="FF27644E"/>
      </x:patternFill>
    </x:fill>
    <x:fill>
      <x:patternFill patternType="solid">
        <x:fgColor rgb="FFF6F7F1"/>
      </x:patternFill>
    </x:fill>
    <x:fill>
      <x:patternFill patternType="solid">
        <x:fgColor rgb="FFF0F5EB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medium">
        <x:color rgb="FF27644E"/>
      </x:bottom>
      <x:diagonal/>
    </x:border>
    <x:border>
      <x:left/>
      <x:right/>
      <x:top/>
      <x:bottom style="thin">
        <x:color rgb="FFD9CFA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AE2D4"/>
      </x:bottom>
      <x:diagonal/>
    </x:border>
    <x:border>
      <x:left/>
      <x:right/>
      <x:top style="thin">
        <x:color rgb="FFDAE2D4"/>
      </x:top>
      <x:bottom style="thin">
        <x:color rgb="FFDAE2D4"/>
      </x:bottom>
      <x:diagonal/>
    </x:border>
    <x:border>
      <x:left/>
      <x:right/>
      <x:top style="thin">
        <x:color rgb="FFDAE2D4"/>
      </x:top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7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201" fontId="1" fillId="4" borderId="6" xfId="0" applyNumberFormat="1" applyFont="1" applyFill="1" applyBorder="1" applyAlignment="1">
      <x:alignment vertical="top" wrapText="1"/>
    </x:xf>
    <x:xf numFmtId="201" fontId="1" fillId="4" borderId="7" xfId="0" applyNumberFormat="1" applyFont="1" applyFill="1" applyBorder="1" applyAlignment="1">
      <x:alignment vertical="top" wrapText="1"/>
    </x:xf>
    <x:xf numFmtId="201" fontId="1" fillId="4" borderId="8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1" fontId="1" fillId="2" borderId="8" xfId="0" applyNumberFormat="1" applyFont="1" applyFill="1" applyBorder="1" applyAlignment="1">
      <x:alignment vertical="top" wrapText="1"/>
    </x:xf>
    <x:xf numFmtId="200" fontId="1" fillId="4" borderId="6" xfId="0" applyNumberFormat="1" applyFont="1" applyFill="1" applyBorder="1" applyAlignment="1">
      <x:alignment vertical="top" wrapText="1"/>
    </x:xf>
    <x:xf numFmtId="200" fontId="1" fillId="4" borderId="7" xfId="0" applyNumberFormat="1" applyFont="1" applyFill="1" applyBorder="1" applyAlignment="1">
      <x:alignment vertical="top" wrapText="1"/>
    </x:xf>
    <x:xf numFmtId="200" fontId="1" fillId="4" borderId="8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315D38"/>
      </x:font>
      <x:fill>
        <x:patternFill patternType="solid">
          <x:bgColor rgb="FFE2EDD8"/>
        </x:patternFill>
      </x:fill>
    </x:dxf>
    <x:dxf>
      <x:font>
        <x:color rgb="FF8A6426"/>
      </x:font>
      <x:fill>
        <x:patternFill patternType="solid">
          <x:bgColor rgb="FFF8EAC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29249ebd8426d" /><Relationship Type="http://schemas.openxmlformats.org/officeDocument/2006/relationships/theme" Target="/xl/theme/theme1.xml" Id="R28e203ea197841bb" /><Relationship Type="http://schemas.openxmlformats.org/officeDocument/2006/relationships/sharedStrings" Target="/xl/sharedStrings.xml" Id="Rd1e1fc069a0c4c96" /><Relationship Type="http://schemas.openxmlformats.org/officeDocument/2006/relationships/worksheet" Target="/xl/worksheets/sheet1.xml" Id="Re33db87ce74d4d67" /><Relationship Type="http://schemas.openxmlformats.org/officeDocument/2006/relationships/worksheet" Target="/xl/worksheets/sheet2.xml" Id="R66409e85d06a45bc" /><Relationship Type="http://schemas.openxmlformats.org/officeDocument/2006/relationships/worksheet" Target="/xl/worksheets/sheet3.xml" Id="R36e6f0f4464e4865" /></Relationships>
</file>

<file path=xl/tables/table1.xml><?xml version="1.0" encoding="utf-8"?>
<x:table xmlns:x="http://schemas.openxmlformats.org/spreadsheetml/2006/main" id="1" name="FieldworkRecords" displayName="FieldworkRecords" ref="B6:I26" headerRowCount="1" totalsRowCount="0" totalsRowShown="0">
  <x:autoFilter ref="B6:I26"/>
  <x:tableColumns count="8">
    <x:tableColumn id="1" name="记录编号"/>
    <x:tableColumn id="2" name="时间"/>
    <x:tableColumn id="3" name="对象 / 环节"/>
    <x:tableColumn id="4" name="现场事实或受访者原话"/>
    <x:tableColumn id="5" name="我们的理解（待核实）"/>
    <x:tableColumn id="6" name="材料编号"/>
    <x:tableColumn id="7" name="可用范围"/>
    <x:tableColumn id="8" name="还需要问清什么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FieldworkFollowUps" displayName="FieldworkFollowUps" ref="B6:H18" headerRowCount="1" totalsRowCount="0" totalsRowShown="0">
  <x:autoFilter ref="B6:H18"/>
  <x:tableColumns count="7">
    <x:tableColumn id="1" name="发现编号"/>
    <x:tableColumn id="2" name="发现 / 问题"/>
    <x:tableColumn id="3" name="对应记录 / 材料"/>
    <x:tableColumn id="4" name="下一步核实或验证"/>
    <x:tableColumn id="5" name="负责人"/>
    <x:tableColumn id="6" name="截止日期"/>
    <x:tableColumn id="7" name="进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f8421ebdd749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cbf16abedf4a24" /></Relationships>
</file>

<file path=xl/worksheets/sheet1.xml><?xml version="1.0" encoding="utf-8"?>
<x:worksheet xmlns:x="http://schemas.openxmlformats.org/spreadsheetml/2006/main">
  <x:sheetPr>
    <x:tabColor rgb="FF27644E"/>
  </x:sheetPr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49" hidden="0" customWidth="1"/>
    <x:col min="4" max="4" width="25" hidden="0" customWidth="1"/>
    <x:col min="5" max="5" width="49" hidden="0" customWidth="1"/>
    <x:col min="6" max="6" width="3" hidden="0" customWidth="1"/>
  </x:cols>
  <x:sheetData>
    <x:row r="1" ht="25" customHeight="1">
      <x:c r="A1" s="3"/>
      <x:c r="B1" s="3"/>
      <x:c r="C1" s="3"/>
      <x:c r="D1" s="3"/>
      <x:c r="E1" s="3"/>
      <x:c r="F1" s="3"/>
    </x:row>
    <x:row r="2" ht="35" customHeight="1">
      <x:c r="A2" s="3"/>
      <x:c r="B2" s="4" t="str">
        <x:v>企业与实地调研工作簿</x:v>
      </x:c>
      <x:c r="C2" s="3"/>
      <x:c r="D2" s="3"/>
      <x:c r="E2" s="3"/>
      <x:c r="F2" s="3"/>
    </x:row>
    <x:row r="3" ht="25" customHeight="1">
      <x:c r="A3" s="3"/>
      <x:c r="B3" s="5"/>
      <x:c r="C3" s="5"/>
      <x:c r="D3" s="5"/>
      <x:c r="E3" s="5"/>
      <x:c r="F3" s="5"/>
    </x:row>
    <x:row r="4" ht="25" customHeight="1">
      <x:c r="A4" s="3"/>
      <x:c r="B4" s="6" t="str">
        <x:v>创想</x:v>
      </x:c>
      <x:c r="C4" s="6" t="str">
        <x:v>调研准备 → 现场记录 → 复盘跟进</x:v>
      </x:c>
      <x:c r="D4" s="6"/>
      <x:c r="E4" s="6"/>
      <x:c r="F4" s="3"/>
    </x:row>
    <x:row r="5" ht="25" customHeight="1">
      <x:c r="A5" s="3"/>
      <x:c r="B5" s="3"/>
      <x:c r="C5" s="3"/>
      <x:c r="D5" s="3"/>
      <x:c r="E5" s="3"/>
      <x:c r="F5" s="3"/>
    </x:row>
    <x:row r="6" ht="30" customHeight="1">
      <x:c r="A6" s="3"/>
      <x:c r="B6" s="8" t="str">
        <x:v>行前安排</x:v>
      </x:c>
      <x:c r="C6" s="8"/>
      <x:c r="D6" s="8" t="str">
        <x:v>现场约定</x:v>
      </x:c>
      <x:c r="E6" s="8"/>
      <x:c r="F6" s="3"/>
    </x:row>
    <x:row r="7" ht="39" customHeight="1">
      <x:c r="A7" s="3"/>
      <x:c r="B7" s="3" t="str">
        <x:v>项目 / 团队</x:v>
      </x:c>
      <x:c r="C7" s="12"/>
      <x:c r="D7" s="3" t="str">
        <x:v>调研日期</x:v>
      </x:c>
      <x:c r="E7" s="13"/>
      <x:c r="F7" s="3"/>
    </x:row>
    <x:row r="8" ht="58" customHeight="1">
      <x:c r="A8" s="3"/>
      <x:c r="B8" s="3" t="str">
        <x:v>这次想弄清什么</x:v>
      </x:c>
      <x:c r="C8" s="12"/>
      <x:c r="D8" s="3" t="str">
        <x:v>接收单位 / 地点</x:v>
      </x:c>
      <x:c r="E8" s="12"/>
      <x:c r="F8" s="3"/>
    </x:row>
    <x:row r="9" ht="39" customHeight="1">
      <x:c r="A9" s="3"/>
      <x:c r="B9" s="3" t="str">
        <x:v>计划接触的岗位</x:v>
      </x:c>
      <x:c r="C9" s="12"/>
      <x:c r="D9" s="3" t="str">
        <x:v>对接方式</x:v>
      </x:c>
      <x:c r="E9" s="12"/>
      <x:c r="F9" s="3"/>
    </x:row>
    <x:row r="10" ht="39" customHeight="1">
      <x:c r="A10" s="3"/>
      <x:c r="B10" s="3" t="str">
        <x:v>联系人（可用代号）</x:v>
      </x:c>
      <x:c r="C10" s="12"/>
      <x:c r="D10" s="3" t="str">
        <x:v>主访 / 记录人</x:v>
      </x:c>
      <x:c r="E10" s="12"/>
      <x:c r="F10" s="3"/>
    </x:row>
    <x:row r="11" ht="39" customHeight="1">
      <x:c r="A11" s="3"/>
      <x:c r="B11" s="3" t="str">
        <x:v>想看的业务环节</x:v>
      </x:c>
      <x:c r="C11" s="12"/>
      <x:c r="D11" s="3" t="str">
        <x:v>资料使用范围</x:v>
      </x:c>
      <x:c r="E11" s="12"/>
      <x:c r="F11" s="3"/>
    </x:row>
    <x:row r="12" ht="39" customHeight="1">
      <x:c r="A12" s="3"/>
      <x:c r="B12" s="3" t="str">
        <x:v>需提前发给对方的材料</x:v>
      </x:c>
      <x:c r="C12" s="12"/>
      <x:c r="D12" s="3" t="str">
        <x:v>录音 / 拍照安排</x:v>
      </x:c>
      <x:c r="E12" s="12"/>
      <x:c r="F12" s="3"/>
    </x:row>
    <x:row r="13" ht="25" customHeight="1">
      <x:c r="A13" s="3"/>
      <x:c r="B13" s="3"/>
      <x:c r="C13" s="3"/>
      <x:c r="D13" s="3"/>
      <x:c r="E13" s="3"/>
      <x:c r="F13" s="3"/>
    </x:row>
    <x:row r="14" ht="30" customHeight="1">
      <x:c r="A14" s="3"/>
      <x:c r="B14" s="8" t="str">
        <x:v>本次要问清的事</x:v>
      </x:c>
      <x:c r="C14" s="8"/>
      <x:c r="D14" s="8"/>
      <x:c r="E14" s="8"/>
      <x:c r="F14" s="3"/>
    </x:row>
    <x:row r="15" ht="35" customHeight="1">
      <x:c r="A15" s="3"/>
      <x:c r="B15" s="22" t="str">
        <x:v>想弄清的问题</x:v>
      </x:c>
      <x:c r="C15" s="23" t="str">
        <x:v>准备问谁 / 看什么</x:v>
      </x:c>
      <x:c r="D15" s="23" t="str">
        <x:v>怎样核实</x:v>
      </x:c>
      <x:c r="E15" s="24" t="str">
        <x:v>需要准备的资料</x:v>
      </x:c>
      <x:c r="F15" s="3"/>
    </x:row>
    <x:row r="16" ht="49" customHeight="1">
      <x:c r="A16" s="3"/>
      <x:c r="B16" s="26"/>
      <x:c r="C16" s="26"/>
      <x:c r="D16" s="26"/>
      <x:c r="E16" s="26"/>
      <x:c r="F16" s="3"/>
    </x:row>
    <x:row r="17" ht="49" customHeight="1">
      <x:c r="A17" s="3"/>
      <x:c r="B17" s="26"/>
      <x:c r="C17" s="26"/>
      <x:c r="D17" s="26"/>
      <x:c r="E17" s="26"/>
      <x:c r="F17" s="3"/>
    </x:row>
    <x:row r="18" ht="49" customHeight="1">
      <x:c r="A18" s="3"/>
      <x:c r="B18" s="26"/>
      <x:c r="C18" s="26"/>
      <x:c r="D18" s="26"/>
      <x:c r="E18" s="26"/>
      <x:c r="F18" s="3"/>
    </x:row>
    <x:row r="19" ht="49" customHeight="1">
      <x:c r="A19" s="3"/>
      <x:c r="B19" s="12"/>
      <x:c r="C19" s="12"/>
      <x:c r="D19" s="12"/>
      <x:c r="E19" s="12"/>
      <x:c r="F19" s="3"/>
    </x:row>
    <x:row r="20" ht="25" customHeight="1">
      <x:c r="A20" s="3"/>
      <x:c r="B20" s="3"/>
      <x:c r="C20" s="3"/>
      <x:c r="D20" s="3"/>
      <x:c r="E20" s="3"/>
      <x:c r="F20" s="3"/>
    </x:row>
    <x:row r="21" ht="30" customHeight="1">
      <x:c r="A21" s="3"/>
      <x:c r="B21" s="8" t="str">
        <x:v>使用前看一眼</x:v>
      </x:c>
      <x:c r="C21" s="8"/>
      <x:c r="D21" s="8"/>
      <x:c r="E21" s="8"/>
      <x:c r="F21" s="3"/>
    </x:row>
    <x:row r="22" ht="42" customHeight="1">
      <x:c r="A22" s="3"/>
      <x:c r="B22" s="28" t="str">
        <x:v>填写顺序</x:v>
      </x:c>
      <x:c r="C22" s="29" t="str">
        <x:v>先填本页，再用“现场记录”逐条记事实，最后到“复盘跟进”列发现和下一步。</x:v>
      </x:c>
      <x:c r="D22" s="29"/>
      <x:c r="E22" s="29"/>
      <x:c r="F22" s="3"/>
    </x:row>
    <x:row r="23" ht="42" customHeight="1">
      <x:c r="A23" s="3"/>
      <x:c r="B23" s="28" t="str">
        <x:v>颜色说明</x:v>
      </x:c>
      <x:c r="C23" s="29" t="str">
        <x:v>浅黄色是填写区。深绿色是表头。示例单列在对应工作表下方，不算真实记录。</x:v>
      </x:c>
      <x:c r="D23" s="29"/>
      <x:c r="E23" s="29"/>
      <x:c r="F23" s="3"/>
    </x:row>
    <x:row r="24" ht="42" customHeight="1">
      <x:c r="A24" s="3"/>
      <x:c r="B24" s="28" t="str">
        <x:v>记录方法</x:v>
      </x:c>
      <x:c r="C24" s="29" t="str">
        <x:v>时间、岗位、材料编号写具体。受访者原话与我们的理解分栏，回头才能核对。</x:v>
      </x:c>
      <x:c r="D24" s="29"/>
      <x:c r="E24" s="29"/>
      <x:c r="F24" s="3"/>
    </x:row>
    <x:row r="25" ht="42" customHeight="1">
      <x:c r="A25" s="3"/>
      <x:c r="B25" s="28" t="str">
        <x:v>文件与权限</x:v>
      </x:c>
      <x:c r="C25" s="29" t="str">
        <x:v>一场走访另存一份。材料按编号归档，能否公开先确认，外发前检查个人与企业信息。</x:v>
      </x:c>
      <x:c r="D25" s="29"/>
      <x:c r="E25" s="29"/>
      <x:c r="F25" s="3"/>
    </x:row>
    <x:row r="26" ht="25" customHeight="1">
      <x:c r="A26" s="3"/>
      <x:c r="B26" s="3"/>
      <x:c r="C26" s="3"/>
      <x:c r="D26" s="3"/>
      <x:c r="E26" s="3"/>
      <x:c r="F26" s="3"/>
    </x:row>
    <x:row r="27" ht="25" customHeight="1">
      <x:c r="A27" s="3"/>
      <x:c r="B27" s="6" t="str">
        <x:v>模板由创想整理，按实际调研修改。</x:v>
      </x:c>
      <x:c r="C27" s="3"/>
      <x:c r="D27" s="3"/>
      <x:c r="E27" s="3"/>
      <x:c r="F27" s="3"/>
    </x:row>
    <x:row r="28" ht="25" customHeight="1">
      <x:c r="A28" s="3"/>
      <x:c r="B28" s="3"/>
      <x:c r="C28" s="3"/>
      <x:c r="D28" s="3"/>
      <x:c r="E28" s="3"/>
      <x:c r="F28" s="3"/>
    </x:row>
    <x:row r="29" ht="25" customHeight="1">
      <x:c r="A29" s="3"/>
      <x:c r="B29" s="3"/>
      <x:c r="C29" s="3"/>
      <x:c r="D29" s="3"/>
      <x:c r="E29" s="3"/>
      <x:c r="F29" s="3"/>
    </x:row>
  </x:sheetData>
  <x:mergeCells>
    <x:mergeCell ref="C22:E22"/>
    <x:mergeCell ref="C23:E23"/>
    <x:mergeCell ref="C24:E24"/>
    <x:mergeCell ref="C25:E25"/>
  </x:mergeCells>
  <x:dataValidations count="3">
    <x:dataValidation type="list" sqref="E9">
      <x:formula1>"学生自主联系,学校或老师牵线,校友或熟人引荐,其他"</x:formula1>
    </x:dataValidation>
    <x:dataValidation type="list" sqref="E11">
      <x:formula1>"待确认,可公开,仅限团队内部,需逐项征求同意"</x:formula1>
    </x:dataValidation>
    <x:dataValidation type="list" sqref="E12">
      <x:formula1>"待确认,获准录音,获准拍照,仅文字记录,其他约定"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644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12" hidden="0" customWidth="1"/>
    <x:col min="3" max="3" width="15" hidden="0" customWidth="1"/>
    <x:col min="4" max="4" width="24" hidden="0" customWidth="1"/>
    <x:col min="5" max="5" width="50" hidden="0" customWidth="1"/>
    <x:col min="6" max="6" width="38" hidden="0" customWidth="1"/>
    <x:col min="7" max="7" width="17" hidden="0" customWidth="1"/>
    <x:col min="8" max="8" width="21" hidden="0" customWidth="1"/>
    <x:col min="9" max="9" width="34" hidden="0" customWidth="1"/>
    <x:col min="10" max="10" width="3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5" customHeight="1">
      <x:c r="A2" s="3"/>
      <x:c r="B2" s="4" t="str">
        <x:v>现场记录</x:v>
      </x:c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3"/>
      <x:c r="B3" s="5"/>
      <x:c r="C3" s="5"/>
      <x:c r="D3" s="5"/>
      <x:c r="E3" s="5"/>
      <x:c r="F3" s="5"/>
      <x:c r="G3" s="5"/>
      <x:c r="H3" s="5"/>
      <x:c r="I3" s="5"/>
      <x:c r="J3" s="5"/>
    </x:row>
    <x:row r="4" ht="25" customHeight="1">
      <x:c r="A4" s="3"/>
      <x:c r="B4" s="3" t="str">
        <x:v>调研日期</x:v>
      </x:c>
      <x:c r="C4" s="13"/>
      <x:c r="D4" s="3" t="str">
        <x:v>单位 / 场景</x:v>
      </x:c>
      <x:c r="E4" s="12"/>
      <x:c r="F4" s="3" t="str">
        <x:v>记录人（可用代号）</x:v>
      </x:c>
      <x:c r="G4" s="12"/>
      <x:c r="H4" s="3" t="str">
        <x:v>走访编号</x:v>
      </x:c>
      <x:c r="I4" s="12"/>
      <x:c r="J4" s="3"/>
    </x:row>
    <x:row r="5" ht="25" customHeight="1">
      <x:c r="A5" s="3"/>
      <x:c r="B5" s="6" t="str">
        <x:v>每行记一件事。原话加引号，并注明是谁说的；自己的推测放在“理解”栏。</x:v>
      </x:c>
      <x:c r="C5" s="3"/>
      <x:c r="D5" s="3"/>
      <x:c r="E5" s="3"/>
      <x:c r="F5" s="3"/>
      <x:c r="G5" s="3"/>
      <x:c r="H5" s="3"/>
      <x:c r="I5" s="3"/>
      <x:c r="J5" s="3"/>
    </x:row>
    <x:row r="6" ht="35" customHeight="1">
      <x:c r="A6" s="3"/>
      <x:c r="B6" s="22" t="str">
        <x:v>记录编号</x:v>
      </x:c>
      <x:c r="C6" s="23" t="str">
        <x:v>时间</x:v>
      </x:c>
      <x:c r="D6" s="23" t="str">
        <x:v>对象 / 环节</x:v>
      </x:c>
      <x:c r="E6" s="23" t="str">
        <x:v>现场事实或受访者原话</x:v>
      </x:c>
      <x:c r="F6" s="23" t="str">
        <x:v>我们的理解（待核实）</x:v>
      </x:c>
      <x:c r="G6" s="23" t="str">
        <x:v>材料编号</x:v>
      </x:c>
      <x:c r="H6" s="23" t="str">
        <x:v>可用范围</x:v>
      </x:c>
      <x:c r="I6" s="24" t="str">
        <x:v>还需要问清什么</x:v>
      </x:c>
      <x:c r="J6" s="3"/>
    </x:row>
    <x:row r="7" ht="57" customHeight="1">
      <x:c r="A7" s="3"/>
      <x:c r="B7" s="41"/>
      <x:c r="C7" s="47"/>
      <x:c r="D7" s="41"/>
      <x:c r="E7" s="44"/>
      <x:c r="F7" s="41"/>
      <x:c r="G7" s="41"/>
      <x:c r="H7" s="41"/>
      <x:c r="I7" s="41"/>
      <x:c r="J7" s="3"/>
    </x:row>
    <x:row r="8" ht="57" customHeight="1">
      <x:c r="A8" s="3"/>
      <x:c r="B8" s="42"/>
      <x:c r="C8" s="48"/>
      <x:c r="D8" s="42"/>
      <x:c r="E8" s="45"/>
      <x:c r="F8" s="42"/>
      <x:c r="G8" s="42"/>
      <x:c r="H8" s="42"/>
      <x:c r="I8" s="42"/>
      <x:c r="J8" s="3"/>
    </x:row>
    <x:row r="9" ht="57" customHeight="1">
      <x:c r="A9" s="3"/>
      <x:c r="B9" s="42"/>
      <x:c r="C9" s="48"/>
      <x:c r="D9" s="42"/>
      <x:c r="E9" s="45"/>
      <x:c r="F9" s="42"/>
      <x:c r="G9" s="42"/>
      <x:c r="H9" s="42"/>
      <x:c r="I9" s="42"/>
      <x:c r="J9" s="3"/>
    </x:row>
    <x:row r="10" ht="57" customHeight="1">
      <x:c r="A10" s="3"/>
      <x:c r="B10" s="42"/>
      <x:c r="C10" s="48"/>
      <x:c r="D10" s="42"/>
      <x:c r="E10" s="45"/>
      <x:c r="F10" s="42"/>
      <x:c r="G10" s="42"/>
      <x:c r="H10" s="42"/>
      <x:c r="I10" s="42"/>
      <x:c r="J10" s="3"/>
    </x:row>
    <x:row r="11" ht="57" customHeight="1">
      <x:c r="A11" s="3"/>
      <x:c r="B11" s="42"/>
      <x:c r="C11" s="48"/>
      <x:c r="D11" s="42"/>
      <x:c r="E11" s="45"/>
      <x:c r="F11" s="42"/>
      <x:c r="G11" s="42"/>
      <x:c r="H11" s="42"/>
      <x:c r="I11" s="42"/>
      <x:c r="J11" s="3"/>
    </x:row>
    <x:row r="12" ht="57" customHeight="1">
      <x:c r="A12" s="3"/>
      <x:c r="B12" s="42"/>
      <x:c r="C12" s="48"/>
      <x:c r="D12" s="42"/>
      <x:c r="E12" s="45"/>
      <x:c r="F12" s="42"/>
      <x:c r="G12" s="42"/>
      <x:c r="H12" s="42"/>
      <x:c r="I12" s="42"/>
      <x:c r="J12" s="3"/>
    </x:row>
    <x:row r="13" ht="57" customHeight="1">
      <x:c r="A13" s="3"/>
      <x:c r="B13" s="42"/>
      <x:c r="C13" s="48"/>
      <x:c r="D13" s="42"/>
      <x:c r="E13" s="45"/>
      <x:c r="F13" s="42"/>
      <x:c r="G13" s="42"/>
      <x:c r="H13" s="42"/>
      <x:c r="I13" s="42"/>
      <x:c r="J13" s="3"/>
    </x:row>
    <x:row r="14" ht="57" customHeight="1">
      <x:c r="A14" s="3"/>
      <x:c r="B14" s="42"/>
      <x:c r="C14" s="48"/>
      <x:c r="D14" s="42"/>
      <x:c r="E14" s="45"/>
      <x:c r="F14" s="42"/>
      <x:c r="G14" s="42"/>
      <x:c r="H14" s="42"/>
      <x:c r="I14" s="42"/>
      <x:c r="J14" s="3"/>
    </x:row>
    <x:row r="15" ht="57" customHeight="1">
      <x:c r="A15" s="3"/>
      <x:c r="B15" s="42"/>
      <x:c r="C15" s="48"/>
      <x:c r="D15" s="42"/>
      <x:c r="E15" s="45"/>
      <x:c r="F15" s="42"/>
      <x:c r="G15" s="42"/>
      <x:c r="H15" s="42"/>
      <x:c r="I15" s="42"/>
      <x:c r="J15" s="3"/>
    </x:row>
    <x:row r="16" ht="57" customHeight="1">
      <x:c r="A16" s="3"/>
      <x:c r="B16" s="42"/>
      <x:c r="C16" s="48"/>
      <x:c r="D16" s="42"/>
      <x:c r="E16" s="45"/>
      <x:c r="F16" s="42"/>
      <x:c r="G16" s="42"/>
      <x:c r="H16" s="42"/>
      <x:c r="I16" s="42"/>
      <x:c r="J16" s="3"/>
    </x:row>
    <x:row r="17" ht="57" customHeight="1">
      <x:c r="A17" s="3"/>
      <x:c r="B17" s="42"/>
      <x:c r="C17" s="48"/>
      <x:c r="D17" s="42"/>
      <x:c r="E17" s="45"/>
      <x:c r="F17" s="42"/>
      <x:c r="G17" s="42"/>
      <x:c r="H17" s="42"/>
      <x:c r="I17" s="42"/>
      <x:c r="J17" s="3"/>
    </x:row>
    <x:row r="18" ht="57" customHeight="1">
      <x:c r="A18" s="3"/>
      <x:c r="B18" s="42"/>
      <x:c r="C18" s="48"/>
      <x:c r="D18" s="42"/>
      <x:c r="E18" s="45"/>
      <x:c r="F18" s="42"/>
      <x:c r="G18" s="42"/>
      <x:c r="H18" s="42"/>
      <x:c r="I18" s="42"/>
      <x:c r="J18" s="3"/>
    </x:row>
    <x:row r="19" ht="57" customHeight="1">
      <x:c r="A19" s="3"/>
      <x:c r="B19" s="42"/>
      <x:c r="C19" s="48"/>
      <x:c r="D19" s="42"/>
      <x:c r="E19" s="45"/>
      <x:c r="F19" s="42"/>
      <x:c r="G19" s="42"/>
      <x:c r="H19" s="42"/>
      <x:c r="I19" s="42"/>
      <x:c r="J19" s="3"/>
    </x:row>
    <x:row r="20" ht="57" customHeight="1">
      <x:c r="A20" s="3"/>
      <x:c r="B20" s="42"/>
      <x:c r="C20" s="48"/>
      <x:c r="D20" s="42"/>
      <x:c r="E20" s="45"/>
      <x:c r="F20" s="42"/>
      <x:c r="G20" s="42"/>
      <x:c r="H20" s="42"/>
      <x:c r="I20" s="42"/>
      <x:c r="J20" s="3"/>
    </x:row>
    <x:row r="21" ht="57" customHeight="1">
      <x:c r="A21" s="3"/>
      <x:c r="B21" s="42"/>
      <x:c r="C21" s="48"/>
      <x:c r="D21" s="42"/>
      <x:c r="E21" s="45"/>
      <x:c r="F21" s="42"/>
      <x:c r="G21" s="42"/>
      <x:c r="H21" s="42"/>
      <x:c r="I21" s="42"/>
      <x:c r="J21" s="3"/>
    </x:row>
    <x:row r="22" ht="57" customHeight="1">
      <x:c r="A22" s="3"/>
      <x:c r="B22" s="42"/>
      <x:c r="C22" s="48"/>
      <x:c r="D22" s="42"/>
      <x:c r="E22" s="45"/>
      <x:c r="F22" s="42"/>
      <x:c r="G22" s="42"/>
      <x:c r="H22" s="42"/>
      <x:c r="I22" s="42"/>
      <x:c r="J22" s="3"/>
    </x:row>
    <x:row r="23" ht="57" customHeight="1">
      <x:c r="A23" s="3"/>
      <x:c r="B23" s="42"/>
      <x:c r="C23" s="48"/>
      <x:c r="D23" s="42"/>
      <x:c r="E23" s="45"/>
      <x:c r="F23" s="42"/>
      <x:c r="G23" s="42"/>
      <x:c r="H23" s="42"/>
      <x:c r="I23" s="42"/>
      <x:c r="J23" s="3"/>
    </x:row>
    <x:row r="24" ht="57" customHeight="1">
      <x:c r="A24" s="3"/>
      <x:c r="B24" s="42"/>
      <x:c r="C24" s="48"/>
      <x:c r="D24" s="42"/>
      <x:c r="E24" s="45"/>
      <x:c r="F24" s="42"/>
      <x:c r="G24" s="42"/>
      <x:c r="H24" s="42"/>
      <x:c r="I24" s="42"/>
      <x:c r="J24" s="3"/>
    </x:row>
    <x:row r="25" ht="57" customHeight="1">
      <x:c r="A25" s="3"/>
      <x:c r="B25" s="42"/>
      <x:c r="C25" s="48"/>
      <x:c r="D25" s="42"/>
      <x:c r="E25" s="45"/>
      <x:c r="F25" s="42"/>
      <x:c r="G25" s="42"/>
      <x:c r="H25" s="42"/>
      <x:c r="I25" s="42"/>
      <x:c r="J25" s="3"/>
    </x:row>
    <x:row r="26" ht="57" customHeight="1">
      <x:c r="A26" s="3"/>
      <x:c r="B26" s="43"/>
      <x:c r="C26" s="49"/>
      <x:c r="D26" s="43"/>
      <x:c r="E26" s="46"/>
      <x:c r="F26" s="43"/>
      <x:c r="G26" s="43"/>
      <x:c r="H26" s="43"/>
      <x:c r="I26" s="43"/>
      <x:c r="J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30" customHeight="1">
      <x:c r="A29" s="3"/>
      <x:c r="B29" s="8" t="str">
        <x:v>填写示例（虚构，仅演示记录方式）</x:v>
      </x:c>
      <x:c r="C29" s="8"/>
      <x:c r="D29" s="8"/>
      <x:c r="E29" s="8"/>
      <x:c r="F29" s="8"/>
      <x:c r="G29" s="8"/>
      <x:c r="H29" s="8"/>
      <x:c r="I29" s="8"/>
      <x:c r="J29" s="3"/>
    </x:row>
    <x:row r="30" ht="35" customHeight="1">
      <x:c r="A30" s="3"/>
      <x:c r="B30" s="22" t="str">
        <x:v>记录编号</x:v>
      </x:c>
      <x:c r="C30" s="23" t="str">
        <x:v>时间</x:v>
      </x:c>
      <x:c r="D30" s="23" t="str">
        <x:v>对象 / 环节</x:v>
      </x:c>
      <x:c r="E30" s="23" t="str">
        <x:v>现场事实或受访者原话</x:v>
      </x:c>
      <x:c r="F30" s="23" t="str">
        <x:v>我们的理解（待核实）</x:v>
      </x:c>
      <x:c r="G30" s="23" t="str">
        <x:v>材料编号</x:v>
      </x:c>
      <x:c r="H30" s="23" t="str">
        <x:v>可用范围</x:v>
      </x:c>
      <x:c r="I30" s="24" t="str">
        <x:v>还需要问清什么</x:v>
      </x:c>
      <x:c r="J30" s="3"/>
    </x:row>
    <x:row r="31" ht="87" customHeight="1">
      <x:c r="A31" s="3"/>
      <x:c r="B31" s="39" t="str">
        <x:v>示例01</x:v>
      </x:c>
      <x:c r="C31" s="50" t="n">
        <x:v>0.4375</x:v>
      </x:c>
      <x:c r="D31" s="39" t="str">
        <x:v>设备运维 / 抄表</x:v>
      </x:c>
      <x:c r="E31" s="39" t="str">
        <x:v>P01：“目前按车间汇总用电，异常时再去现场找设备。”</x:v>
      </x:c>
      <x:c r="F31" s="39" t="str">
        <x:v>是否需要按设备看趋势，还需和生产、能源管理岗位核实。</x:v>
      </x:c>
      <x:c r="G31" s="39" t="str">
        <x:v>N01</x:v>
      </x:c>
      <x:c r="H31" s="39" t="str">
        <x:v>仅限团队内部</x:v>
      </x:c>
      <x:c r="I31" s="39" t="str">
        <x:v>不同岗位怎么看待异常？有哪些已有数据？</x:v>
      </x:c>
      <x:c r="J31" s="3"/>
    </x:row>
    <x:row r="32" ht="87" customHeight="1">
      <x:c r="A32" s="3"/>
      <x:c r="B32" s="38" t="str">
        <x:v>示例02</x:v>
      </x:c>
      <x:c r="C32" s="51" t="n">
        <x:v>0.4583333333333333</x:v>
      </x:c>
      <x:c r="D32" s="38" t="str">
        <x:v>能耗报表 / 资料查看</x:v>
      </x:c>
      <x:c r="E32" s="38" t="str">
        <x:v>经允许查看一份按车间汇总的报表，未留存截图。</x:v>
      </x:c>
      <x:c r="F32" s="38" t="str">
        <x:v>当前汇总层级较粗，暂不能据此判断单台设备能耗。</x:v>
      </x:c>
      <x:c r="G32" s="38" t="str">
        <x:v>N02</x:v>
      </x:c>
      <x:c r="H32" s="38" t="str">
        <x:v>不可引用</x:v>
      </x:c>
      <x:c r="I32" s="38" t="str">
        <x:v>是否有分表记录？数据能否按匿名方式提供？</x:v>
      </x:c>
      <x:c r="J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5" customHeight="1">
      <x:c r="A34" s="3"/>
      <x:c r="B34" s="6" t="str">
        <x:v>示例中的企业场景、人物代号与内容均为虚构，请勿用作调研结果。</x:v>
      </x:c>
      <x:c r="C34" s="3"/>
      <x:c r="D34" s="3"/>
      <x:c r="E34" s="3"/>
      <x:c r="F34" s="3"/>
      <x:c r="G34" s="3"/>
      <x:c r="H34" s="3"/>
      <x:c r="I34" s="3"/>
      <x:c r="J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</x:sheetData>
  <x:dataValidations count="1">
    <x:dataValidation type="list" sqref="H7:H26">
      <x:formula1>"待确认,可公开,仅限团队内部,不可引用"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f8421ebdd749d2"/>
  </x:tableParts>
</x:worksheet>
</file>

<file path=xl/worksheets/sheet3.xml><?xml version="1.0" encoding="utf-8"?>
<x:worksheet xmlns:x="http://schemas.openxmlformats.org/spreadsheetml/2006/main">
  <x:sheetPr>
    <x:tabColor rgb="FF27644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4" hidden="0" customWidth="1"/>
    <x:col min="3" max="3" width="47" hidden="0" customWidth="1"/>
    <x:col min="4" max="4" width="26" hidden="0" customWidth="1"/>
    <x:col min="5" max="5" width="47" hidden="0" customWidth="1"/>
    <x:col min="6" max="6" width="17" hidden="0" customWidth="1"/>
    <x:col min="7" max="7" width="18" hidden="0" customWidth="1"/>
    <x:col min="8" max="8" width="19" hidden="0" customWidth="1"/>
    <x:col min="9" max="9" width="3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5" customHeight="1">
      <x:c r="A2" s="3"/>
      <x:c r="B2" s="4" t="str">
        <x:v>复盘与跟进</x:v>
      </x:c>
      <x:c r="C2" s="3"/>
      <x:c r="D2" s="3"/>
      <x:c r="E2" s="3"/>
      <x:c r="F2" s="3"/>
      <x:c r="G2" s="3"/>
      <x:c r="H2" s="3"/>
      <x:c r="I2" s="3"/>
    </x:row>
    <x:row r="3" ht="25" customHeight="1">
      <x:c r="A3" s="3"/>
      <x:c r="B3" s="5"/>
      <x:c r="C3" s="5"/>
      <x:c r="D3" s="5"/>
      <x:c r="E3" s="5"/>
      <x:c r="F3" s="5"/>
      <x:c r="G3" s="5"/>
      <x:c r="H3" s="5"/>
      <x:c r="I3" s="5"/>
    </x:row>
    <x:row r="4" ht="25" customHeight="1">
      <x:c r="A4" s="3"/>
      <x:c r="B4" s="3" t="str">
        <x:v>项目 / 团队</x:v>
      </x:c>
      <x:c r="C4" s="12"/>
      <x:c r="D4" s="3" t="str">
        <x:v>复盘日期</x:v>
      </x:c>
      <x:c r="E4" s="13"/>
      <x:c r="F4" s="3"/>
      <x:c r="G4" s="3"/>
      <x:c r="H4" s="3"/>
      <x:c r="I4" s="3"/>
    </x:row>
    <x:row r="5" ht="25" customHeight="1">
      <x:c r="A5" s="3"/>
      <x:c r="B5" s="6" t="str">
        <x:v>先把发现写成完整的话，再标明对应记录；还没问清的内容留在下一步，不急着下结论。</x:v>
      </x:c>
      <x:c r="C5" s="3"/>
      <x:c r="D5" s="3"/>
      <x:c r="E5" s="3"/>
      <x:c r="F5" s="3"/>
      <x:c r="G5" s="3"/>
      <x:c r="H5" s="3"/>
      <x:c r="I5" s="3"/>
    </x:row>
    <x:row r="6" ht="35" customHeight="1">
      <x:c r="A6" s="3"/>
      <x:c r="B6" s="22" t="str">
        <x:v>发现编号</x:v>
      </x:c>
      <x:c r="C6" s="23" t="str">
        <x:v>发现 / 问题</x:v>
      </x:c>
      <x:c r="D6" s="23" t="str">
        <x:v>对应记录 / 材料</x:v>
      </x:c>
      <x:c r="E6" s="23" t="str">
        <x:v>下一步核实或验证</x:v>
      </x:c>
      <x:c r="F6" s="23" t="str">
        <x:v>负责人</x:v>
      </x:c>
      <x:c r="G6" s="23" t="str">
        <x:v>截止日期</x:v>
      </x:c>
      <x:c r="H6" s="24" t="str">
        <x:v>进度</x:v>
      </x:c>
      <x:c r="I6" s="3"/>
    </x:row>
    <x:row r="7" ht="57" customHeight="1">
      <x:c r="A7" s="3"/>
      <x:c r="B7" s="41"/>
      <x:c r="C7" s="41"/>
      <x:c r="D7" s="41"/>
      <x:c r="E7" s="41"/>
      <x:c r="F7" s="41"/>
      <x:c r="G7" s="52"/>
      <x:c r="H7" s="41"/>
      <x:c r="I7" s="3"/>
    </x:row>
    <x:row r="8" ht="57" customHeight="1">
      <x:c r="A8" s="3"/>
      <x:c r="B8" s="42"/>
      <x:c r="C8" s="42"/>
      <x:c r="D8" s="42"/>
      <x:c r="E8" s="42"/>
      <x:c r="F8" s="42"/>
      <x:c r="G8" s="53"/>
      <x:c r="H8" s="42"/>
      <x:c r="I8" s="3"/>
    </x:row>
    <x:row r="9" ht="57" customHeight="1">
      <x:c r="A9" s="3"/>
      <x:c r="B9" s="42"/>
      <x:c r="C9" s="42"/>
      <x:c r="D9" s="42"/>
      <x:c r="E9" s="42"/>
      <x:c r="F9" s="42"/>
      <x:c r="G9" s="53"/>
      <x:c r="H9" s="42"/>
      <x:c r="I9" s="3"/>
    </x:row>
    <x:row r="10" ht="57" customHeight="1">
      <x:c r="A10" s="3"/>
      <x:c r="B10" s="42"/>
      <x:c r="C10" s="42"/>
      <x:c r="D10" s="42"/>
      <x:c r="E10" s="42"/>
      <x:c r="F10" s="42"/>
      <x:c r="G10" s="53"/>
      <x:c r="H10" s="42"/>
      <x:c r="I10" s="3"/>
    </x:row>
    <x:row r="11" ht="57" customHeight="1">
      <x:c r="A11" s="3"/>
      <x:c r="B11" s="42"/>
      <x:c r="C11" s="42"/>
      <x:c r="D11" s="42"/>
      <x:c r="E11" s="42"/>
      <x:c r="F11" s="42"/>
      <x:c r="G11" s="53"/>
      <x:c r="H11" s="42"/>
      <x:c r="I11" s="3"/>
    </x:row>
    <x:row r="12" ht="57" customHeight="1">
      <x:c r="A12" s="3"/>
      <x:c r="B12" s="42"/>
      <x:c r="C12" s="42"/>
      <x:c r="D12" s="42"/>
      <x:c r="E12" s="42"/>
      <x:c r="F12" s="42"/>
      <x:c r="G12" s="53"/>
      <x:c r="H12" s="42"/>
      <x:c r="I12" s="3"/>
    </x:row>
    <x:row r="13" ht="57" customHeight="1">
      <x:c r="A13" s="3"/>
      <x:c r="B13" s="42"/>
      <x:c r="C13" s="42"/>
      <x:c r="D13" s="42"/>
      <x:c r="E13" s="42"/>
      <x:c r="F13" s="42"/>
      <x:c r="G13" s="53"/>
      <x:c r="H13" s="42"/>
      <x:c r="I13" s="3"/>
    </x:row>
    <x:row r="14" ht="57" customHeight="1">
      <x:c r="A14" s="3"/>
      <x:c r="B14" s="42"/>
      <x:c r="C14" s="42"/>
      <x:c r="D14" s="42"/>
      <x:c r="E14" s="42"/>
      <x:c r="F14" s="42"/>
      <x:c r="G14" s="53"/>
      <x:c r="H14" s="42"/>
      <x:c r="I14" s="3"/>
    </x:row>
    <x:row r="15" ht="57" customHeight="1">
      <x:c r="A15" s="3"/>
      <x:c r="B15" s="42"/>
      <x:c r="C15" s="42"/>
      <x:c r="D15" s="42"/>
      <x:c r="E15" s="42"/>
      <x:c r="F15" s="42"/>
      <x:c r="G15" s="53"/>
      <x:c r="H15" s="42"/>
      <x:c r="I15" s="3"/>
    </x:row>
    <x:row r="16" ht="57" customHeight="1">
      <x:c r="A16" s="3"/>
      <x:c r="B16" s="42"/>
      <x:c r="C16" s="42"/>
      <x:c r="D16" s="42"/>
      <x:c r="E16" s="42"/>
      <x:c r="F16" s="42"/>
      <x:c r="G16" s="53"/>
      <x:c r="H16" s="42"/>
      <x:c r="I16" s="3"/>
    </x:row>
    <x:row r="17" ht="57" customHeight="1">
      <x:c r="A17" s="3"/>
      <x:c r="B17" s="42"/>
      <x:c r="C17" s="42"/>
      <x:c r="D17" s="42"/>
      <x:c r="E17" s="42"/>
      <x:c r="F17" s="42"/>
      <x:c r="G17" s="53"/>
      <x:c r="H17" s="42"/>
      <x:c r="I17" s="3"/>
    </x:row>
    <x:row r="18" ht="57" customHeight="1">
      <x:c r="A18" s="3"/>
      <x:c r="B18" s="43"/>
      <x:c r="C18" s="43"/>
      <x:c r="D18" s="43"/>
      <x:c r="E18" s="43"/>
      <x:c r="F18" s="43"/>
      <x:c r="G18" s="54"/>
      <x:c r="H18" s="43"/>
      <x:c r="I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</x:row>
    <x:row r="21" ht="30" customHeight="1">
      <x:c r="A21" s="3"/>
      <x:c r="B21" s="8" t="str">
        <x:v>当天收尾</x:v>
      </x:c>
      <x:c r="C21" s="8"/>
      <x:c r="D21" s="8"/>
      <x:c r="E21" s="8"/>
      <x:c r="F21" s="8"/>
      <x:c r="G21" s="8"/>
      <x:c r="H21" s="8"/>
      <x:c r="I21" s="3"/>
    </x:row>
    <x:row r="22" ht="38" customHeight="1">
      <x:c r="A22" s="3"/>
      <x:c r="B22" s="29" t="str">
        <x:v>原始笔记与材料已按编号归档</x:v>
      </x:c>
      <x:c r="C22" s="29"/>
      <x:c r="D22" s="29"/>
      <x:c r="E22" s="29" t="str">
        <x:v>记录本、录音、照片分别放好，编号能对应。</x:v>
      </x:c>
      <x:c r="F22" s="29"/>
      <x:c r="G22" s="29"/>
      <x:c r="H22" s="12"/>
      <x:c r="I22" s="3"/>
    </x:row>
    <x:row r="23" ht="38" customHeight="1">
      <x:c r="A23" s="3"/>
      <x:c r="B23" s="29" t="str">
        <x:v>外发与引用范围已核对</x:v>
      </x:c>
      <x:c r="C23" s="29"/>
      <x:c r="D23" s="29"/>
      <x:c r="E23" s="29" t="str">
        <x:v>哪些能公开，哪些只限团队内部，逐项写清。</x:v>
      </x:c>
      <x:c r="F23" s="29"/>
      <x:c r="G23" s="29"/>
      <x:c r="H23" s="12"/>
      <x:c r="I23" s="3"/>
    </x:row>
    <x:row r="24" ht="38" customHeight="1">
      <x:c r="A24" s="3"/>
      <x:c r="B24" s="29" t="str">
        <x:v>不同说法与反例已留下</x:v>
      </x:c>
      <x:c r="C24" s="29"/>
      <x:c r="D24" s="29"/>
      <x:c r="E24" s="29" t="str">
        <x:v>不一致的地方列成问题，安排下一次核实。</x:v>
      </x:c>
      <x:c r="F24" s="29"/>
      <x:c r="G24" s="29"/>
      <x:c r="H24" s="12"/>
      <x:c r="I24" s="3"/>
    </x:row>
    <x:row r="25" ht="38" customHeight="1">
      <x:c r="A25" s="3"/>
      <x:c r="B25" s="29" t="str">
        <x:v>跟进任务已分工</x:v>
      </x:c>
      <x:c r="C25" s="29"/>
      <x:c r="D25" s="29"/>
      <x:c r="E25" s="29" t="str">
        <x:v>谁去问、何时完成，填到上表。</x:v>
      </x:c>
      <x:c r="F25" s="29"/>
      <x:c r="G25" s="29"/>
      <x:c r="H25" s="12"/>
      <x:c r="I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3"/>
    </x:row>
    <x:row r="27" ht="30" customHeight="1">
      <x:c r="A27" s="3"/>
      <x:c r="B27" s="8" t="str">
        <x:v>填写示例（虚构）</x:v>
      </x:c>
      <x:c r="C27" s="8"/>
      <x:c r="D27" s="8"/>
      <x:c r="E27" s="8"/>
      <x:c r="F27" s="8"/>
      <x:c r="G27" s="8"/>
      <x:c r="H27" s="8"/>
      <x:c r="I27" s="3"/>
    </x:row>
    <x:row r="28" ht="35" customHeight="1">
      <x:c r="A28" s="3"/>
      <x:c r="B28" s="22" t="str">
        <x:v>发现编号</x:v>
      </x:c>
      <x:c r="C28" s="23" t="str">
        <x:v>发现 / 问题</x:v>
      </x:c>
      <x:c r="D28" s="23" t="str">
        <x:v>对应记录 / 材料</x:v>
      </x:c>
      <x:c r="E28" s="23" t="str">
        <x:v>下一步核实或验证</x:v>
      </x:c>
      <x:c r="F28" s="23" t="str">
        <x:v>负责人</x:v>
      </x:c>
      <x:c r="G28" s="23" t="str">
        <x:v>截止日期</x:v>
      </x:c>
      <x:c r="H28" s="24" t="str">
        <x:v>进度</x:v>
      </x:c>
      <x:c r="I28" s="3"/>
    </x:row>
    <x:row r="29" ht="83" customHeight="1">
      <x:c r="A29" s="3"/>
      <x:c r="B29" s="57" t="str">
        <x:v>示例01</x:v>
      </x:c>
      <x:c r="C29" s="57" t="str">
        <x:v>目前只能确认报表按车间汇总，尚不清楚设备级数据是否存在。</x:v>
      </x:c>
      <x:c r="D29" s="57" t="str">
        <x:v>示例 N01、N02</x:v>
      </x:c>
      <x:c r="E29" s="57" t="str">
        <x:v>约能源管理岗位核对已有分表数据与授权范围。</x:v>
      </x:c>
      <x:c r="F29" s="57" t="str">
        <x:v>队员代号</x:v>
      </x:c>
      <x:c r="G29" s="57" t="str"/>
      <x:c r="H29" s="57" t="str">
        <x:v>未开始</x:v>
      </x:c>
      <x:c r="I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</x:row>
  </x:sheetData>
  <x:mergeCells>
    <x:mergeCell ref="B22:D22"/>
    <x:mergeCell ref="E22:F22"/>
    <x:mergeCell ref="B23:D23"/>
    <x:mergeCell ref="E23:F23"/>
    <x:mergeCell ref="B24:D24"/>
    <x:mergeCell ref="E24:F24"/>
    <x:mergeCell ref="B25:D25"/>
    <x:mergeCell ref="E25:F25"/>
  </x:mergeCells>
  <x:conditionalFormatting sqref="H7:H18">
    <x:cfRule type="containsText" dxfId="0" priority="1" operator="containsText" text="已完成"/>
    <x:cfRule type="containsText" dxfId="1" priority="2" operator="containsText" text="进行中"/>
  </x:conditionalFormatting>
  <x:dataValidations count="5">
    <x:dataValidation type="list" sqref="H7:H18">
      <x:formula1>"未开始,进行中,已完成,暂缓"</x:formula1>
    </x:dataValidation>
    <x:dataValidation type="list" sqref="H22">
      <x:formula1>"待确认,已确认,不适用"</x:formula1>
    </x:dataValidation>
    <x:dataValidation type="list" sqref="H23">
      <x:formula1>"待确认,已确认,不适用"</x:formula1>
    </x:dataValidation>
    <x:dataValidation type="list" sqref="H24">
      <x:formula1>"待确认,已确认,不适用"</x:formula1>
    </x:dataValidation>
    <x:dataValidation type="list" sqref="H25">
      <x:formula1>"待确认,已确认,不适用"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cbf16abedf4a24"/>
  </x:tableParts>
</x:worksheet>
</file>