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oschi\Dropbox\LEA (Laboratório de Estatística Aplicada)\6-Rennan\Dissertacao\Gráficos\"/>
    </mc:Choice>
  </mc:AlternateContent>
  <bookViews>
    <workbookView xWindow="0" yWindow="0" windowWidth="15345" windowHeight="4590"/>
  </bookViews>
  <sheets>
    <sheet name="satveg_planilha" sheetId="1" r:id="rId1"/>
    <sheet name="Planilha1" sheetId="2" r:id="rId2"/>
  </sheets>
  <definedNames>
    <definedName name="_xlchart.0" hidden="1">satveg_planilha!$A$4:$A$53</definedName>
    <definedName name="_xlchart.1" hidden="1">satveg_planilha!$B$3</definedName>
    <definedName name="_xlchart.2" hidden="1">satveg_planilha!$B$4:$B$53</definedName>
    <definedName name="_xlchart.3" hidden="1">satveg_planilha!$C$3</definedName>
    <definedName name="_xlchart.4" hidden="1">satveg_planilha!$C$4:$C$53</definedName>
  </definedNames>
  <calcPr calcId="162913"/>
  <fileRecoveryPr repairLoad="1"/>
</workbook>
</file>

<file path=xl/sharedStrings.xml><?xml version="1.0" encoding="utf-8"?>
<sst xmlns="http://schemas.openxmlformats.org/spreadsheetml/2006/main" count="7" uniqueCount="7">
  <si>
    <t>#SATVeg</t>
  </si>
  <si>
    <t>Poligono: -53,61844</t>
  </si>
  <si>
    <t>Data</t>
  </si>
  <si>
    <t>Região de Semeadura</t>
  </si>
  <si>
    <t>Região de Pico Vegetativo</t>
  </si>
  <si>
    <t>Perfil</t>
  </si>
  <si>
    <t>Região de Colheita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</si>
</sst>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satveg_planilha!$B$3</c:f>
              <c:strCache>
                <c:ptCount val="1"/>
                <c:pt idx="0">
                  <c:v>Perfil</c:v>
                </c:pt>
              </c:strCache>
            </c:strRef>
          </c:tx>
          <c:spPr>
            <a:ln w="1016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satveg_planilha!$B$4:$B$53</c:f>
              <c:numCache>
                <c:formatCode>General</c:formatCode>
                <c:ptCount val="50"/>
                <c:pt idx="0">
                  <c:v>0.1208</c:v>
                </c:pt>
                <c:pt idx="1">
                  <c:v>0.11219999999999999</c:v>
                </c:pt>
                <c:pt idx="2">
                  <c:v>0.1024</c:v>
                </c:pt>
                <c:pt idx="3">
                  <c:v>0.1023</c:v>
                </c:pt>
                <c:pt idx="4">
                  <c:v>0.1113</c:v>
                </c:pt>
                <c:pt idx="5">
                  <c:v>0.183</c:v>
                </c:pt>
                <c:pt idx="6">
                  <c:v>0.27739999999999998</c:v>
                </c:pt>
                <c:pt idx="7">
                  <c:v>0.41570000000000001</c:v>
                </c:pt>
                <c:pt idx="8">
                  <c:v>0.55840000000000001</c:v>
                </c:pt>
                <c:pt idx="9">
                  <c:v>0.64859999999999995</c:v>
                </c:pt>
                <c:pt idx="10">
                  <c:v>0.72450000000000003</c:v>
                </c:pt>
                <c:pt idx="11">
                  <c:v>0.70569999999999999</c:v>
                </c:pt>
                <c:pt idx="12">
                  <c:v>0.68859999999999999</c:v>
                </c:pt>
                <c:pt idx="13">
                  <c:v>0.70620000000000005</c:v>
                </c:pt>
                <c:pt idx="14">
                  <c:v>0.65849999999999997</c:v>
                </c:pt>
                <c:pt idx="15">
                  <c:v>0.59570000000000001</c:v>
                </c:pt>
                <c:pt idx="16">
                  <c:v>0.47120000000000001</c:v>
                </c:pt>
                <c:pt idx="17">
                  <c:v>0.33829999999999999</c:v>
                </c:pt>
                <c:pt idx="18">
                  <c:v>0.2172</c:v>
                </c:pt>
                <c:pt idx="19">
                  <c:v>0.13250000000000001</c:v>
                </c:pt>
                <c:pt idx="20">
                  <c:v>0.1691</c:v>
                </c:pt>
                <c:pt idx="21">
                  <c:v>0.2843</c:v>
                </c:pt>
                <c:pt idx="22">
                  <c:v>0.39810000000000001</c:v>
                </c:pt>
                <c:pt idx="23">
                  <c:v>0.50529999999999997</c:v>
                </c:pt>
                <c:pt idx="24">
                  <c:v>0.55959999999999999</c:v>
                </c:pt>
                <c:pt idx="25">
                  <c:v>0.59899999999999998</c:v>
                </c:pt>
                <c:pt idx="26">
                  <c:v>0.57850000000000001</c:v>
                </c:pt>
                <c:pt idx="27">
                  <c:v>0.58440000000000003</c:v>
                </c:pt>
                <c:pt idx="28">
                  <c:v>0.56230000000000002</c:v>
                </c:pt>
                <c:pt idx="29">
                  <c:v>0.56100000000000005</c:v>
                </c:pt>
                <c:pt idx="30">
                  <c:v>0.55600000000000005</c:v>
                </c:pt>
                <c:pt idx="31">
                  <c:v>0.5393</c:v>
                </c:pt>
                <c:pt idx="32">
                  <c:v>0.49430000000000002</c:v>
                </c:pt>
                <c:pt idx="33">
                  <c:v>0.42280000000000001</c:v>
                </c:pt>
                <c:pt idx="34">
                  <c:v>0.36030000000000001</c:v>
                </c:pt>
                <c:pt idx="35">
                  <c:v>0.29509999999999997</c:v>
                </c:pt>
                <c:pt idx="36">
                  <c:v>0.22889999999999999</c:v>
                </c:pt>
                <c:pt idx="37">
                  <c:v>0.19</c:v>
                </c:pt>
                <c:pt idx="38">
                  <c:v>0.17519999999999999</c:v>
                </c:pt>
                <c:pt idx="39">
                  <c:v>0.16209999999999999</c:v>
                </c:pt>
                <c:pt idx="40">
                  <c:v>0.1565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ED3-9742-CF2AE67094AB}"/>
            </c:ext>
          </c:extLst>
        </c:ser>
        <c:ser>
          <c:idx val="1"/>
          <c:order val="1"/>
          <c:tx>
            <c:strRef>
              <c:f>satveg_planilha!$C$3</c:f>
              <c:strCache>
                <c:ptCount val="1"/>
                <c:pt idx="0">
                  <c:v>Região de Semeadura</c:v>
                </c:pt>
              </c:strCache>
            </c:strRef>
          </c:tx>
          <c:spPr>
            <a:ln w="571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satveg_planilha!$C$4:$C$53</c:f>
              <c:numCache>
                <c:formatCode>General</c:formatCode>
                <c:ptCount val="50"/>
                <c:pt idx="0">
                  <c:v>0.1208</c:v>
                </c:pt>
                <c:pt idx="1">
                  <c:v>0.11219999999999999</c:v>
                </c:pt>
                <c:pt idx="2">
                  <c:v>0.1024</c:v>
                </c:pt>
                <c:pt idx="3">
                  <c:v>0.1023</c:v>
                </c:pt>
                <c:pt idx="4">
                  <c:v>0.1113</c:v>
                </c:pt>
                <c:pt idx="5">
                  <c:v>0.183</c:v>
                </c:pt>
                <c:pt idx="18">
                  <c:v>0.2172</c:v>
                </c:pt>
                <c:pt idx="19">
                  <c:v>0.13250000000000001</c:v>
                </c:pt>
                <c:pt idx="20">
                  <c:v>0.1691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3-4ED3-9742-CF2AE67094AB}"/>
            </c:ext>
          </c:extLst>
        </c:ser>
        <c:ser>
          <c:idx val="2"/>
          <c:order val="2"/>
          <c:tx>
            <c:strRef>
              <c:f>satveg_planilha!$D$3</c:f>
              <c:strCache>
                <c:ptCount val="1"/>
                <c:pt idx="0">
                  <c:v>Região de Pico Vegetativo</c:v>
                </c:pt>
              </c:strCache>
            </c:strRef>
          </c:tx>
          <c:spPr>
            <a:ln w="476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571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B3-4ED3-9742-CF2AE67094AB}"/>
              </c:ext>
            </c:extLst>
          </c:dPt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satveg_planilha!$D$4:$D$53</c:f>
              <c:numCache>
                <c:formatCode>General</c:formatCode>
                <c:ptCount val="50"/>
                <c:pt idx="9">
                  <c:v>0.64859999999999995</c:v>
                </c:pt>
                <c:pt idx="10">
                  <c:v>0.72450000000000003</c:v>
                </c:pt>
                <c:pt idx="11">
                  <c:v>0.70569999999999999</c:v>
                </c:pt>
                <c:pt idx="12">
                  <c:v>0.68859999999999999</c:v>
                </c:pt>
                <c:pt idx="13">
                  <c:v>0.70620000000000005</c:v>
                </c:pt>
                <c:pt idx="23">
                  <c:v>0.50529999999999997</c:v>
                </c:pt>
                <c:pt idx="24">
                  <c:v>0.55959999999999999</c:v>
                </c:pt>
                <c:pt idx="25">
                  <c:v>0.59899999999999998</c:v>
                </c:pt>
                <c:pt idx="26">
                  <c:v>0.57850000000000001</c:v>
                </c:pt>
                <c:pt idx="27">
                  <c:v>0.58440000000000003</c:v>
                </c:pt>
                <c:pt idx="28">
                  <c:v>0.56230000000000002</c:v>
                </c:pt>
                <c:pt idx="29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3-4ED3-9742-CF2AE67094AB}"/>
            </c:ext>
          </c:extLst>
        </c:ser>
        <c:ser>
          <c:idx val="3"/>
          <c:order val="3"/>
          <c:tx>
            <c:strRef>
              <c:f>satveg_planilha!$E$3</c:f>
              <c:strCache>
                <c:ptCount val="1"/>
                <c:pt idx="0">
                  <c:v>Região de Colheita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satveg_planilha!$E$4:$E$53</c:f>
              <c:numCache>
                <c:formatCode>General</c:formatCode>
                <c:ptCount val="50"/>
                <c:pt idx="15">
                  <c:v>0.59570000000000001</c:v>
                </c:pt>
                <c:pt idx="16">
                  <c:v>0.47120000000000001</c:v>
                </c:pt>
                <c:pt idx="17">
                  <c:v>0.33829999999999999</c:v>
                </c:pt>
                <c:pt idx="32">
                  <c:v>0.49430000000000002</c:v>
                </c:pt>
                <c:pt idx="33">
                  <c:v>0.42280000000000001</c:v>
                </c:pt>
                <c:pt idx="34">
                  <c:v>0.36030000000000001</c:v>
                </c:pt>
                <c:pt idx="35">
                  <c:v>0.29509999999999997</c:v>
                </c:pt>
                <c:pt idx="36">
                  <c:v>0.22889999999999999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3-4ED3-9742-CF2AE670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46640"/>
        <c:axId val="376744976"/>
      </c:lineChart>
      <c:dateAx>
        <c:axId val="37674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744976"/>
        <c:crosses val="autoZero"/>
        <c:auto val="1"/>
        <c:lblOffset val="100"/>
        <c:baseTimeUnit val="days"/>
      </c:dateAx>
      <c:valAx>
        <c:axId val="3767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</a:rPr>
                  <a:t>Índice</a:t>
                </a:r>
                <a:r>
                  <a:rPr lang="pt-BR" sz="1200" b="1" baseline="0">
                    <a:solidFill>
                      <a:sysClr val="windowText" lastClr="000000"/>
                    </a:solidFill>
                  </a:rPr>
                  <a:t> de Vegetação</a:t>
                </a:r>
                <a:endParaRPr lang="pt-BR" sz="12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7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satveg_planilha!$B$3</c:f>
              <c:strCache>
                <c:ptCount val="1"/>
                <c:pt idx="0">
                  <c:v>Perfil</c:v>
                </c:pt>
              </c:strCache>
            </c:strRef>
          </c:tx>
          <c:spPr>
            <a:ln w="1016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satveg_planilha!$B$4:$B$53</c:f>
              <c:numCache>
                <c:formatCode>General</c:formatCode>
                <c:ptCount val="50"/>
                <c:pt idx="0">
                  <c:v>0.1208</c:v>
                </c:pt>
                <c:pt idx="1">
                  <c:v>0.11219999999999999</c:v>
                </c:pt>
                <c:pt idx="2">
                  <c:v>0.1024</c:v>
                </c:pt>
                <c:pt idx="3">
                  <c:v>0.1023</c:v>
                </c:pt>
                <c:pt idx="4">
                  <c:v>0.1113</c:v>
                </c:pt>
                <c:pt idx="5">
                  <c:v>0.183</c:v>
                </c:pt>
                <c:pt idx="6">
                  <c:v>0.27739999999999998</c:v>
                </c:pt>
                <c:pt idx="7">
                  <c:v>0.41570000000000001</c:v>
                </c:pt>
                <c:pt idx="8">
                  <c:v>0.55840000000000001</c:v>
                </c:pt>
                <c:pt idx="9">
                  <c:v>0.64859999999999995</c:v>
                </c:pt>
                <c:pt idx="10">
                  <c:v>0.72450000000000003</c:v>
                </c:pt>
                <c:pt idx="11">
                  <c:v>0.70569999999999999</c:v>
                </c:pt>
                <c:pt idx="12">
                  <c:v>0.68859999999999999</c:v>
                </c:pt>
                <c:pt idx="13">
                  <c:v>0.70620000000000005</c:v>
                </c:pt>
                <c:pt idx="14">
                  <c:v>0.65849999999999997</c:v>
                </c:pt>
                <c:pt idx="15">
                  <c:v>0.59570000000000001</c:v>
                </c:pt>
                <c:pt idx="16">
                  <c:v>0.47120000000000001</c:v>
                </c:pt>
                <c:pt idx="17">
                  <c:v>0.33829999999999999</c:v>
                </c:pt>
                <c:pt idx="18">
                  <c:v>0.2172</c:v>
                </c:pt>
                <c:pt idx="19">
                  <c:v>0.13250000000000001</c:v>
                </c:pt>
                <c:pt idx="20">
                  <c:v>0.1691</c:v>
                </c:pt>
                <c:pt idx="21">
                  <c:v>0.2843</c:v>
                </c:pt>
                <c:pt idx="22">
                  <c:v>0.39810000000000001</c:v>
                </c:pt>
                <c:pt idx="23">
                  <c:v>0.50529999999999997</c:v>
                </c:pt>
                <c:pt idx="24">
                  <c:v>0.55959999999999999</c:v>
                </c:pt>
                <c:pt idx="25">
                  <c:v>0.59899999999999998</c:v>
                </c:pt>
                <c:pt idx="26">
                  <c:v>0.57850000000000001</c:v>
                </c:pt>
                <c:pt idx="27">
                  <c:v>0.58440000000000003</c:v>
                </c:pt>
                <c:pt idx="28">
                  <c:v>0.56230000000000002</c:v>
                </c:pt>
                <c:pt idx="29">
                  <c:v>0.56100000000000005</c:v>
                </c:pt>
                <c:pt idx="30">
                  <c:v>0.55600000000000005</c:v>
                </c:pt>
                <c:pt idx="31">
                  <c:v>0.5393</c:v>
                </c:pt>
                <c:pt idx="32">
                  <c:v>0.49430000000000002</c:v>
                </c:pt>
                <c:pt idx="33">
                  <c:v>0.42280000000000001</c:v>
                </c:pt>
                <c:pt idx="34">
                  <c:v>0.36030000000000001</c:v>
                </c:pt>
                <c:pt idx="35">
                  <c:v>0.29509999999999997</c:v>
                </c:pt>
                <c:pt idx="36">
                  <c:v>0.22889999999999999</c:v>
                </c:pt>
                <c:pt idx="37">
                  <c:v>0.19</c:v>
                </c:pt>
                <c:pt idx="38">
                  <c:v>0.17519999999999999</c:v>
                </c:pt>
                <c:pt idx="39">
                  <c:v>0.16209999999999999</c:v>
                </c:pt>
                <c:pt idx="40">
                  <c:v>0.1565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C87-BF4D-EBF049771763}"/>
            </c:ext>
          </c:extLst>
        </c:ser>
        <c:ser>
          <c:idx val="1"/>
          <c:order val="1"/>
          <c:tx>
            <c:strRef>
              <c:f>satveg_planilha!$C$3</c:f>
              <c:strCache>
                <c:ptCount val="1"/>
                <c:pt idx="0">
                  <c:v>Região de Semeadura</c:v>
                </c:pt>
              </c:strCache>
            </c:strRef>
          </c:tx>
          <c:spPr>
            <a:ln w="571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satveg_planilha!$C$4:$C$53</c:f>
              <c:numCache>
                <c:formatCode>General</c:formatCode>
                <c:ptCount val="50"/>
                <c:pt idx="0">
                  <c:v>0.1208</c:v>
                </c:pt>
                <c:pt idx="1">
                  <c:v>0.11219999999999999</c:v>
                </c:pt>
                <c:pt idx="2">
                  <c:v>0.1024</c:v>
                </c:pt>
                <c:pt idx="3">
                  <c:v>0.1023</c:v>
                </c:pt>
                <c:pt idx="4">
                  <c:v>0.1113</c:v>
                </c:pt>
                <c:pt idx="5">
                  <c:v>0.183</c:v>
                </c:pt>
                <c:pt idx="18">
                  <c:v>0.2172</c:v>
                </c:pt>
                <c:pt idx="19">
                  <c:v>0.13250000000000001</c:v>
                </c:pt>
                <c:pt idx="20">
                  <c:v>0.1691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C87-BF4D-EBF049771763}"/>
            </c:ext>
          </c:extLst>
        </c:ser>
        <c:ser>
          <c:idx val="2"/>
          <c:order val="2"/>
          <c:tx>
            <c:strRef>
              <c:f>satveg_planilha!$D$3</c:f>
              <c:strCache>
                <c:ptCount val="1"/>
                <c:pt idx="0">
                  <c:v>Região de Pico Vegetativo</c:v>
                </c:pt>
              </c:strCache>
            </c:strRef>
          </c:tx>
          <c:spPr>
            <a:ln w="476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571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5-4C87-BF4D-EBF049771763}"/>
              </c:ext>
            </c:extLst>
          </c:dPt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satveg_planilha!$D$4:$D$53</c:f>
              <c:numCache>
                <c:formatCode>General</c:formatCode>
                <c:ptCount val="50"/>
                <c:pt idx="9">
                  <c:v>0.64859999999999995</c:v>
                </c:pt>
                <c:pt idx="10">
                  <c:v>0.72450000000000003</c:v>
                </c:pt>
                <c:pt idx="11">
                  <c:v>0.70569999999999999</c:v>
                </c:pt>
                <c:pt idx="12">
                  <c:v>0.68859999999999999</c:v>
                </c:pt>
                <c:pt idx="13">
                  <c:v>0.70620000000000005</c:v>
                </c:pt>
                <c:pt idx="23">
                  <c:v>0.50529999999999997</c:v>
                </c:pt>
                <c:pt idx="24">
                  <c:v>0.55959999999999999</c:v>
                </c:pt>
                <c:pt idx="25">
                  <c:v>0.59899999999999998</c:v>
                </c:pt>
                <c:pt idx="26">
                  <c:v>0.57850000000000001</c:v>
                </c:pt>
                <c:pt idx="27">
                  <c:v>0.58440000000000003</c:v>
                </c:pt>
                <c:pt idx="28">
                  <c:v>0.56230000000000002</c:v>
                </c:pt>
                <c:pt idx="29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5-4C87-BF4D-EBF049771763}"/>
            </c:ext>
          </c:extLst>
        </c:ser>
        <c:ser>
          <c:idx val="3"/>
          <c:order val="3"/>
          <c:tx>
            <c:strRef>
              <c:f>satveg_planilha!$E$3</c:f>
              <c:strCache>
                <c:ptCount val="1"/>
                <c:pt idx="0">
                  <c:v>Região de Colheita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satveg_planilha!$A$4:$A$53</c:f>
              <c:numCache>
                <c:formatCode>m/d/yyyy</c:formatCode>
                <c:ptCount val="50"/>
                <c:pt idx="0">
                  <c:v>41888</c:v>
                </c:pt>
                <c:pt idx="1">
                  <c:v>41896</c:v>
                </c:pt>
                <c:pt idx="2">
                  <c:v>41904</c:v>
                </c:pt>
                <c:pt idx="3">
                  <c:v>41912</c:v>
                </c:pt>
                <c:pt idx="4">
                  <c:v>41920</c:v>
                </c:pt>
                <c:pt idx="5">
                  <c:v>41928</c:v>
                </c:pt>
                <c:pt idx="6">
                  <c:v>41936</c:v>
                </c:pt>
                <c:pt idx="7">
                  <c:v>41944</c:v>
                </c:pt>
                <c:pt idx="8">
                  <c:v>41952</c:v>
                </c:pt>
                <c:pt idx="9">
                  <c:v>41960</c:v>
                </c:pt>
                <c:pt idx="10">
                  <c:v>41968</c:v>
                </c:pt>
                <c:pt idx="11">
                  <c:v>41976</c:v>
                </c:pt>
                <c:pt idx="12">
                  <c:v>41984</c:v>
                </c:pt>
                <c:pt idx="13">
                  <c:v>41992</c:v>
                </c:pt>
                <c:pt idx="14">
                  <c:v>42000</c:v>
                </c:pt>
                <c:pt idx="15">
                  <c:v>42005</c:v>
                </c:pt>
                <c:pt idx="16">
                  <c:v>42013</c:v>
                </c:pt>
                <c:pt idx="17">
                  <c:v>42021</c:v>
                </c:pt>
                <c:pt idx="18">
                  <c:v>42029</c:v>
                </c:pt>
                <c:pt idx="19">
                  <c:v>42037</c:v>
                </c:pt>
                <c:pt idx="20">
                  <c:v>42045</c:v>
                </c:pt>
                <c:pt idx="21">
                  <c:v>42053</c:v>
                </c:pt>
                <c:pt idx="22">
                  <c:v>42061</c:v>
                </c:pt>
                <c:pt idx="23">
                  <c:v>42069</c:v>
                </c:pt>
                <c:pt idx="24">
                  <c:v>42077</c:v>
                </c:pt>
                <c:pt idx="25">
                  <c:v>42085</c:v>
                </c:pt>
                <c:pt idx="26">
                  <c:v>42093</c:v>
                </c:pt>
                <c:pt idx="27">
                  <c:v>42101</c:v>
                </c:pt>
                <c:pt idx="28">
                  <c:v>42109</c:v>
                </c:pt>
                <c:pt idx="29">
                  <c:v>42117</c:v>
                </c:pt>
                <c:pt idx="30">
                  <c:v>42125</c:v>
                </c:pt>
                <c:pt idx="31">
                  <c:v>42133</c:v>
                </c:pt>
                <c:pt idx="32">
                  <c:v>42141</c:v>
                </c:pt>
                <c:pt idx="33">
                  <c:v>42149</c:v>
                </c:pt>
                <c:pt idx="34">
                  <c:v>42157</c:v>
                </c:pt>
                <c:pt idx="35">
                  <c:v>42165</c:v>
                </c:pt>
                <c:pt idx="36">
                  <c:v>42173</c:v>
                </c:pt>
                <c:pt idx="37">
                  <c:v>42181</c:v>
                </c:pt>
                <c:pt idx="38">
                  <c:v>42189</c:v>
                </c:pt>
                <c:pt idx="39">
                  <c:v>42197</c:v>
                </c:pt>
                <c:pt idx="40">
                  <c:v>42205</c:v>
                </c:pt>
              </c:numCache>
            </c:numRef>
          </c:cat>
          <c:val>
            <c:numRef>
              <c:f>satveg_planilha!$E$4:$E$53</c:f>
              <c:numCache>
                <c:formatCode>General</c:formatCode>
                <c:ptCount val="50"/>
                <c:pt idx="15">
                  <c:v>0.59570000000000001</c:v>
                </c:pt>
                <c:pt idx="16">
                  <c:v>0.47120000000000001</c:v>
                </c:pt>
                <c:pt idx="17">
                  <c:v>0.33829999999999999</c:v>
                </c:pt>
                <c:pt idx="32">
                  <c:v>0.49430000000000002</c:v>
                </c:pt>
                <c:pt idx="33">
                  <c:v>0.42280000000000001</c:v>
                </c:pt>
                <c:pt idx="34">
                  <c:v>0.36030000000000001</c:v>
                </c:pt>
                <c:pt idx="35">
                  <c:v>0.29509999999999997</c:v>
                </c:pt>
                <c:pt idx="36">
                  <c:v>0.22889999999999999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5-4C87-BF4D-EBF04977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46640"/>
        <c:axId val="376744976"/>
      </c:lineChart>
      <c:dateAx>
        <c:axId val="37674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744976"/>
        <c:crosses val="autoZero"/>
        <c:auto val="1"/>
        <c:lblOffset val="100"/>
        <c:baseTimeUnit val="days"/>
      </c:dateAx>
      <c:valAx>
        <c:axId val="3767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</a:rPr>
                  <a:t>Índice</a:t>
                </a:r>
                <a:r>
                  <a:rPr lang="pt-BR" sz="1200" b="1" baseline="0">
                    <a:solidFill>
                      <a:sysClr val="windowText" lastClr="000000"/>
                    </a:solidFill>
                  </a:rPr>
                  <a:t> de Vegetação</a:t>
                </a:r>
                <a:endParaRPr lang="pt-BR" sz="12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7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76200</xdr:rowOff>
    </xdr:from>
    <xdr:to>
      <xdr:col>14</xdr:col>
      <xdr:colOff>219075</xdr:colOff>
      <xdr:row>19</xdr:row>
      <xdr:rowOff>54670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</xdr:colOff>
      <xdr:row>17</xdr:row>
      <xdr:rowOff>100330</xdr:rowOff>
    </xdr:to>
    <xdr:grpSp>
      <xdr:nvGrpSpPr>
        <xdr:cNvPr id="12" name="Agrupar 11"/>
        <xdr:cNvGrpSpPr/>
      </xdr:nvGrpSpPr>
      <xdr:grpSpPr>
        <a:xfrm>
          <a:off x="0" y="0"/>
          <a:ext cx="5543550" cy="3338830"/>
          <a:chOff x="0" y="0"/>
          <a:chExt cx="5543550" cy="3338830"/>
        </a:xfrm>
      </xdr:grpSpPr>
      <xdr:sp macro="" textlink="">
        <xdr:nvSpPr>
          <xdr:cNvPr id="2" name="Caixa de Texto 2"/>
          <xdr:cNvSpPr txBox="1">
            <a:spLocks noChangeArrowheads="1"/>
          </xdr:cNvSpPr>
        </xdr:nvSpPr>
        <xdr:spPr bwMode="auto">
          <a:xfrm>
            <a:off x="866775" y="3019425"/>
            <a:ext cx="2360930" cy="31940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indent="540385" algn="just">
              <a:lnSpc>
                <a:spcPct val="150000"/>
              </a:lnSpc>
              <a:spcAft>
                <a:spcPts val="0"/>
              </a:spcAft>
            </a:pPr>
            <a:r>
              <a:rPr lang="pt-BR" sz="10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Ponto de inflexão</a:t>
            </a:r>
            <a:endParaRPr lang="pt-BR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" name="Caixa de Texto 2"/>
          <xdr:cNvSpPr txBox="1">
            <a:spLocks noChangeArrowheads="1"/>
          </xdr:cNvSpPr>
        </xdr:nvSpPr>
        <xdr:spPr bwMode="auto">
          <a:xfrm>
            <a:off x="2590800" y="3019425"/>
            <a:ext cx="2360930" cy="31940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indent="540385" algn="just">
              <a:lnSpc>
                <a:spcPct val="150000"/>
              </a:lnSpc>
              <a:spcAft>
                <a:spcPts val="0"/>
              </a:spcAft>
            </a:pPr>
            <a:r>
              <a:rPr lang="pt-BR" sz="10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Ponto de pico</a:t>
            </a:r>
          </a:p>
        </xdr:txBody>
      </xdr:sp>
      <xdr:graphicFrame macro="">
        <xdr:nvGraphicFramePr>
          <xdr:cNvPr id="4" name="Gráfico 3"/>
          <xdr:cNvGraphicFramePr/>
        </xdr:nvGraphicFramePr>
        <xdr:xfrm>
          <a:off x="0" y="0"/>
          <a:ext cx="5543550" cy="30264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Elipse 4"/>
          <xdr:cNvSpPr/>
        </xdr:nvSpPr>
        <xdr:spPr>
          <a:xfrm>
            <a:off x="1666875" y="171450"/>
            <a:ext cx="314325" cy="323850"/>
          </a:xfrm>
          <a:prstGeom prst="ellipse">
            <a:avLst/>
          </a:prstGeom>
          <a:solidFill>
            <a:srgbClr val="FFC000">
              <a:alpha val="37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sp macro="" textlink="">
        <xdr:nvSpPr>
          <xdr:cNvPr id="6" name="Elipse 5"/>
          <xdr:cNvSpPr/>
        </xdr:nvSpPr>
        <xdr:spPr>
          <a:xfrm>
            <a:off x="2667000" y="1543050"/>
            <a:ext cx="314325" cy="323850"/>
          </a:xfrm>
          <a:prstGeom prst="ellipse">
            <a:avLst/>
          </a:prstGeom>
          <a:solidFill>
            <a:srgbClr val="FF0000">
              <a:alpha val="37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sp macro="" textlink="">
        <xdr:nvSpPr>
          <xdr:cNvPr id="7" name="Elipse 6"/>
          <xdr:cNvSpPr/>
        </xdr:nvSpPr>
        <xdr:spPr>
          <a:xfrm>
            <a:off x="5048250" y="1514475"/>
            <a:ext cx="314325" cy="323850"/>
          </a:xfrm>
          <a:prstGeom prst="ellipse">
            <a:avLst/>
          </a:prstGeom>
          <a:solidFill>
            <a:srgbClr val="FF0000">
              <a:alpha val="37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sp macro="" textlink="">
        <xdr:nvSpPr>
          <xdr:cNvPr id="8" name="Elipse 7"/>
          <xdr:cNvSpPr/>
        </xdr:nvSpPr>
        <xdr:spPr>
          <a:xfrm>
            <a:off x="752475" y="1666875"/>
            <a:ext cx="314325" cy="323850"/>
          </a:xfrm>
          <a:prstGeom prst="ellipse">
            <a:avLst/>
          </a:prstGeom>
          <a:solidFill>
            <a:srgbClr val="FF0000">
              <a:alpha val="37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sp macro="" textlink="">
        <xdr:nvSpPr>
          <xdr:cNvPr id="9" name="Elipse 8"/>
          <xdr:cNvSpPr/>
        </xdr:nvSpPr>
        <xdr:spPr>
          <a:xfrm>
            <a:off x="1228725" y="3057525"/>
            <a:ext cx="219075" cy="209550"/>
          </a:xfrm>
          <a:prstGeom prst="ellipse">
            <a:avLst/>
          </a:prstGeom>
          <a:solidFill>
            <a:srgbClr val="FF0000">
              <a:alpha val="37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sp macro="" textlink="">
        <xdr:nvSpPr>
          <xdr:cNvPr id="10" name="Elipse 9"/>
          <xdr:cNvSpPr/>
        </xdr:nvSpPr>
        <xdr:spPr>
          <a:xfrm>
            <a:off x="2924175" y="3067050"/>
            <a:ext cx="238125" cy="209550"/>
          </a:xfrm>
          <a:prstGeom prst="ellipse">
            <a:avLst/>
          </a:prstGeom>
          <a:solidFill>
            <a:srgbClr val="FFC000">
              <a:alpha val="37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0.61054</cdr:x>
      <cdr:y>0.15841</cdr:y>
    </cdr:from>
    <cdr:to>
      <cdr:x>0.66724</cdr:x>
      <cdr:y>0.26542</cdr:y>
    </cdr:to>
    <cdr:sp macro="" textlink="">
      <cdr:nvSpPr>
        <cdr:cNvPr id="4" name="Elipse 3"/>
        <cdr:cNvSpPr/>
      </cdr:nvSpPr>
      <cdr:spPr>
        <a:xfrm xmlns:a="http://schemas.openxmlformats.org/drawingml/2006/main">
          <a:off x="3384550" y="479425"/>
          <a:ext cx="314325" cy="32385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>
            <a:alpha val="37000"/>
          </a:srgbClr>
        </a:solidFill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D1" zoomScaleNormal="100" workbookViewId="0">
      <selection activeCell="E9" sqref="E9"/>
    </sheetView>
  </sheetViews>
  <sheetFormatPr defaultRowHeight="15" x14ac:dyDescent="0.25"/>
  <cols>
    <col min="1" max="1" width="18.42578125" bestFit="1" customWidth="1"/>
    <col min="3" max="3" width="11.140625" bestFit="1" customWidth="1"/>
    <col min="4" max="4" width="15" bestFit="1" customWidth="1"/>
    <col min="5" max="5" width="17.42578125" bestFit="1" customWidth="1"/>
  </cols>
  <sheetData>
    <row r="1" spans="1:5" x14ac:dyDescent="0.25">
      <c r="A1" t="s">
        <v>0</v>
      </c>
      <c r="B1">
        <v>-24.45731</v>
      </c>
      <c r="C1" s="1"/>
    </row>
    <row r="2" spans="1:5" x14ac:dyDescent="0.25">
      <c r="A2" t="s">
        <v>1</v>
      </c>
    </row>
    <row r="3" spans="1:5" x14ac:dyDescent="0.25">
      <c r="A3" t="s">
        <v>2</v>
      </c>
      <c r="B3" t="s">
        <v>5</v>
      </c>
      <c r="C3" t="s">
        <v>3</v>
      </c>
      <c r="D3" t="s">
        <v>4</v>
      </c>
      <c r="E3" t="s">
        <v>6</v>
      </c>
    </row>
    <row r="4" spans="1:5" x14ac:dyDescent="0.25">
      <c r="A4" s="1">
        <v>41888</v>
      </c>
      <c r="B4">
        <v>0.1208</v>
      </c>
      <c r="C4">
        <v>0.1208</v>
      </c>
    </row>
    <row r="5" spans="1:5" x14ac:dyDescent="0.25">
      <c r="A5" s="1">
        <v>41896</v>
      </c>
      <c r="B5">
        <v>0.11219999999999999</v>
      </c>
      <c r="C5">
        <v>0.11219999999999999</v>
      </c>
    </row>
    <row r="6" spans="1:5" x14ac:dyDescent="0.25">
      <c r="A6" s="1">
        <v>41904</v>
      </c>
      <c r="B6">
        <v>0.1024</v>
      </c>
      <c r="C6">
        <v>0.1024</v>
      </c>
    </row>
    <row r="7" spans="1:5" x14ac:dyDescent="0.25">
      <c r="A7" s="1">
        <v>41912</v>
      </c>
      <c r="B7">
        <v>0.1023</v>
      </c>
      <c r="C7">
        <v>0.1023</v>
      </c>
    </row>
    <row r="8" spans="1:5" x14ac:dyDescent="0.25">
      <c r="A8" s="1">
        <v>41920</v>
      </c>
      <c r="B8">
        <v>0.1113</v>
      </c>
      <c r="C8">
        <v>0.1113</v>
      </c>
    </row>
    <row r="9" spans="1:5" x14ac:dyDescent="0.25">
      <c r="A9" s="1">
        <v>41928</v>
      </c>
      <c r="B9">
        <v>0.183</v>
      </c>
      <c r="C9">
        <v>0.183</v>
      </c>
    </row>
    <row r="10" spans="1:5" x14ac:dyDescent="0.25">
      <c r="A10" s="1">
        <v>41936</v>
      </c>
      <c r="B10">
        <v>0.27739999999999998</v>
      </c>
    </row>
    <row r="11" spans="1:5" x14ac:dyDescent="0.25">
      <c r="A11" s="1">
        <v>41944</v>
      </c>
      <c r="B11">
        <v>0.41570000000000001</v>
      </c>
    </row>
    <row r="12" spans="1:5" x14ac:dyDescent="0.25">
      <c r="A12" s="1">
        <v>41952</v>
      </c>
      <c r="B12">
        <v>0.55840000000000001</v>
      </c>
    </row>
    <row r="13" spans="1:5" x14ac:dyDescent="0.25">
      <c r="A13" s="1">
        <v>41960</v>
      </c>
      <c r="B13">
        <v>0.64859999999999995</v>
      </c>
      <c r="D13">
        <v>0.64859999999999995</v>
      </c>
    </row>
    <row r="14" spans="1:5" x14ac:dyDescent="0.25">
      <c r="A14" s="1">
        <v>41968</v>
      </c>
      <c r="B14">
        <v>0.72450000000000003</v>
      </c>
      <c r="D14">
        <v>0.72450000000000003</v>
      </c>
    </row>
    <row r="15" spans="1:5" x14ac:dyDescent="0.25">
      <c r="A15" s="1">
        <v>41976</v>
      </c>
      <c r="B15">
        <v>0.70569999999999999</v>
      </c>
      <c r="D15">
        <v>0.70569999999999999</v>
      </c>
    </row>
    <row r="16" spans="1:5" x14ac:dyDescent="0.25">
      <c r="A16" s="1">
        <v>41984</v>
      </c>
      <c r="B16">
        <v>0.68859999999999999</v>
      </c>
      <c r="D16">
        <v>0.68859999999999999</v>
      </c>
    </row>
    <row r="17" spans="1:13" x14ac:dyDescent="0.25">
      <c r="A17" s="1">
        <v>41992</v>
      </c>
      <c r="B17">
        <v>0.70620000000000005</v>
      </c>
      <c r="D17">
        <v>0.70620000000000005</v>
      </c>
    </row>
    <row r="18" spans="1:13" x14ac:dyDescent="0.25">
      <c r="A18" s="1">
        <v>42000</v>
      </c>
      <c r="B18">
        <v>0.65849999999999997</v>
      </c>
    </row>
    <row r="19" spans="1:13" x14ac:dyDescent="0.25">
      <c r="A19" s="1">
        <v>42005</v>
      </c>
      <c r="B19">
        <v>0.59570000000000001</v>
      </c>
      <c r="E19">
        <v>0.59570000000000001</v>
      </c>
    </row>
    <row r="20" spans="1:13" x14ac:dyDescent="0.25">
      <c r="A20" s="1">
        <v>42013</v>
      </c>
      <c r="B20">
        <v>0.47120000000000001</v>
      </c>
      <c r="E20">
        <v>0.47120000000000001</v>
      </c>
    </row>
    <row r="21" spans="1:13" x14ac:dyDescent="0.25">
      <c r="A21" s="1">
        <v>42021</v>
      </c>
      <c r="B21">
        <v>0.33829999999999999</v>
      </c>
      <c r="E21">
        <v>0.33829999999999999</v>
      </c>
    </row>
    <row r="22" spans="1:13" x14ac:dyDescent="0.25">
      <c r="A22" s="1">
        <v>42029</v>
      </c>
      <c r="B22">
        <v>0.2172</v>
      </c>
      <c r="C22">
        <v>0.2172</v>
      </c>
      <c r="M22" s="2"/>
    </row>
    <row r="23" spans="1:13" x14ac:dyDescent="0.25">
      <c r="A23" s="1">
        <v>42037</v>
      </c>
      <c r="B23">
        <v>0.13250000000000001</v>
      </c>
      <c r="C23">
        <v>0.13250000000000001</v>
      </c>
    </row>
    <row r="24" spans="1:13" x14ac:dyDescent="0.25">
      <c r="A24" s="1">
        <v>42045</v>
      </c>
      <c r="B24">
        <v>0.1691</v>
      </c>
      <c r="C24">
        <v>0.1691</v>
      </c>
    </row>
    <row r="25" spans="1:13" x14ac:dyDescent="0.25">
      <c r="A25" s="1">
        <v>42053</v>
      </c>
      <c r="B25">
        <v>0.2843</v>
      </c>
    </row>
    <row r="26" spans="1:13" x14ac:dyDescent="0.25">
      <c r="A26" s="1">
        <v>42061</v>
      </c>
      <c r="B26">
        <v>0.39810000000000001</v>
      </c>
    </row>
    <row r="27" spans="1:13" x14ac:dyDescent="0.25">
      <c r="A27" s="1">
        <v>42069</v>
      </c>
      <c r="B27">
        <v>0.50529999999999997</v>
      </c>
      <c r="D27">
        <v>0.50529999999999997</v>
      </c>
    </row>
    <row r="28" spans="1:13" x14ac:dyDescent="0.25">
      <c r="A28" s="1">
        <v>42077</v>
      </c>
      <c r="B28">
        <v>0.55959999999999999</v>
      </c>
      <c r="D28">
        <v>0.55959999999999999</v>
      </c>
    </row>
    <row r="29" spans="1:13" x14ac:dyDescent="0.25">
      <c r="A29" s="1">
        <v>42085</v>
      </c>
      <c r="B29">
        <v>0.59899999999999998</v>
      </c>
      <c r="D29">
        <v>0.59899999999999998</v>
      </c>
    </row>
    <row r="30" spans="1:13" x14ac:dyDescent="0.25">
      <c r="A30" s="1">
        <v>42093</v>
      </c>
      <c r="B30">
        <v>0.57850000000000001</v>
      </c>
      <c r="D30">
        <v>0.57850000000000001</v>
      </c>
    </row>
    <row r="31" spans="1:13" x14ac:dyDescent="0.25">
      <c r="A31" s="1">
        <v>42101</v>
      </c>
      <c r="B31">
        <v>0.58440000000000003</v>
      </c>
      <c r="D31">
        <v>0.58440000000000003</v>
      </c>
    </row>
    <row r="32" spans="1:13" x14ac:dyDescent="0.25">
      <c r="A32" s="1">
        <v>42109</v>
      </c>
      <c r="B32">
        <v>0.56230000000000002</v>
      </c>
      <c r="D32">
        <v>0.56230000000000002</v>
      </c>
    </row>
    <row r="33" spans="1:5" x14ac:dyDescent="0.25">
      <c r="A33" s="1">
        <v>42117</v>
      </c>
      <c r="B33">
        <v>0.56100000000000005</v>
      </c>
      <c r="D33">
        <v>0.56100000000000005</v>
      </c>
    </row>
    <row r="34" spans="1:5" x14ac:dyDescent="0.25">
      <c r="A34" s="1">
        <v>42125</v>
      </c>
      <c r="B34">
        <v>0.55600000000000005</v>
      </c>
    </row>
    <row r="35" spans="1:5" x14ac:dyDescent="0.25">
      <c r="A35" s="1">
        <v>42133</v>
      </c>
      <c r="B35">
        <v>0.5393</v>
      </c>
    </row>
    <row r="36" spans="1:5" x14ac:dyDescent="0.25">
      <c r="A36" s="1">
        <v>42141</v>
      </c>
      <c r="B36">
        <v>0.49430000000000002</v>
      </c>
      <c r="E36">
        <v>0.49430000000000002</v>
      </c>
    </row>
    <row r="37" spans="1:5" x14ac:dyDescent="0.25">
      <c r="A37" s="1">
        <v>42149</v>
      </c>
      <c r="B37">
        <v>0.42280000000000001</v>
      </c>
      <c r="E37">
        <v>0.42280000000000001</v>
      </c>
    </row>
    <row r="38" spans="1:5" x14ac:dyDescent="0.25">
      <c r="A38" s="1">
        <v>42157</v>
      </c>
      <c r="B38">
        <v>0.36030000000000001</v>
      </c>
      <c r="E38">
        <v>0.36030000000000001</v>
      </c>
    </row>
    <row r="39" spans="1:5" x14ac:dyDescent="0.25">
      <c r="A39" s="1">
        <v>42165</v>
      </c>
      <c r="B39">
        <v>0.29509999999999997</v>
      </c>
      <c r="E39">
        <v>0.29509999999999997</v>
      </c>
    </row>
    <row r="40" spans="1:5" x14ac:dyDescent="0.25">
      <c r="A40" s="1">
        <v>42173</v>
      </c>
      <c r="B40">
        <v>0.22889999999999999</v>
      </c>
      <c r="E40">
        <v>0.22889999999999999</v>
      </c>
    </row>
    <row r="41" spans="1:5" x14ac:dyDescent="0.25">
      <c r="A41" s="1">
        <v>42181</v>
      </c>
      <c r="B41">
        <v>0.19</v>
      </c>
    </row>
    <row r="42" spans="1:5" x14ac:dyDescent="0.25">
      <c r="A42" s="1">
        <v>42189</v>
      </c>
      <c r="B42">
        <v>0.17519999999999999</v>
      </c>
    </row>
    <row r="43" spans="1:5" x14ac:dyDescent="0.25">
      <c r="A43" s="1">
        <v>42197</v>
      </c>
      <c r="B43">
        <v>0.16209999999999999</v>
      </c>
    </row>
    <row r="44" spans="1:5" x14ac:dyDescent="0.25">
      <c r="A44" s="1">
        <v>42205</v>
      </c>
      <c r="B44">
        <v>0.1565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5" x14ac:dyDescent="0.25"/>
  <sheetData>
    <row r="1" spans="1:1" x14ac:dyDescent="0.25">
      <c r="A1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satveg_planilha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Paloschi</dc:creator>
  <cp:lastModifiedBy>Paloschi</cp:lastModifiedBy>
  <dcterms:created xsi:type="dcterms:W3CDTF">2015-12-17T00:20:39Z</dcterms:created>
  <dcterms:modified xsi:type="dcterms:W3CDTF">2015-12-17T03:05:15Z</dcterms:modified>
</cp:coreProperties>
</file>