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ownloads\"/>
    </mc:Choice>
  </mc:AlternateContent>
  <xr:revisionPtr revIDLastSave="0" documentId="13_ncr:1_{1ED14C3A-A7C8-4F53-8DF0-80E44862CC0E}" xr6:coauthVersionLast="47" xr6:coauthVersionMax="47" xr10:uidLastSave="{00000000-0000-0000-0000-000000000000}"/>
  <bookViews>
    <workbookView xWindow="-108" yWindow="-108" windowWidth="23256" windowHeight="1245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C9" i="1"/>
</calcChain>
</file>

<file path=xl/sharedStrings.xml><?xml version="1.0" encoding="utf-8"?>
<sst xmlns="http://schemas.openxmlformats.org/spreadsheetml/2006/main" count="67" uniqueCount="56">
  <si>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</si>
  <si>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</si>
  <si>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</si>
  <si>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</si>
  <si>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</si>
  <si>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</si>
  <si>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</si>
  <si>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</si>
  <si>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</si>
  <si>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</si>
  <si>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</si>
  <si>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</si>
  <si>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</si>
  <si>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</si>
  <si>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</si>
  <si>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</si>
  <si>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</si>
  <si>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</si>
  <si>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</si>
  <si>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</si>
  <si>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</si>
  <si>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</si>
  <si>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</si>
  <si>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</si>
  <si>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</si>
  <si>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</si>
  <si>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</si>
  <si>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</si>
  <si>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</si>
  <si>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</si>
  <si>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</si>
  <si>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</si>
  <si>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</si>
  <si>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</si>
  <si>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</si>
  <si>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</si>
  <si>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</si>
  <si>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</si>
  <si>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</si>
  <si>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</si>
  <si>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</si>
  <si>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</si>
  <si>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</si>
  <si>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</si>
  <si>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</si>
  <si>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</si>
  <si>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</si>
  <si>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</si>
  <si>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</si>
  <si>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</si>
  <si>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</si>
  <si>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</si>
  <si>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</si>
  <si>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</si>
  <si>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Source 3</t>
  </si>
  <si>
    <t>Eatingout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</si>
</sst>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6" totalsRowShown="0" headerRowDxfId="37">
  <autoFilter ref="A2:AM16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S16"/>
  <sheetViews>
    <sheetView showGridLines="0" tabSelected="1" topLeftCell="A3" zoomScale="175" zoomScaleNormal="175" workbookViewId="0">
      <selection activeCell="C16" sqref="C16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45" x14ac:dyDescent="0.3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</row>
    <row r="3" spans="1:45" x14ac:dyDescent="0.3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5" x14ac:dyDescent="0.3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5" x14ac:dyDescent="0.3">
      <c r="A5" t="s">
        <v>1</v>
      </c>
      <c r="B5" t="s">
        <v>54</v>
      </c>
      <c r="C5" s="2">
        <v>6000</v>
      </c>
      <c r="D5" s="2">
        <v>2000</v>
      </c>
      <c r="E5" s="2">
        <v>1000</v>
      </c>
      <c r="F5" s="2">
        <v>1000</v>
      </c>
      <c r="G5" s="2">
        <v>0</v>
      </c>
      <c r="H5" s="2">
        <v>0</v>
      </c>
      <c r="I5" s="2">
        <v>1000</v>
      </c>
      <c r="J5" s="2">
        <v>3000</v>
      </c>
      <c r="K5" s="2">
        <v>1000</v>
      </c>
      <c r="L5" s="2">
        <v>0</v>
      </c>
      <c r="M5" s="2">
        <v>0</v>
      </c>
      <c r="N5" s="2">
        <v>1000</v>
      </c>
      <c r="O5" s="2">
        <v>1000</v>
      </c>
      <c r="P5" s="2">
        <v>1000</v>
      </c>
      <c r="Q5" s="2">
        <v>0</v>
      </c>
      <c r="R5" s="2">
        <v>4000</v>
      </c>
      <c r="S5" s="2">
        <v>4000</v>
      </c>
      <c r="T5" s="2">
        <v>4000</v>
      </c>
      <c r="U5" s="2">
        <v>4000</v>
      </c>
      <c r="V5" s="2">
        <v>4000</v>
      </c>
      <c r="W5" s="2">
        <v>4000</v>
      </c>
      <c r="X5" s="2">
        <v>4000</v>
      </c>
      <c r="Y5" s="2">
        <v>4000</v>
      </c>
      <c r="Z5" s="2">
        <v>4000</v>
      </c>
      <c r="AA5" s="2">
        <v>4000</v>
      </c>
      <c r="AB5" s="2">
        <v>4000</v>
      </c>
      <c r="AC5" s="2">
        <v>4000</v>
      </c>
      <c r="AD5" s="2">
        <v>4000</v>
      </c>
      <c r="AE5" s="2">
        <v>4000</v>
      </c>
      <c r="AF5" s="2">
        <v>4000</v>
      </c>
      <c r="AG5" s="2">
        <v>4000</v>
      </c>
      <c r="AH5" s="2">
        <v>6000</v>
      </c>
      <c r="AI5" s="2">
        <v>6000</v>
      </c>
      <c r="AJ5" s="2">
        <v>6000</v>
      </c>
      <c r="AK5" s="2">
        <v>6000</v>
      </c>
      <c r="AL5" s="2">
        <v>6000</v>
      </c>
      <c r="AM5" s="2">
        <v>6000</v>
      </c>
    </row>
    <row r="6" spans="1:45" x14ac:dyDescent="0.3">
      <c r="A6" t="s">
        <v>5</v>
      </c>
      <c r="B6" t="s">
        <v>10</v>
      </c>
      <c r="C6" s="2">
        <v>5000</v>
      </c>
      <c r="D6" s="2">
        <v>5000</v>
      </c>
      <c r="E6" s="2">
        <v>5000</v>
      </c>
      <c r="F6" s="2">
        <v>5000</v>
      </c>
      <c r="G6" s="2">
        <v>5000</v>
      </c>
      <c r="H6" s="2">
        <v>5000</v>
      </c>
      <c r="I6" s="2">
        <v>5000</v>
      </c>
      <c r="J6" s="2">
        <v>5000</v>
      </c>
      <c r="K6" s="2">
        <v>5000</v>
      </c>
      <c r="L6" s="2">
        <v>5000</v>
      </c>
      <c r="M6" s="2">
        <v>5000</v>
      </c>
      <c r="N6" s="2">
        <v>7000</v>
      </c>
      <c r="O6" s="2">
        <v>7000</v>
      </c>
      <c r="P6" s="2">
        <v>7000</v>
      </c>
      <c r="Q6" s="2">
        <v>7000</v>
      </c>
      <c r="R6" s="2">
        <v>7000</v>
      </c>
      <c r="S6" s="2">
        <v>7000</v>
      </c>
      <c r="T6" s="2">
        <v>7000</v>
      </c>
      <c r="U6" s="2">
        <v>7000</v>
      </c>
      <c r="V6" s="2">
        <v>7000</v>
      </c>
      <c r="W6" s="2">
        <v>7000</v>
      </c>
      <c r="X6" s="2">
        <v>7000</v>
      </c>
      <c r="Y6" s="2">
        <v>7000</v>
      </c>
      <c r="Z6" s="2">
        <v>0</v>
      </c>
      <c r="AA6" s="2">
        <v>7000</v>
      </c>
      <c r="AB6" s="2">
        <v>7000</v>
      </c>
      <c r="AC6" s="2">
        <v>7000</v>
      </c>
      <c r="AD6" s="2">
        <v>7000</v>
      </c>
      <c r="AE6" s="2">
        <v>7000</v>
      </c>
      <c r="AF6" s="2">
        <v>7000</v>
      </c>
      <c r="AG6" s="2">
        <v>7000</v>
      </c>
      <c r="AH6" s="2">
        <v>7000</v>
      </c>
      <c r="AI6" s="2">
        <v>7000</v>
      </c>
      <c r="AJ6" s="2">
        <v>7000</v>
      </c>
      <c r="AK6" s="2">
        <v>8000</v>
      </c>
      <c r="AL6" s="2">
        <v>8000</v>
      </c>
      <c r="AM6" s="2">
        <v>8000</v>
      </c>
    </row>
    <row r="7" spans="1:45" x14ac:dyDescent="0.3">
      <c r="A7" t="s">
        <v>5</v>
      </c>
      <c r="B7" t="s">
        <v>9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0</v>
      </c>
      <c r="K7" s="2">
        <v>0</v>
      </c>
      <c r="L7" s="2">
        <v>2000</v>
      </c>
      <c r="M7" s="2">
        <v>2000</v>
      </c>
      <c r="N7" s="2">
        <v>2000</v>
      </c>
      <c r="O7" s="2">
        <v>2000</v>
      </c>
      <c r="P7" s="2">
        <v>2000</v>
      </c>
      <c r="Q7" s="2">
        <v>2000</v>
      </c>
      <c r="R7" s="2">
        <v>2000</v>
      </c>
      <c r="S7" s="2">
        <v>2000</v>
      </c>
      <c r="T7" s="2">
        <v>2000</v>
      </c>
      <c r="U7" s="2">
        <v>2000</v>
      </c>
      <c r="V7" s="2">
        <v>1000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2000</v>
      </c>
      <c r="AF7" s="2">
        <v>0</v>
      </c>
      <c r="AG7" s="2">
        <v>1000</v>
      </c>
      <c r="AH7" s="2">
        <v>1000</v>
      </c>
      <c r="AI7" s="2">
        <v>1000</v>
      </c>
      <c r="AJ7" s="2">
        <v>1000</v>
      </c>
      <c r="AK7" s="2">
        <v>2000</v>
      </c>
      <c r="AL7" s="2">
        <v>1000</v>
      </c>
      <c r="AM7" s="2">
        <v>3000</v>
      </c>
    </row>
    <row r="8" spans="1:45" x14ac:dyDescent="0.3">
      <c r="A8" t="s">
        <v>5</v>
      </c>
      <c r="B8" t="s">
        <v>11</v>
      </c>
      <c r="C8" s="2">
        <v>2000</v>
      </c>
      <c r="D8" s="2">
        <v>2000</v>
      </c>
      <c r="E8" s="2">
        <v>2000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2">
        <v>0</v>
      </c>
      <c r="L8" s="2">
        <v>2000</v>
      </c>
      <c r="M8" s="2">
        <v>0</v>
      </c>
      <c r="N8" s="2">
        <v>0</v>
      </c>
      <c r="O8" s="2">
        <v>0</v>
      </c>
      <c r="P8" s="2">
        <v>2000</v>
      </c>
      <c r="Q8" s="2">
        <v>2000</v>
      </c>
      <c r="R8" s="2">
        <v>2000</v>
      </c>
      <c r="S8" s="2">
        <v>2000</v>
      </c>
      <c r="T8" s="2">
        <v>1000</v>
      </c>
      <c r="U8" s="2">
        <v>1000</v>
      </c>
      <c r="V8" s="2">
        <v>1000</v>
      </c>
      <c r="W8" s="2">
        <v>2000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2000</v>
      </c>
      <c r="AG8" s="2">
        <v>0</v>
      </c>
      <c r="AH8" s="2">
        <v>0</v>
      </c>
      <c r="AI8" s="2">
        <v>2000</v>
      </c>
      <c r="AJ8" s="2">
        <v>2000</v>
      </c>
      <c r="AK8" s="2">
        <v>2500</v>
      </c>
      <c r="AL8" s="2">
        <v>2500</v>
      </c>
      <c r="AM8" s="2">
        <v>2500</v>
      </c>
    </row>
    <row r="9" spans="1:45" x14ac:dyDescent="0.3">
      <c r="A9" t="s">
        <v>5</v>
      </c>
      <c r="B9" t="s">
        <v>14</v>
      </c>
      <c r="C9" s="2">
        <f>SUM(C3:C4)-SUM(C6:C8)-SUM(C10:C15)</f>
        <v>1000</v>
      </c>
      <c r="D9" s="2">
        <f t="shared" ref="D9:AM9" si="0">SUM(D3:D4)-SUM(D6:D8)-SUM(D10:D15)</f>
        <v>0</v>
      </c>
      <c r="E9" s="2">
        <f t="shared" si="0"/>
        <v>1000</v>
      </c>
      <c r="F9" s="2">
        <f t="shared" si="0"/>
        <v>0</v>
      </c>
      <c r="G9" s="2">
        <f t="shared" si="0"/>
        <v>1000</v>
      </c>
      <c r="H9" s="2">
        <f t="shared" si="0"/>
        <v>0</v>
      </c>
      <c r="I9" s="2">
        <f t="shared" si="0"/>
        <v>-1000</v>
      </c>
      <c r="J9" s="2">
        <f t="shared" si="0"/>
        <v>0</v>
      </c>
      <c r="K9" s="2">
        <f t="shared" si="0"/>
        <v>1000</v>
      </c>
      <c r="L9" s="2">
        <f t="shared" si="0"/>
        <v>500</v>
      </c>
      <c r="M9" s="2">
        <f t="shared" si="0"/>
        <v>2500</v>
      </c>
      <c r="N9" s="2">
        <f t="shared" si="0"/>
        <v>-1500</v>
      </c>
      <c r="O9" s="2">
        <f t="shared" si="0"/>
        <v>-1000</v>
      </c>
      <c r="P9" s="2">
        <f t="shared" si="0"/>
        <v>1500</v>
      </c>
      <c r="Q9" s="2">
        <f t="shared" si="0"/>
        <v>1500</v>
      </c>
      <c r="R9" s="2">
        <f t="shared" si="0"/>
        <v>500</v>
      </c>
      <c r="S9" s="2">
        <f t="shared" si="0"/>
        <v>500</v>
      </c>
      <c r="T9" s="2">
        <f t="shared" si="0"/>
        <v>500</v>
      </c>
      <c r="U9" s="2">
        <f t="shared" si="0"/>
        <v>0</v>
      </c>
      <c r="V9" s="2">
        <f t="shared" si="0"/>
        <v>1000</v>
      </c>
      <c r="W9" s="2">
        <f t="shared" si="0"/>
        <v>0</v>
      </c>
      <c r="X9" s="2">
        <f t="shared" si="0"/>
        <v>1000</v>
      </c>
      <c r="Y9" s="2">
        <f t="shared" si="0"/>
        <v>-2000</v>
      </c>
      <c r="Z9" s="2">
        <f t="shared" si="0"/>
        <v>500</v>
      </c>
      <c r="AA9" s="2">
        <f t="shared" si="0"/>
        <v>-1500</v>
      </c>
      <c r="AB9" s="2">
        <f t="shared" si="0"/>
        <v>-1500</v>
      </c>
      <c r="AC9" s="2">
        <f t="shared" si="0"/>
        <v>0</v>
      </c>
      <c r="AD9" s="2">
        <f t="shared" si="0"/>
        <v>500</v>
      </c>
      <c r="AE9" s="2">
        <f t="shared" si="0"/>
        <v>-1500</v>
      </c>
      <c r="AF9" s="2">
        <f t="shared" si="0"/>
        <v>1500</v>
      </c>
      <c r="AG9" s="2">
        <f t="shared" si="0"/>
        <v>-1500</v>
      </c>
      <c r="AH9" s="2">
        <f t="shared" si="0"/>
        <v>-2000</v>
      </c>
      <c r="AI9" s="2">
        <f t="shared" si="0"/>
        <v>-2500</v>
      </c>
      <c r="AJ9" s="2">
        <f t="shared" si="0"/>
        <v>-500</v>
      </c>
      <c r="AK9" s="2">
        <f t="shared" si="0"/>
        <v>1500</v>
      </c>
      <c r="AL9" s="2">
        <f t="shared" si="0"/>
        <v>500</v>
      </c>
      <c r="AM9" s="2">
        <f t="shared" si="0"/>
        <v>-500</v>
      </c>
    </row>
    <row r="10" spans="1:45" x14ac:dyDescent="0.3">
      <c r="A10" t="s">
        <v>0</v>
      </c>
      <c r="B10" t="s">
        <v>13</v>
      </c>
      <c r="C10" s="2">
        <v>10000</v>
      </c>
      <c r="D10" s="2">
        <v>10000</v>
      </c>
      <c r="E10" s="2">
        <v>10000</v>
      </c>
      <c r="F10" s="2">
        <v>10000</v>
      </c>
      <c r="G10" s="2">
        <v>10000</v>
      </c>
      <c r="H10" s="2">
        <v>10000</v>
      </c>
      <c r="I10" s="2">
        <v>12000</v>
      </c>
      <c r="J10" s="2">
        <v>12000</v>
      </c>
      <c r="K10" s="2">
        <v>12000</v>
      </c>
      <c r="L10" s="2">
        <v>12000</v>
      </c>
      <c r="M10" s="2">
        <v>12000</v>
      </c>
      <c r="N10" s="2">
        <v>12000</v>
      </c>
      <c r="O10" s="2">
        <v>12000</v>
      </c>
      <c r="P10" s="2">
        <v>12000</v>
      </c>
      <c r="Q10" s="2">
        <v>12000</v>
      </c>
      <c r="R10" s="2">
        <v>12000</v>
      </c>
      <c r="S10" s="2">
        <v>12000</v>
      </c>
      <c r="T10" s="2">
        <v>12000</v>
      </c>
      <c r="U10" s="2">
        <v>12000</v>
      </c>
      <c r="V10" s="2">
        <v>12000</v>
      </c>
      <c r="W10" s="2">
        <v>12000</v>
      </c>
      <c r="X10" s="2">
        <v>12000</v>
      </c>
      <c r="Y10" s="2">
        <v>15000</v>
      </c>
      <c r="Z10" s="2">
        <v>15000</v>
      </c>
      <c r="AA10" s="2">
        <v>15000</v>
      </c>
      <c r="AB10" s="2">
        <v>15000</v>
      </c>
      <c r="AC10" s="2">
        <v>15000</v>
      </c>
      <c r="AD10" s="2">
        <v>15000</v>
      </c>
      <c r="AE10" s="2">
        <v>15000</v>
      </c>
      <c r="AF10" s="2">
        <v>15000</v>
      </c>
      <c r="AG10" s="2">
        <v>15000</v>
      </c>
      <c r="AH10" s="2">
        <v>15000</v>
      </c>
      <c r="AI10" s="2">
        <v>15000</v>
      </c>
      <c r="AJ10" s="2">
        <v>15000</v>
      </c>
      <c r="AK10" s="2">
        <v>15000</v>
      </c>
      <c r="AL10" s="2">
        <v>15000</v>
      </c>
      <c r="AM10" s="2">
        <v>16000</v>
      </c>
    </row>
    <row r="11" spans="1:45" x14ac:dyDescent="0.3">
      <c r="A11" t="s">
        <v>0</v>
      </c>
      <c r="B11" t="s">
        <v>15</v>
      </c>
      <c r="C11" s="2">
        <v>6000</v>
      </c>
      <c r="D11" s="2">
        <v>6000</v>
      </c>
      <c r="E11" s="2">
        <v>6000</v>
      </c>
      <c r="F11" s="2">
        <v>6000</v>
      </c>
      <c r="G11" s="2">
        <v>6000</v>
      </c>
      <c r="H11" s="2">
        <v>6000</v>
      </c>
      <c r="I11" s="2">
        <v>6000</v>
      </c>
      <c r="J11" s="2">
        <v>6000</v>
      </c>
      <c r="K11" s="2">
        <v>6000</v>
      </c>
      <c r="L11" s="2">
        <v>6000</v>
      </c>
      <c r="M11" s="2">
        <v>6000</v>
      </c>
      <c r="N11" s="2">
        <v>8000</v>
      </c>
      <c r="O11" s="2">
        <v>8000</v>
      </c>
      <c r="P11" s="2">
        <v>7000</v>
      </c>
      <c r="Q11" s="2">
        <v>7000</v>
      </c>
      <c r="R11" s="2">
        <v>7000</v>
      </c>
      <c r="S11" s="2">
        <v>7000</v>
      </c>
      <c r="T11" s="2">
        <v>7000</v>
      </c>
      <c r="U11" s="2">
        <v>7000</v>
      </c>
      <c r="V11" s="2">
        <v>7000</v>
      </c>
      <c r="W11" s="2">
        <v>8000</v>
      </c>
      <c r="X11" s="2">
        <v>8000</v>
      </c>
      <c r="Y11" s="2">
        <v>8000</v>
      </c>
      <c r="Z11" s="2">
        <v>10000</v>
      </c>
      <c r="AA11" s="2">
        <v>10000</v>
      </c>
      <c r="AB11" s="2">
        <v>10000</v>
      </c>
      <c r="AC11" s="2">
        <v>10000</v>
      </c>
      <c r="AD11" s="2">
        <v>8000</v>
      </c>
      <c r="AE11" s="2">
        <v>8000</v>
      </c>
      <c r="AF11" s="2">
        <v>8000</v>
      </c>
      <c r="AG11" s="2">
        <v>10000</v>
      </c>
      <c r="AH11" s="2">
        <v>10000</v>
      </c>
      <c r="AI11" s="2">
        <v>10000</v>
      </c>
      <c r="AJ11" s="2">
        <v>8000</v>
      </c>
      <c r="AK11" s="2">
        <v>10000</v>
      </c>
      <c r="AL11" s="2">
        <v>10000</v>
      </c>
      <c r="AM11" s="2">
        <v>9000</v>
      </c>
    </row>
    <row r="12" spans="1:45" x14ac:dyDescent="0.3">
      <c r="A12" t="s">
        <v>0</v>
      </c>
      <c r="B12" t="s">
        <v>6</v>
      </c>
      <c r="C12" s="2">
        <v>1000</v>
      </c>
      <c r="D12" s="2">
        <v>1000</v>
      </c>
      <c r="E12" s="2">
        <v>1000</v>
      </c>
      <c r="F12" s="2">
        <v>1000</v>
      </c>
      <c r="G12" s="2">
        <v>1000</v>
      </c>
      <c r="H12" s="2">
        <v>1000</v>
      </c>
      <c r="I12" s="2">
        <v>1000</v>
      </c>
      <c r="J12" s="2">
        <v>1000</v>
      </c>
      <c r="K12" s="2">
        <v>1000</v>
      </c>
      <c r="L12" s="2">
        <v>1000</v>
      </c>
      <c r="M12" s="2">
        <v>1000</v>
      </c>
      <c r="N12" s="2">
        <v>1000</v>
      </c>
      <c r="O12" s="2">
        <v>3000</v>
      </c>
      <c r="P12" s="2">
        <v>1500</v>
      </c>
      <c r="Q12" s="2">
        <v>1500</v>
      </c>
      <c r="R12" s="2">
        <v>1500</v>
      </c>
      <c r="S12" s="2">
        <v>1500</v>
      </c>
      <c r="T12" s="2">
        <v>1500</v>
      </c>
      <c r="U12" s="2">
        <v>1500</v>
      </c>
      <c r="V12" s="2">
        <v>1500</v>
      </c>
      <c r="W12" s="2">
        <v>1500</v>
      </c>
      <c r="X12" s="2">
        <v>1500</v>
      </c>
      <c r="Y12" s="2">
        <v>1500</v>
      </c>
      <c r="Z12" s="2">
        <v>3000</v>
      </c>
      <c r="AA12" s="2">
        <v>3000</v>
      </c>
      <c r="AB12" s="2">
        <v>3000</v>
      </c>
      <c r="AC12" s="2">
        <v>3000</v>
      </c>
      <c r="AD12" s="2">
        <v>3000</v>
      </c>
      <c r="AE12" s="2">
        <v>3000</v>
      </c>
      <c r="AF12" s="2">
        <v>3000</v>
      </c>
      <c r="AG12" s="2">
        <v>3000</v>
      </c>
      <c r="AH12" s="2">
        <v>3000</v>
      </c>
      <c r="AI12" s="2">
        <v>3000</v>
      </c>
      <c r="AJ12" s="2">
        <v>3000</v>
      </c>
      <c r="AK12" s="2">
        <v>3000</v>
      </c>
      <c r="AL12" s="2">
        <v>4000</v>
      </c>
      <c r="AM12" s="2">
        <v>3000</v>
      </c>
    </row>
    <row r="13" spans="1:45" x14ac:dyDescent="0.3">
      <c r="A13" t="s">
        <v>0</v>
      </c>
      <c r="B13" t="s">
        <v>12</v>
      </c>
      <c r="C13" s="2">
        <v>2500</v>
      </c>
      <c r="D13" s="2">
        <v>2500</v>
      </c>
      <c r="E13" s="2">
        <v>2500</v>
      </c>
      <c r="F13" s="2">
        <v>2500</v>
      </c>
      <c r="G13" s="2">
        <v>2500</v>
      </c>
      <c r="H13" s="2">
        <v>2500</v>
      </c>
      <c r="I13" s="2">
        <v>2500</v>
      </c>
      <c r="J13" s="2">
        <v>2500</v>
      </c>
      <c r="K13" s="2">
        <v>5000</v>
      </c>
      <c r="L13" s="2">
        <v>5000</v>
      </c>
      <c r="M13" s="2">
        <v>5000</v>
      </c>
      <c r="N13" s="2">
        <v>5000</v>
      </c>
      <c r="O13" s="2">
        <v>5000</v>
      </c>
      <c r="P13" s="2">
        <v>6000</v>
      </c>
      <c r="Q13" s="2">
        <v>6000</v>
      </c>
      <c r="R13" s="2">
        <v>6000</v>
      </c>
      <c r="S13" s="2">
        <v>6000</v>
      </c>
      <c r="T13" s="2">
        <v>6000</v>
      </c>
      <c r="U13" s="2">
        <v>7000</v>
      </c>
      <c r="V13" s="2">
        <v>7000</v>
      </c>
      <c r="W13" s="2">
        <v>7000</v>
      </c>
      <c r="X13" s="2">
        <v>7000</v>
      </c>
      <c r="Y13" s="2">
        <v>7000</v>
      </c>
      <c r="Z13" s="2">
        <v>7000</v>
      </c>
      <c r="AA13" s="2">
        <v>10000</v>
      </c>
      <c r="AB13" s="2">
        <v>10000</v>
      </c>
      <c r="AC13" s="2">
        <v>10000</v>
      </c>
      <c r="AD13" s="2">
        <v>10000</v>
      </c>
      <c r="AE13" s="2">
        <v>10000</v>
      </c>
      <c r="AF13" s="2">
        <v>10000</v>
      </c>
      <c r="AG13" s="2">
        <v>10000</v>
      </c>
      <c r="AH13" s="2">
        <v>10000</v>
      </c>
      <c r="AI13" s="2">
        <v>10000</v>
      </c>
      <c r="AJ13" s="2">
        <v>10000</v>
      </c>
      <c r="AK13" s="2">
        <v>12000</v>
      </c>
      <c r="AL13" s="2">
        <v>12000</v>
      </c>
      <c r="AM13" s="2">
        <v>12000</v>
      </c>
    </row>
    <row r="14" spans="1:45" x14ac:dyDescent="0.3">
      <c r="A14" t="s">
        <v>0</v>
      </c>
      <c r="B14" t="s">
        <v>8</v>
      </c>
      <c r="C14" s="2">
        <v>500</v>
      </c>
      <c r="D14" s="2">
        <v>1500</v>
      </c>
      <c r="E14" s="2">
        <v>500</v>
      </c>
      <c r="F14" s="2">
        <v>1500</v>
      </c>
      <c r="G14" s="2">
        <v>500</v>
      </c>
      <c r="H14" s="2">
        <v>1500</v>
      </c>
      <c r="I14" s="2">
        <v>500</v>
      </c>
      <c r="J14" s="2">
        <v>1500</v>
      </c>
      <c r="K14" s="2">
        <v>4000</v>
      </c>
      <c r="L14" s="2">
        <v>1500</v>
      </c>
      <c r="M14" s="2">
        <v>1500</v>
      </c>
      <c r="N14" s="2">
        <v>1500</v>
      </c>
      <c r="O14" s="2">
        <v>0</v>
      </c>
      <c r="P14" s="2">
        <v>0</v>
      </c>
      <c r="Q14" s="2">
        <v>0</v>
      </c>
      <c r="R14" s="2">
        <v>1000</v>
      </c>
      <c r="S14" s="2">
        <v>1000</v>
      </c>
      <c r="T14" s="2">
        <v>1000</v>
      </c>
      <c r="U14" s="2">
        <v>1500</v>
      </c>
      <c r="V14" s="2">
        <v>1500</v>
      </c>
      <c r="W14" s="2">
        <v>1500</v>
      </c>
      <c r="X14" s="2">
        <v>1500</v>
      </c>
      <c r="Y14" s="2">
        <v>1500</v>
      </c>
      <c r="Z14" s="2">
        <v>1500</v>
      </c>
      <c r="AA14" s="2">
        <v>1500</v>
      </c>
      <c r="AB14" s="2">
        <v>1500</v>
      </c>
      <c r="AC14" s="2">
        <v>1500</v>
      </c>
      <c r="AD14" s="2">
        <v>1500</v>
      </c>
      <c r="AE14" s="2">
        <v>1500</v>
      </c>
      <c r="AF14" s="2">
        <v>500</v>
      </c>
      <c r="AG14" s="2">
        <v>1500</v>
      </c>
      <c r="AH14" s="2">
        <v>3000</v>
      </c>
      <c r="AI14" s="2">
        <v>1500</v>
      </c>
      <c r="AJ14" s="2">
        <v>1500</v>
      </c>
      <c r="AK14" s="2">
        <v>1500</v>
      </c>
      <c r="AL14" s="2">
        <v>1500</v>
      </c>
      <c r="AM14" s="2">
        <v>1500</v>
      </c>
    </row>
    <row r="15" spans="1:45" x14ac:dyDescent="0.3">
      <c r="A15" t="s">
        <v>0</v>
      </c>
      <c r="B15" t="s">
        <v>4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>
        <v>1000</v>
      </c>
      <c r="I15" s="2">
        <v>1000</v>
      </c>
      <c r="J15" s="2">
        <v>1000</v>
      </c>
      <c r="K15" s="2">
        <v>2000</v>
      </c>
      <c r="L15" s="2">
        <v>1000</v>
      </c>
      <c r="M15" s="2">
        <v>1000</v>
      </c>
      <c r="N15" s="2">
        <v>1000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1000</v>
      </c>
      <c r="U15" s="2">
        <v>0</v>
      </c>
      <c r="V15" s="2">
        <v>0</v>
      </c>
      <c r="W15" s="2">
        <v>0</v>
      </c>
      <c r="X15" s="2">
        <v>1000</v>
      </c>
      <c r="Y15" s="2">
        <v>1000</v>
      </c>
      <c r="Z15" s="2">
        <v>2000</v>
      </c>
      <c r="AA15" s="2">
        <v>2000</v>
      </c>
      <c r="AB15" s="2">
        <v>2000</v>
      </c>
      <c r="AC15" s="2">
        <v>500</v>
      </c>
      <c r="AD15" s="2">
        <v>2000</v>
      </c>
      <c r="AE15" s="2">
        <v>2000</v>
      </c>
      <c r="AF15" s="2">
        <v>0</v>
      </c>
      <c r="AG15" s="2">
        <v>3000</v>
      </c>
      <c r="AH15" s="2">
        <v>2000</v>
      </c>
      <c r="AI15" s="2">
        <v>2000</v>
      </c>
      <c r="AJ15" s="2">
        <v>2000</v>
      </c>
      <c r="AK15" s="2">
        <v>2000</v>
      </c>
      <c r="AL15" s="2">
        <v>3000</v>
      </c>
      <c r="AM15" s="2">
        <v>3000</v>
      </c>
    </row>
    <row r="16" spans="1:45" x14ac:dyDescent="0.3">
      <c r="A16" t="s">
        <v>0</v>
      </c>
      <c r="B16" t="s">
        <v>55</v>
      </c>
      <c r="C16" s="2">
        <v>1000</v>
      </c>
      <c r="D16" s="2">
        <v>1000</v>
      </c>
      <c r="E16" s="2">
        <v>1000</v>
      </c>
      <c r="F16" s="2">
        <v>1000</v>
      </c>
      <c r="G16" s="2">
        <v>1000</v>
      </c>
      <c r="H16" s="2">
        <v>1000</v>
      </c>
      <c r="I16" s="2">
        <v>1000</v>
      </c>
      <c r="J16" s="2">
        <v>1000</v>
      </c>
      <c r="K16" s="2">
        <v>2000</v>
      </c>
      <c r="L16" s="2">
        <v>1000</v>
      </c>
      <c r="M16" s="2">
        <v>1000</v>
      </c>
      <c r="N16" s="2">
        <v>1000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1000</v>
      </c>
      <c r="U16" s="2">
        <v>0</v>
      </c>
      <c r="V16" s="2">
        <v>0</v>
      </c>
      <c r="W16" s="2">
        <v>0</v>
      </c>
      <c r="X16" s="2">
        <v>1000</v>
      </c>
      <c r="Y16" s="2">
        <v>1000</v>
      </c>
      <c r="Z16" s="2">
        <v>2000</v>
      </c>
      <c r="AA16" s="2">
        <v>2000</v>
      </c>
      <c r="AB16" s="2">
        <v>2000</v>
      </c>
      <c r="AC16" s="2">
        <v>500</v>
      </c>
      <c r="AD16" s="2">
        <v>2000</v>
      </c>
      <c r="AE16" s="2">
        <v>2000</v>
      </c>
      <c r="AF16" s="2">
        <v>0</v>
      </c>
      <c r="AG16" s="2">
        <v>3000</v>
      </c>
      <c r="AH16" s="2">
        <v>2000</v>
      </c>
      <c r="AI16" s="2">
        <v>2000</v>
      </c>
      <c r="AJ16" s="2">
        <v>2000</v>
      </c>
      <c r="AK16" s="2">
        <v>2000</v>
      </c>
      <c r="AL16" s="2">
        <v>3000</v>
      </c>
      <c r="AM16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Jagan</cp:lastModifiedBy>
  <dcterms:created xsi:type="dcterms:W3CDTF">2021-01-23T07:55:42Z</dcterms:created>
  <dcterms:modified xsi:type="dcterms:W3CDTF">2023-07-21T08:17:26Z</dcterms:modified>
</cp:coreProperties>
</file>