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26f6783ca15f7/Documents/Excel Tutorial/"/>
    </mc:Choice>
  </mc:AlternateContent>
  <xr:revisionPtr revIDLastSave="0" documentId="8_{AA4D32DB-F475-4436-ADF3-F9986F2B123E}" xr6:coauthVersionLast="47" xr6:coauthVersionMax="47" xr10:uidLastSave="{00000000-0000-0000-0000-000000000000}"/>
  <bookViews>
    <workbookView xWindow="-120" yWindow="-120" windowWidth="20730" windowHeight="1176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L2" i="3" a="1"/>
  <c r="L2" i="3"/>
  <c r="K2" i="3" a="1"/>
  <c r="K2" i="3" s="1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J3" i="9"/>
  <c r="K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<sst xmlns="http://schemas.openxmlformats.org/spreadsheetml/2006/main" count="583" uniqueCount="90">
  <si>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</si>
  <si>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</si>
  <si>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</si>
  <si>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</si>
  <si>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</si>
  <si>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</si>
  <si>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</si>
  <si>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</si>
  <si>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</si>
  <si>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</si>
  <si>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</si>
  <si>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</si>
  <si>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</si>
  <si>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</si>
  <si>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</si>
  <si>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</si>
  <si>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</si>
  <si>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</si>
  <si>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</si>
  <si>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</si>
  <si>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</si>
  <si>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</si>
  <si>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</si>
  <si>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</si>
  <si>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</si>
  <si>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</si>
  <si>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</si>
  <si>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</si>
  <si>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</si>
  <si>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</si>
  <si>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</si>
  <si>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</si>
  <si>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</si>
  <si>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</si>
  <si>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</si>
  <si>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</si>
  <si>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</si>
  <si>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</si>
  <si>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</si>
  <si>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</si>
  <si>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</si>
  <si>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</si>
  <si>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</si>
  <si>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</si>
  <si>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</si>
  <si>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</si>
  <si>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</si>
  <si>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</si>
  <si>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</si>
  <si>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</si>
  <si>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</si>
  <si>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</si>
  <si>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</si>
  <si>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</si>
  <si>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</si>
  <si>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</si>
  <si>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</si>
  <si>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</si>
  <si>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</si>
  <si>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</si>
  <si>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</si>
  <si>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</si>
  <si>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</si>
  <si>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</si>
  <si>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</si>
  <si>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</si>
  <si>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</si>
  <si>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</si>
  <si>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</si>
  <si>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</si>
  <si>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</si>
  <si>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</si>
  <si>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</si>
  <si>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</si>
  <si>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</si>
  <si>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</si>
  <si>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</si>
  <si>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</si>
  <si>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</si>
  <si>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</si>
  <si>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</si>
  <si>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</si>
  <si>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</si>
  <si>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</si>
  <si>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</si>
  <si>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Left</t>
  </si>
  <si>
    <t>Right</t>
  </si>
  <si>
    <t>1-5-2000</t>
  </si>
  <si>
    <t>4-22-2015</t>
  </si>
  <si>
    <t>NETWORKDAYS (working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</si>
</sst>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Manager","Xtra Allawance")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Xtra Allawance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t="str" cm="1">
        <f t="array" ref="K2:K10">TEXT(I2:I10,"dd/mm/yyyy")</f>
        <v>06/09/2015</v>
      </c>
      <c r="L2" t="str" cm="1">
        <f t="array" ref="L2:L10">RIGHT(_xlfn.ANCHORARRAY(K2),4)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10/10/2015</v>
      </c>
      <c r="L3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08/09/2017</v>
      </c>
      <c r="L4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03/12/2015</v>
      </c>
      <c r="L5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30/08/2017</v>
      </c>
      <c r="L6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11/09/2013</v>
      </c>
      <c r="L7" t="str"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04/10/2013</v>
      </c>
      <c r="L8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22/04/2015</v>
      </c>
      <c r="L9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14/09/2011</v>
      </c>
      <c r="L10" t="str">
        <v>2011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87</v>
      </c>
      <c r="I5" s="2" t="s">
        <v>59</v>
      </c>
      <c r="J5" t="str">
        <v>12-3/2015</v>
      </c>
      <c r="K5" t="str">
        <v>12/3-2015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88</v>
      </c>
      <c r="J10" t="str">
        <v>4-22-2015</v>
      </c>
      <c r="K10" t="str">
        <v>4-22-2015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COUNTIF(D2:D10,"&gt;30")</f>
        <v>6</v>
      </c>
      <c r="L2">
        <f>COUNTIFS(A2:A10,"&gt;1005",E2:E10,"male",D2:D10,"&gt;30")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H12" sqref="H1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Medbury Medicals AdmTeam</cp:lastModifiedBy>
  <dcterms:created xsi:type="dcterms:W3CDTF">2021-12-16T14:18:34Z</dcterms:created>
  <dcterms:modified xsi:type="dcterms:W3CDTF">2024-06-13T12:43:05Z</dcterms:modified>
</cp:coreProperties>
</file>