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enotype" sheetId="1" state="visible" r:id="rId1"/>
    <sheet name="Demographic" sheetId="2" state="visible" r:id="rId2"/>
    <sheet name="Comorbidity" sheetId="3" state="visible" r:id="rId3"/>
    <sheet name="Diagnosis" sheetId="4" state="visible" r:id="rId4"/>
    <sheet name="Exposure" sheetId="5" state="visible" r:id="rId5"/>
    <sheet name="Follow_up" sheetId="6" state="visible" r:id="rId6"/>
    <sheet name="Measurement" sheetId="7" state="visible" r:id="rId7"/>
    <sheet name="Medication" sheetId="8" state="visible" r:id="rId8"/>
    <sheet name="Participant" sheetId="9" state="visible" r:id="rId9"/>
    <sheet name="Procedure" sheetId="10" state="visible" r:id="rId10"/>
    <sheet name="Radiation" sheetId="11" state="visible" r:id="rId11"/>
    <sheet name="Specimen" sheetId="12" state="visible" r:id="rId12"/>
    <sheet name="Treat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submitter_participant_id</t>
        </is>
      </c>
      <c r="B1" t="inlineStr">
        <is>
          <t>age_at_phenotype</t>
        </is>
      </c>
      <c r="C1" t="inlineStr">
        <is>
          <t>phenotype_code</t>
        </is>
      </c>
      <c r="D1" t="inlineStr">
        <is>
          <t>phenotype_term</t>
        </is>
      </c>
      <c r="E1" t="inlineStr">
        <is>
          <t>phenotype_observed</t>
        </is>
      </c>
      <c r="F1" t="inlineStr">
        <is>
          <t>phenotype_duration</t>
        </is>
      </c>
      <c r="G1" t="inlineStr">
        <is>
          <t>phenotype_severity</t>
        </is>
      </c>
    </row>
  </sheetData>
  <dataValidations count="2">
    <dataValidation sqref="E2:E1048576" showDropDown="0" showInputMessage="0" showErrorMessage="0" allowBlank="1" type="list">
      <formula1>"No,Unknown,Yes"</formula1>
    </dataValidation>
    <dataValidation sqref="G2:G1048576" showDropDown="0" showInputMessage="0" showErrorMessage="0" allowBlank="1" type="list">
      <formula1>"Borderline,Mild,Moderate,Profound,Severe"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submitter_participant_id</t>
        </is>
      </c>
      <c r="B1" t="inlineStr">
        <is>
          <t>gender</t>
        </is>
      </c>
      <c r="C1" t="inlineStr">
        <is>
          <t>sex_at_birth</t>
        </is>
      </c>
      <c r="D1" t="inlineStr">
        <is>
          <t>ethnicity</t>
        </is>
      </c>
      <c r="E1" t="inlineStr">
        <is>
          <t>race</t>
        </is>
      </c>
    </row>
  </sheetData>
  <dataValidations count="4">
    <dataValidation sqref="B2:B1048576" showDropDown="0" showInputMessage="0" showErrorMessage="0" allowBlank="1" type="list">
      <formula1>"Man,Missing,Non-binary person,Not Applicable,Not Collected,Not Provided,Restricted Access,Woman"</formula1>
    </dataValidation>
    <dataValidation sqref="C2:C1048576" showDropDown="0" showInputMessage="0" showErrorMessage="0" allowBlank="1" type="list">
      <formula1>"Female,Male,Missing,Not Applicable,Not Collected,Not Provided,Restricted Access"</formula1>
    </dataValidation>
    <dataValidation sqref="D2:D1048576" showDropDown="0" showInputMessage="0" showErrorMessage="0" allowBlank="1" type="list">
      <formula1>"African,Asian,Caribbean,European,Latin, Central and South American,Missing,North American,Not Applicable,Not Collected,Not Provided,Oceanian,Other ethnic and cultural,Restricted Access"</formula1>
    </dataValidation>
    <dataValidation sqref="E2:E1048576" showDropDown="0" showInputMessage="0" showErrorMessage="0" allowBlank="1" type="list">
      <formula1>"Another race category,Black,Do not know,East Asian,Indigenous (First Nations, Inuk/Inuit, Metis),Latin American,Middle Eastern,Missing,Not Applicable,Not Collected,Not Provided,Prefer not to answer,Restricted Access,South Asian,Southeast Asian,White"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submitter_participant_id</t>
        </is>
      </c>
      <c r="B1" t="inlineStr">
        <is>
          <t>age_at_comorbidity_diagnosis</t>
        </is>
      </c>
      <c r="C1" t="inlineStr">
        <is>
          <t>comorbidity_code</t>
        </is>
      </c>
      <c r="D1" t="inlineStr">
        <is>
          <t>comorbidity_term</t>
        </is>
      </c>
      <c r="E1" t="inlineStr">
        <is>
          <t>comorbidity_treatment_status</t>
        </is>
      </c>
      <c r="F1" t="inlineStr">
        <is>
          <t>comorbidity_status</t>
        </is>
      </c>
    </row>
  </sheetData>
  <dataValidations count="2">
    <dataValidation sqref="E2:E1048576" showDropDown="0" showInputMessage="0" showErrorMessage="0" allowBlank="1" type="list">
      <formula1>"Treated and resolved,Under treatment,Unknown,Untreated"</formula1>
    </dataValidation>
    <dataValidation sqref="F2:F1048576" showDropDown="0" showInputMessage="0" showErrorMessage="0" allowBlank="1" type="list">
      <formula1>"Active,In Remission,Resolved,Unknown"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submitter_participant_id</t>
        </is>
      </c>
      <c r="B1" t="inlineStr">
        <is>
          <t>submitter_diagnosis_id</t>
        </is>
      </c>
      <c r="C1" t="inlineStr">
        <is>
          <t>age_at_diagnosis</t>
        </is>
      </c>
      <c r="D1" t="inlineStr">
        <is>
          <t>disease_code</t>
        </is>
      </c>
      <c r="E1" t="inlineStr">
        <is>
          <t>disease_term</t>
        </is>
      </c>
      <c r="F1" t="inlineStr">
        <is>
          <t>disease_category</t>
        </is>
      </c>
    </row>
  </sheetData>
  <dataValidations count="1">
    <dataValidation sqref="F2:F1048576" showDropDown="0" showInputMessage="0" showErrorMessage="0" allowBlank="1" type="list">
      <formula1>"Autoimmune disorder,Cancer,Infectious disease"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submitter_participant_id</t>
        </is>
      </c>
      <c r="B1" t="inlineStr">
        <is>
          <t>alcohol_consumption</t>
        </is>
      </c>
      <c r="C1" t="inlineStr">
        <is>
          <t>smoking_status</t>
        </is>
      </c>
      <c r="D1" t="inlineStr">
        <is>
          <t>physical_activity</t>
        </is>
      </c>
    </row>
  </sheetData>
  <dataValidations count="3">
    <dataValidation sqref="B2:B1048576" showDropDown="0" showInputMessage="0" showErrorMessage="0" allowBlank="1" type="list">
      <formula1>"Alcohol consumption unknown,Alcohol intake exceeds recommended daily limit,Alcohol intake within recommended daily limit,No alcohol consumption"</formula1>
    </dataValidation>
    <dataValidation sqref="C2:C1048576" showDropDown="0" showInputMessage="0" showErrorMessage="0" allowBlank="1" type="list">
      <formula1>"Current reformed smoker for &lt;= 15 years,Current reformed smoker for &gt; 15 years,Current reformed smoker, duration not specified,Current smoker,Lifelong non-smoker (&lt;100 cigarettes smoked in lifetime),Not applicable,Smoking history not documented"</formula1>
    </dataValidation>
    <dataValidation sqref="D2:D1048576" showDropDown="0" showInputMessage="0" showErrorMessage="0" allowBlank="1" type="list">
      <formula1>"1-3 times a month,Every day,Less than once a month,Most days but not every day,Never,Not applicable,Once or twice a week,Unknown"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submitter_participant_id</t>
        </is>
      </c>
      <c r="B1" t="inlineStr">
        <is>
          <t>age_at_followup</t>
        </is>
      </c>
      <c r="C1" t="inlineStr">
        <is>
          <t>disease_status_at_followup</t>
        </is>
      </c>
    </row>
  </sheetData>
  <dataValidations count="1">
    <dataValidation sqref="C2:C1048576" showDropDown="0" showInputMessage="0" showErrorMessage="0" allowBlank="1" type="list">
      <formula1>"Complete remission,Distant progression,Loco-regional progression,No evidence of disease,Partial remission,Progression NOS,Relapse or recurrence,Stable"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submitter_participant_id</t>
        </is>
      </c>
      <c r="B1" t="inlineStr">
        <is>
          <t>age_at_measurement</t>
        </is>
      </c>
      <c r="C1" t="inlineStr">
        <is>
          <t>measurement_code</t>
        </is>
      </c>
      <c r="D1" t="inlineStr">
        <is>
          <t>measurement_term</t>
        </is>
      </c>
      <c r="E1" t="inlineStr">
        <is>
          <t>measurement_result_numeric</t>
        </is>
      </c>
      <c r="F1" t="inlineStr">
        <is>
          <t>measurement_unit</t>
        </is>
      </c>
      <c r="G1" t="inlineStr">
        <is>
          <t>measurement_result_categorical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submitter_treatment_id</t>
        </is>
      </c>
      <c r="B1" t="inlineStr">
        <is>
          <t>drug_code</t>
        </is>
      </c>
      <c r="C1" t="inlineStr">
        <is>
          <t>drug_term</t>
        </is>
      </c>
      <c r="D1" t="inlineStr">
        <is>
          <t>drug_dose_units</t>
        </is>
      </c>
      <c r="E1" t="inlineStr">
        <is>
          <t>prescribed_cumulative_drug_dose</t>
        </is>
      </c>
      <c r="F1" t="inlineStr">
        <is>
          <t>actual_cumulative_drug_dose</t>
        </is>
      </c>
    </row>
  </sheetData>
  <dataValidations count="1">
    <dataValidation sqref="D2:D1048576" showDropDown="0" showInputMessage="0" showErrorMessage="0" allowBlank="1" type="list">
      <formula1>"IU/kg,IU/m2,Not available,g/m2,mg,mg/kg,mg/m2,ug/m2"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study_id</t>
        </is>
      </c>
      <c r="B1" t="inlineStr">
        <is>
          <t>submitter_participant_id</t>
        </is>
      </c>
      <c r="C1" t="inlineStr">
        <is>
          <t>age_at_enrollment</t>
        </is>
      </c>
      <c r="D1" t="inlineStr">
        <is>
          <t>vital_status</t>
        </is>
      </c>
      <c r="E1" t="inlineStr">
        <is>
          <t>cause_of_death</t>
        </is>
      </c>
      <c r="F1" t="inlineStr">
        <is>
          <t>age_at_death</t>
        </is>
      </c>
    </row>
  </sheetData>
  <dataValidations count="2">
    <dataValidation sqref="D2:D1048576" showDropDown="0" showInputMessage="0" showErrorMessage="0" allowBlank="1" type="list">
      <formula1>"Alive,Deceased,Missing,Not Applicable,Not Collected,Not Provided,Restricted Access"</formula1>
    </dataValidation>
    <dataValidation sqref="E2:E1048576" showDropDown="0" showInputMessage="0" showErrorMessage="0" allowBlank="1" type="list">
      <formula1>"Died of cancer,Died of other reasons,Missing,Not Applicable,Not Collected,Not Provided,Restricted Access"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submitter_treatment_id</t>
        </is>
      </c>
      <c r="B1" t="inlineStr">
        <is>
          <t>procedure_code</t>
        </is>
      </c>
      <c r="C1" t="inlineStr">
        <is>
          <t>procedure_term</t>
        </is>
      </c>
      <c r="D1" t="inlineStr">
        <is>
          <t>procedure_body_site_code</t>
        </is>
      </c>
      <c r="E1" t="inlineStr">
        <is>
          <t>procedure_body_site_term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submitter_treatment_id</t>
        </is>
      </c>
      <c r="B1" t="inlineStr">
        <is>
          <t>radiation_modality</t>
        </is>
      </c>
      <c r="C1" t="inlineStr">
        <is>
          <t>radiation_fractions</t>
        </is>
      </c>
      <c r="D1" t="inlineStr">
        <is>
          <t>radiation_dosage</t>
        </is>
      </c>
      <c r="E1" t="inlineStr">
        <is>
          <t>anatomical_site_irradiated_code</t>
        </is>
      </c>
      <c r="F1" t="inlineStr">
        <is>
          <t>anatomical_site_irradiated_term</t>
        </is>
      </c>
    </row>
  </sheetData>
  <dataValidations count="1">
    <dataValidation sqref="B2:B1048576" showDropDown="0" showInputMessage="0" showErrorMessage="0" allowBlank="1" type="list">
      <formula1>"Electron Beam (NCIT:C28039),High-LET Heavy Ion Therapy (NCIT:C15458),Internal Radiation Therapy (NCIT:C15195),Photon Beam Radiation Therapy (NCIT:C104914),Proton Radiation (NCIT:C40431)."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submitter_participant_id</t>
        </is>
      </c>
      <c r="B1" t="inlineStr">
        <is>
          <t>submitter_specimen_id</t>
        </is>
      </c>
      <c r="C1" t="inlineStr">
        <is>
          <t>specimen_tissue_source_code</t>
        </is>
      </c>
      <c r="D1" t="inlineStr">
        <is>
          <t>specimen_tissue_source_term</t>
        </is>
      </c>
      <c r="E1" t="inlineStr">
        <is>
          <t>specimen_storage</t>
        </is>
      </c>
      <c r="F1" t="inlineStr">
        <is>
          <t>specimen_processing</t>
        </is>
      </c>
      <c r="G1" t="inlineStr">
        <is>
          <t>age_at_specimen_collection</t>
        </is>
      </c>
      <c r="H1" t="inlineStr">
        <is>
          <t>specimen_anatomic_location_code</t>
        </is>
      </c>
      <c r="I1" t="inlineStr">
        <is>
          <t>specimen_anatomic_location_label</t>
        </is>
      </c>
      <c r="J1" t="inlineStr">
        <is>
          <t>specimen_laterality</t>
        </is>
      </c>
    </row>
  </sheetData>
  <dataValidations count="2">
    <dataValidation sqref="E2:E1048576" showDropDown="0" showInputMessage="0" showErrorMessage="0" allowBlank="1" type="list">
      <formula1>"Cut slide,Frozen in -70 freezer,Frozen in liquid nitrogen,Frozen in vapour phase,Not Applicable,Other,Paraffin block,RNA later frozen,Unknown"</formula1>
    </dataValidation>
    <dataValidation sqref="J2:J1048576" showDropDown="0" showInputMessage="0" showErrorMessage="0" allowBlank="1" type="list">
      <formula1>"Left,Not applicable,Right,Unknown"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submitter_participant_id</t>
        </is>
      </c>
      <c r="B1" t="inlineStr">
        <is>
          <t>submitter_treatment_id</t>
        </is>
      </c>
      <c r="C1" t="inlineStr">
        <is>
          <t>treatment_type</t>
        </is>
      </c>
      <c r="D1" t="inlineStr">
        <is>
          <t>age_at_treatment</t>
        </is>
      </c>
      <c r="E1" t="inlineStr">
        <is>
          <t>treatment_duration</t>
        </is>
      </c>
      <c r="F1" t="inlineStr">
        <is>
          <t>treatment_intent</t>
        </is>
      </c>
      <c r="G1" t="inlineStr">
        <is>
          <t>treatment_response</t>
        </is>
      </c>
      <c r="H1" t="inlineStr">
        <is>
          <t>treatment_status</t>
        </is>
      </c>
    </row>
  </sheetData>
  <dataValidations count="3">
    <dataValidation sqref="C2:C1048576" showDropDown="0" showInputMessage="0" showErrorMessage="0" allowBlank="1" type="list">
      <formula1>"Medication,Pharmacotherapy,Procedure,Radiation therapy,Other"</formula1>
    </dataValidation>
    <dataValidation sqref="F2:F1048576" showDropDown="0" showInputMessage="0" showErrorMessage="0" allowBlank="1" type="list">
      <formula1>"Curative,Diagnostic,Forensic,Guidance,Palliative,Preventative,Screening,Supportive"</formula1>
    </dataValidation>
    <dataValidation sqref="G2:G1048576" showDropDown="0" showInputMessage="0" showErrorMessage="0" allowBlank="1" type="list">
      <formula1>"Clinical remission,Disease Progression,Improvement of symptoms,No improvement of symptoms,No sign of disease,Not applicable,Partial Response,Stable Disease,Treatment cessation due to toxicity,Worsening of symptoms"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2025-01-29T21:15:01Z</dcterms:created>
  <dcterms:modified xsi:type="dcterms:W3CDTF">2025-01-29T21:15:04Z</dcterms:modified>
</cp:coreProperties>
</file>