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eployits\2025\proyecto_formularios_dhis2\cie-10\"/>
    </mc:Choice>
  </mc:AlternateContent>
  <xr:revisionPtr revIDLastSave="0" documentId="13_ncr:1_{5924F513-3C39-4AFE-A20A-8BF784A5D7BA}" xr6:coauthVersionLast="47" xr6:coauthVersionMax="47" xr10:uidLastSave="{00000000-0000-0000-0000-000000000000}"/>
  <bookViews>
    <workbookView xWindow="20370" yWindow="-120" windowWidth="20730" windowHeight="11040" xr2:uid="{DF4E691B-78F1-464C-ABA8-8F0261E621B2}"/>
  </bookViews>
  <sheets>
    <sheet name="Mapeo MEDDRA-CIE10" sheetId="1" r:id="rId1"/>
    <sheet name="NO COINCIDEN PRAS" sheetId="2" r:id="rId2"/>
    <sheet name="MedDRA más de CIE-10" sheetId="3" r:id="rId3"/>
  </sheets>
  <definedNames>
    <definedName name="_xlnm._FilterDatabase" localSheetId="0" hidden="1">'Mapeo MEDDRA-CIE10'!$A$1:$C$10894</definedName>
    <definedName name="_xlnm._FilterDatabase" localSheetId="2" hidden="1">'MedDRA más de CIE-10'!$A$1:$B$5631</definedName>
    <definedName name="_xlnm._FilterDatabase" localSheetId="1" hidden="1">'NO COINCIDEN PRAS'!$A$1:$B$3551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2" l="1"/>
  <c r="G4" i="2"/>
  <c r="F16" i="2"/>
  <c r="F13" i="2"/>
</calcChain>
</file>

<file path=xl/sharedStrings.xml><?xml version="1.0" encoding="utf-8"?>
<sst xmlns="http://schemas.openxmlformats.org/spreadsheetml/2006/main" count="29686" uniqueCount="28887">
  <si>
    <t>A014</t>
  </si>
  <si>
    <t>FIEBRE PARATIFOIDEA, NO ESPECIFICADA</t>
  </si>
  <si>
    <t>A001</t>
  </si>
  <si>
    <t>COLERA DEBIDO A VIBRIO CHOLERAE 01, BIOTIPO EL TOR</t>
  </si>
  <si>
    <t>A010</t>
  </si>
  <si>
    <t>FIEBRE TIFOIDEA</t>
  </si>
  <si>
    <t>A013</t>
  </si>
  <si>
    <t>FIEBRE PARATIFOIDEA C</t>
  </si>
  <si>
    <t>A011</t>
  </si>
  <si>
    <t>FIEBRE PARATIFOIDEA A</t>
  </si>
  <si>
    <t>A020</t>
  </si>
  <si>
    <t>ENTERITIS DEBIDA A SALMONELLA</t>
  </si>
  <si>
    <t>A04</t>
  </si>
  <si>
    <t>OTRAS INFECCIONES INTESTINALES BACTERIANAS</t>
  </si>
  <si>
    <t>A033</t>
  </si>
  <si>
    <t>SHIGELOSIS DEBIDA A SHIGELLA SONNEI</t>
  </si>
  <si>
    <t>A021</t>
  </si>
  <si>
    <t>SEPSIS DEBIDA A SALMONELLA</t>
  </si>
  <si>
    <t>A01</t>
  </si>
  <si>
    <t>FIEBRES TIFOIDEA Y PARATIFOIDEA</t>
  </si>
  <si>
    <t>A022</t>
  </si>
  <si>
    <t>INFECCIONES LOCALIZADAS DEBIDAS A SALMONELLA</t>
  </si>
  <si>
    <t>A028</t>
  </si>
  <si>
    <t>OTRAS INFECCIONES ESPECIFICADAS COMO DEBIDAS A SALMONELLA</t>
  </si>
  <si>
    <t>A000</t>
  </si>
  <si>
    <t>COLERA DEBIDO A VIBRIO CHOLERAE 01, BIOTIPO CHOLERAE</t>
  </si>
  <si>
    <t>A040</t>
  </si>
  <si>
    <t>INFECCION DEBIDA A ESCHERICHIA COLI ENTEROPATOGENA</t>
  </si>
  <si>
    <t>A00</t>
  </si>
  <si>
    <t>COLERA</t>
  </si>
  <si>
    <t>A009</t>
  </si>
  <si>
    <t>COLERA, NO ESPECIFICADO</t>
  </si>
  <si>
    <t>A042</t>
  </si>
  <si>
    <t>INFECCION DEBIDA A ESCHERICHIA COLI ENTEROINVASIVA</t>
  </si>
  <si>
    <t>A02</t>
  </si>
  <si>
    <t>OTRAS INFECCIONES DEBIDAS A SALMONELLA</t>
  </si>
  <si>
    <t>A044</t>
  </si>
  <si>
    <t>OTRAS INFECCIONES INTESTINALES DEBIDAS A ESCHERICHIA COLI</t>
  </si>
  <si>
    <t>A050</t>
  </si>
  <si>
    <t>INTOXICACION ALIMENTARIA ESTAFILOCOCICA</t>
  </si>
  <si>
    <t>A03</t>
  </si>
  <si>
    <t>SHIGELOSIS</t>
  </si>
  <si>
    <t>A029</t>
  </si>
  <si>
    <t>INFECCION DEBIDA A SALMONELLA, NO ESPECIFICADA</t>
  </si>
  <si>
    <t>A053</t>
  </si>
  <si>
    <t>INTOXICACION ALIMENTARIA DEBIDA A VIBRIO PARAHAEMOLYTICUS</t>
  </si>
  <si>
    <t>A059</t>
  </si>
  <si>
    <t>INTOXICACION ALIMENTARIA BACTERIANA, NO ESPECIFICADA</t>
  </si>
  <si>
    <t>A041</t>
  </si>
  <si>
    <t>INFECCION DEBIDA A ESCHERICHIA COLI ENTEROTOXIGENA</t>
  </si>
  <si>
    <t>A030</t>
  </si>
  <si>
    <t>SHIGELOSIS DEBIDA A SHIGELLA DYSENTERIAE</t>
  </si>
  <si>
    <t>A039</t>
  </si>
  <si>
    <t>SHIGELOSIS DE TIPO NO ESPECIFICADO</t>
  </si>
  <si>
    <t>A012</t>
  </si>
  <si>
    <t>FIEBRE PARATIFOIDEA B</t>
  </si>
  <si>
    <t>A060</t>
  </si>
  <si>
    <t>DISENTERIA AMEBIANA AGUDA</t>
  </si>
  <si>
    <t>A068</t>
  </si>
  <si>
    <t>INFECCION AMEBIANA DE OTRAS LOCALIZACIONES</t>
  </si>
  <si>
    <t>A048</t>
  </si>
  <si>
    <t>OTRAS INFECCIONES INTESTINALES BACTERIANAS ESPECIFICADAS</t>
  </si>
  <si>
    <t>A031</t>
  </si>
  <si>
    <t>SHIGELOSIS DEBIDA A SHIGELLA FLEXNERI</t>
  </si>
  <si>
    <t>A063</t>
  </si>
  <si>
    <t>AMEBOMA INTESTINAL</t>
  </si>
  <si>
    <t>A043</t>
  </si>
  <si>
    <t>INFECCION DEBIDA A ESCHERICHIA COLI ENTEROHEMORRAGICA</t>
  </si>
  <si>
    <t>A032</t>
  </si>
  <si>
    <t>SHIGELOSIS DEBIDA A SHIGELLA BOYDII</t>
  </si>
  <si>
    <t>A07</t>
  </si>
  <si>
    <t>OTRAS ENFERMEDADES INTESTINALES DEBIDAS A PROTOZOARIOS</t>
  </si>
  <si>
    <t>A038</t>
  </si>
  <si>
    <t>OTRAS SHIGELOSIS</t>
  </si>
  <si>
    <t>A082</t>
  </si>
  <si>
    <t>ENTERITIS DEBIDA A ADENOVIRUS</t>
  </si>
  <si>
    <t>A045</t>
  </si>
  <si>
    <t>ENTERITIS DEBIDA A CAMPYLOBACTER</t>
  </si>
  <si>
    <t>A046</t>
  </si>
  <si>
    <t>ENTERITIS DEBIDA A YERSINIA ENTEROCOLITICA</t>
  </si>
  <si>
    <t>A072</t>
  </si>
  <si>
    <t>CRIPTOSPORIDIOSIS</t>
  </si>
  <si>
    <t>A090</t>
  </si>
  <si>
    <t>OTRAS GASTROENTERITIS Y COLITIS DE ORIGEN INFECCIOSO</t>
  </si>
  <si>
    <t>A052</t>
  </si>
  <si>
    <t>INTOXICACION ALIMENTARIA DEBIDA A CLOSTRIDIUM PERFRINGENS [CLOSTRIDIUM WELCHII]</t>
  </si>
  <si>
    <t>A06</t>
  </si>
  <si>
    <t>AMEBIASIS</t>
  </si>
  <si>
    <t>A054</t>
  </si>
  <si>
    <t>INTOXICACION ALIMENTARIA DEBIDA A BACILLUS CEREUS</t>
  </si>
  <si>
    <t>A154</t>
  </si>
  <si>
    <t>TUBERCULOSIS DE GANGLIOS LINFATICOS INTRATORACICOS, CONFIRMADA BACTERIOLOGICA E HISTOLOGICAMENTE</t>
  </si>
  <si>
    <t>A049</t>
  </si>
  <si>
    <t>INFECCION INTESTINAL BACTERIANA, NO ESPECIFICADA</t>
  </si>
  <si>
    <t>A078</t>
  </si>
  <si>
    <t>OTRAS ENFERMEDADES INTESTINALES ESPECIFICADAS DEBIDAS A PROTOZOARIOS</t>
  </si>
  <si>
    <t>A061</t>
  </si>
  <si>
    <t>AMEBIASIS INTESTINAL CRONICA</t>
  </si>
  <si>
    <t>A062</t>
  </si>
  <si>
    <t>COLITIS AMEBIANA NO DISENTERICA</t>
  </si>
  <si>
    <t>A070</t>
  </si>
  <si>
    <t>BALANTIDIASIS</t>
  </si>
  <si>
    <t>A155</t>
  </si>
  <si>
    <t>TUBERCULOSIS DE LARINGE, TRAQUEA Y BRONQUIOS, CONFIRMADA BACTERIOLOGICA E HISTOLOGICAMENTE</t>
  </si>
  <si>
    <t>A099</t>
  </si>
  <si>
    <t>GASTROENTERITIS Y COLITIS DE ORIGEN NO ESPECIFICADO</t>
  </si>
  <si>
    <t>A051</t>
  </si>
  <si>
    <t>BOTULISMO</t>
  </si>
  <si>
    <t>A047</t>
  </si>
  <si>
    <t>ENTEROCOLITIS DEBIDA A CLOSTRIDIUM DIFFICILE</t>
  </si>
  <si>
    <t>A16</t>
  </si>
  <si>
    <t>TUBERCULOSIS RESPIRATORIA, NO CONFIRMADA BACTERIOLOGICA O HISTOLOGICAMENTE</t>
  </si>
  <si>
    <t>A150</t>
  </si>
  <si>
    <t>TUBERCULOSIS DEL PULMON, CONFIRMADA POR HALLAZGO MICROSCOPICO DEL BACILO TUBERCULOSO EN ESPUTO, CON O SIN CULTIVO</t>
  </si>
  <si>
    <t>A079</t>
  </si>
  <si>
    <t>ENFERMEDAD INTESTINAL DEBIDA A PROTOZOARIOS, NO ESPECIFICADA</t>
  </si>
  <si>
    <t>A083</t>
  </si>
  <si>
    <t>OTRAS ENTERITIS VIRALES</t>
  </si>
  <si>
    <t>A168</t>
  </si>
  <si>
    <t>OTRAS TUBERCULOSIS RESPIRATORIAS, SIN MENCION DE CONFIRMACION</t>
  </si>
  <si>
    <t>A151</t>
  </si>
  <si>
    <t>TUBERCULOSIS DEL PULMON, CONFIRMADA UNICAMENTE POR CULTIVO</t>
  </si>
  <si>
    <t>A05</t>
  </si>
  <si>
    <t>OTRAS INTOXICACIONES ALIMENTARIAS BACTERIANAS, NO CLASIFICADAS EN OTRA PARTE</t>
  </si>
  <si>
    <t>A064</t>
  </si>
  <si>
    <t>ABSCESO AMEBIANO DEL HIGADO</t>
  </si>
  <si>
    <t>A170</t>
  </si>
  <si>
    <t>MENINGITIS TUBERCULOSA</t>
  </si>
  <si>
    <t>A15</t>
  </si>
  <si>
    <t>TUBERCULOSIS RESPIRATORIA, CONFIRMADA BACTERIOLOGICA E HISTOLOGICAMENTE</t>
  </si>
  <si>
    <t>A191</t>
  </si>
  <si>
    <t>TUBERCULOSIS MILIAR AGUDA DE SITIOS MULTIPLES</t>
  </si>
  <si>
    <t>A058</t>
  </si>
  <si>
    <t>OTRAS INTOXICACIONES ALIMENTARIAS DEBIDAS A BACTERIAS ESPECIFICADAS</t>
  </si>
  <si>
    <t>A065</t>
  </si>
  <si>
    <t>ABSCESO AMEBIANO DEL PULMON</t>
  </si>
  <si>
    <t>A080</t>
  </si>
  <si>
    <t>ENTERITIS DEBIDA A ROTAVIRUS</t>
  </si>
  <si>
    <t>A178</t>
  </si>
  <si>
    <t>OTRAS TUBERCULOSIS DEL SISTEMA NERVIOSO</t>
  </si>
  <si>
    <t>A199</t>
  </si>
  <si>
    <t>TUBERCULOSIS MILIAR, SIN OTRA ESPECIFICACION</t>
  </si>
  <si>
    <t>A161</t>
  </si>
  <si>
    <t>TUBERCULOSIS DE PULMON, SIN EXAMEN BACTERIOLOGICO E HISTOLOGICO</t>
  </si>
  <si>
    <t>A067</t>
  </si>
  <si>
    <t>AMEBIASIS CUTANEA</t>
  </si>
  <si>
    <t>A066</t>
  </si>
  <si>
    <t>ABSCESO AMEBIANO DEL CEREBRO</t>
  </si>
  <si>
    <t>A071</t>
  </si>
  <si>
    <t>GIARDIASIS [LAMBLIASIS]</t>
  </si>
  <si>
    <t>A179</t>
  </si>
  <si>
    <t>TUBERCULOSIS DEL SISTEMA NERVIOSO, NO ESPECIFICADA</t>
  </si>
  <si>
    <t>A084</t>
  </si>
  <si>
    <t>INFECCION INTESTINAL VIRAL, SIN OTRA ESPECIFICACION</t>
  </si>
  <si>
    <t>A17</t>
  </si>
  <si>
    <t>TUBERCULOSIS DEL SISTEMA NERVIOSO</t>
  </si>
  <si>
    <t>A20</t>
  </si>
  <si>
    <t>PESTE</t>
  </si>
  <si>
    <t>A203</t>
  </si>
  <si>
    <t>MENINGITIS POR PESTE</t>
  </si>
  <si>
    <t>A19</t>
  </si>
  <si>
    <t>TUBERCULOSIS MILIAR</t>
  </si>
  <si>
    <t>A209</t>
  </si>
  <si>
    <t>PESTE, NO ESPECIFICADA</t>
  </si>
  <si>
    <t>A21</t>
  </si>
  <si>
    <t>TULAREMIA</t>
  </si>
  <si>
    <t>A171</t>
  </si>
  <si>
    <t>TUBERCULOMA MENINGEO</t>
  </si>
  <si>
    <t>A152</t>
  </si>
  <si>
    <t>TUBERCULOSIS DEL PULMON, CONFIRMADA HISTOLOGICAMENTE</t>
  </si>
  <si>
    <t>A211</t>
  </si>
  <si>
    <t>TULAREMIA OCULOGLANDULAR</t>
  </si>
  <si>
    <t>A069</t>
  </si>
  <si>
    <t>AMEBIASIS, NO ESPECIFICADA</t>
  </si>
  <si>
    <t>A081</t>
  </si>
  <si>
    <t>GASTROENTEROPATIA AGUDA DEBIDA AL AGENTE DE NORWALK</t>
  </si>
  <si>
    <t>A22</t>
  </si>
  <si>
    <t>CARBUNCO [ANTRAX]</t>
  </si>
  <si>
    <t>A222</t>
  </si>
  <si>
    <t>CARBUNCO GASTROINTESTINAL</t>
  </si>
  <si>
    <t>A181</t>
  </si>
  <si>
    <t>TUBERCULOSIS DEL APARATO GENITOURINARIO</t>
  </si>
  <si>
    <t>A073</t>
  </si>
  <si>
    <t>ISOSPORIASIS</t>
  </si>
  <si>
    <t>A184</t>
  </si>
  <si>
    <t>TUBERCULOSIS DE LA PIEL Y EL TEJIDO SUBCUTANEO</t>
  </si>
  <si>
    <t>A157</t>
  </si>
  <si>
    <t>TUBERCULOSIS RESPIRATORIA PRIMARIA, CONFIRMADA BACTERIOLOGICA E HISTOLOGICAMENTE</t>
  </si>
  <si>
    <t>A085</t>
  </si>
  <si>
    <t>OTRAS INFECCIONES INTESTINALES ESPECIFICADAS</t>
  </si>
  <si>
    <t>A08</t>
  </si>
  <si>
    <t>INFECCIONES INTESTINALES DEBIDAS A VIRUS Y OTROS ORGANISMOS ESPECIFICADOS</t>
  </si>
  <si>
    <t>A228</t>
  </si>
  <si>
    <t>OTRAS FORMAS DE CARBUNCO</t>
  </si>
  <si>
    <t>A158</t>
  </si>
  <si>
    <t>OTRAS TUBERCULOSIS RESPIRATORIAS, CONFIRMADAS BACTERIOLOGICA E HISTOLOGICAMENTE</t>
  </si>
  <si>
    <t>A09</t>
  </si>
  <si>
    <t>OTRAS GASTROENTERITIS Y COLITIS DE ORIGEN INFECCIOSO Y NO ESPECIFICADO</t>
  </si>
  <si>
    <t>A156</t>
  </si>
  <si>
    <t>PLEURESIA TUBERCULOSA, CONFIRMADA BACTERIOLOGICA E HISTOLOGICAMENTE</t>
  </si>
  <si>
    <t>A233</t>
  </si>
  <si>
    <t>BRUCELOSIS DEBIDA A BRUCELLA CANIS</t>
  </si>
  <si>
    <t>A192</t>
  </si>
  <si>
    <t>TUBERCULOSIS MILIAR AGUDA, NO ESPECIFICADA</t>
  </si>
  <si>
    <t>A153</t>
  </si>
  <si>
    <t>TUBERCULOSIS DEL PULMON, CONFIRMADA POR MEDIOS NO ESPECIFICADOS</t>
  </si>
  <si>
    <t>A238</t>
  </si>
  <si>
    <t>OTRAS BRUCELOSIS</t>
  </si>
  <si>
    <t>A207</t>
  </si>
  <si>
    <t>PESTE SEPTICEMICA</t>
  </si>
  <si>
    <t>A159</t>
  </si>
  <si>
    <t>TUBERCULOSIS RESPIRATORIA NO ESPECIFICADA, CONFIRMADA BACTERIOLOGICA E HISTOLOGICAMENTE</t>
  </si>
  <si>
    <t>A162</t>
  </si>
  <si>
    <t>TUBERCULOSIS DE PULMON, SIN MENCION DE CONFIRMACION BACTERIOLOGICA O HISTOLOGICA</t>
  </si>
  <si>
    <t>A160</t>
  </si>
  <si>
    <t>TUBERCULOSIS DEL PULMON, CON EXAMEN BACTERIOLOGICO E HISTOLOGICO NEGATIVOS</t>
  </si>
  <si>
    <t>A267</t>
  </si>
  <si>
    <t>SEPSIS POR ERYSIPELOTHRIX</t>
  </si>
  <si>
    <t>A163</t>
  </si>
  <si>
    <t>TUBERCULOSIS DE GANGLIOS LINFATICOS INTRATORACICOS, SIN MENCION DE CONFIRMACION BACTERIOLOGICA O HISTOLOGICA</t>
  </si>
  <si>
    <t>A213</t>
  </si>
  <si>
    <t>TULAREMIA GASTROINTESTINAL</t>
  </si>
  <si>
    <t>A165</t>
  </si>
  <si>
    <t>PLEURESIA TUBERCULOSA, SIN MENCION DE CONFIRMACION BACTERIOLOGICA O HISTOLOGICA</t>
  </si>
  <si>
    <t>A167</t>
  </si>
  <si>
    <t>TUBERCULOSIS RESPIRATORIA PRIMARIA, SIN MENCION DE CONFIRMACION BACTERIOLOGICA O HISTOLOGICA</t>
  </si>
  <si>
    <t>A164</t>
  </si>
  <si>
    <t>TUBERCULOSIS DE LARINGE, TRAQUEA Y BRONQUIOS, SIN MENCION DE CONFIRMACION BACTERIOLOGICA O HISTOLOGICA</t>
  </si>
  <si>
    <t>A300</t>
  </si>
  <si>
    <t>LEPRA INDETERMINADA</t>
  </si>
  <si>
    <t>A169</t>
  </si>
  <si>
    <t>TUBERCULOSIS RESPIRATORIA NO ESPECIFICADA, SIN MENCION DE CONFIRMACION BACTERIOLOGICA O HISTOLOGICA</t>
  </si>
  <si>
    <t>A18</t>
  </si>
  <si>
    <t>TUBERCULOSIS DE OTROS ORGANOS</t>
  </si>
  <si>
    <t>A183</t>
  </si>
  <si>
    <t>TUBERCULOSIS DE LOS INTESTINOS, EL PERITONEO Y LOS GANGLIOS MESENTERICOS</t>
  </si>
  <si>
    <t>A182</t>
  </si>
  <si>
    <t>LINFADENOPATIA PERIFERICA TUBERCULOSA</t>
  </si>
  <si>
    <t>A308</t>
  </si>
  <si>
    <t>OTRAS FORMAS DE LEPRA</t>
  </si>
  <si>
    <t>A185</t>
  </si>
  <si>
    <t>TUBERCULOSIS DEL OJO</t>
  </si>
  <si>
    <t>A180</t>
  </si>
  <si>
    <t>TUBERCULOSIS DE HUESOS Y ARTICULACIONES</t>
  </si>
  <si>
    <t>A188</t>
  </si>
  <si>
    <t>TUBERCULOSIS DE OTROS ORGANOS ESPECIFICADOS</t>
  </si>
  <si>
    <t>A186</t>
  </si>
  <si>
    <t>TUBERCULOSIS DEL OIDO</t>
  </si>
  <si>
    <t>A23</t>
  </si>
  <si>
    <t>BRUCELOSIS</t>
  </si>
  <si>
    <t>A187</t>
  </si>
  <si>
    <t>TUBERCULOSIS DE GLANDULAS SUPRARRENALES</t>
  </si>
  <si>
    <t>A198</t>
  </si>
  <si>
    <t>OTRAS TUBERCULOSIS MILIARES</t>
  </si>
  <si>
    <t>A220</t>
  </si>
  <si>
    <t>CARBUNCO CUTANEO</t>
  </si>
  <si>
    <t>A311</t>
  </si>
  <si>
    <t>INFECCION CUTANEA POR MICOBACTERIAS</t>
  </si>
  <si>
    <t>A190</t>
  </si>
  <si>
    <t>TUBERCULOSIS MILIAR AGUDA DE UN SOLO SITIO ESPECIFICADO</t>
  </si>
  <si>
    <t>A202</t>
  </si>
  <si>
    <t>PESTE NEUMONICA</t>
  </si>
  <si>
    <t>A200</t>
  </si>
  <si>
    <t>PESTE BUBONICA</t>
  </si>
  <si>
    <t>A210</t>
  </si>
  <si>
    <t>TULAREMIA ULCEROGLANDULAR</t>
  </si>
  <si>
    <t>A321</t>
  </si>
  <si>
    <t>MENINGITIS Y MENINGOENCEFALITIS LISTERIANA</t>
  </si>
  <si>
    <t>A212</t>
  </si>
  <si>
    <t>TULAREMIA PULMONAR</t>
  </si>
  <si>
    <t>A231</t>
  </si>
  <si>
    <t>BRUCELOSIS DEBIDA A BRUCELLA ABORTUS</t>
  </si>
  <si>
    <t>A218</t>
  </si>
  <si>
    <t>OTRAS FORMAS DE TULAREMIA</t>
  </si>
  <si>
    <t>A328</t>
  </si>
  <si>
    <t>OTRAS FORMAS DE LISTERIOSIS</t>
  </si>
  <si>
    <t>A217</t>
  </si>
  <si>
    <t>TULAREMIA GENERALIZADA</t>
  </si>
  <si>
    <t>A201</t>
  </si>
  <si>
    <t>PESTE CELULOCUTANEA</t>
  </si>
  <si>
    <t>A232</t>
  </si>
  <si>
    <t>BRUCELOSIS DEBIDA A BRUCELLA SUIS</t>
  </si>
  <si>
    <t>A230</t>
  </si>
  <si>
    <t>BRUCELOSIS DEBIDA A BRUCELLA MELITENSIS</t>
  </si>
  <si>
    <t>A219</t>
  </si>
  <si>
    <t>TULAREMIA, NO ESPECIFICADA</t>
  </si>
  <si>
    <t>A329</t>
  </si>
  <si>
    <t>LISTERIOSIS, NO ESPECIFICADA</t>
  </si>
  <si>
    <t>A24</t>
  </si>
  <si>
    <t>MUERMO Y MELIOIDOSIS</t>
  </si>
  <si>
    <t>A30</t>
  </si>
  <si>
    <t>LEPRA [ENFERMEDAD DE HANSEN]</t>
  </si>
  <si>
    <t>A227</t>
  </si>
  <si>
    <t>CARBUNCO SEPTICO</t>
  </si>
  <si>
    <t>A368</t>
  </si>
  <si>
    <t>OTRAS DIFTERIAS</t>
  </si>
  <si>
    <t>A208</t>
  </si>
  <si>
    <t>OTRAS FORMAS DE PESTE</t>
  </si>
  <si>
    <t>A303</t>
  </si>
  <si>
    <t>LEPRA LIMITROFE</t>
  </si>
  <si>
    <t>A242</t>
  </si>
  <si>
    <t>MELIOIDOSIS SUBAGUDA Y CRONICA</t>
  </si>
  <si>
    <t>A392</t>
  </si>
  <si>
    <t>MENINGOCOCEMIA AGUDA</t>
  </si>
  <si>
    <t>A304</t>
  </si>
  <si>
    <t>LEPRA LEPROMATOSA LIMITROFE</t>
  </si>
  <si>
    <t>A221</t>
  </si>
  <si>
    <t>CARBUNCO PULMONAR</t>
  </si>
  <si>
    <t>A26</t>
  </si>
  <si>
    <t>ERISIPELOIDE</t>
  </si>
  <si>
    <t>A31</t>
  </si>
  <si>
    <t>INFECCIONES DEBIDAS A OTRAS MICOBACTERIAS</t>
  </si>
  <si>
    <t>A403</t>
  </si>
  <si>
    <t>SEPSIS DEBIDA A STREPTOCOCCUS PNEUMONIAE</t>
  </si>
  <si>
    <t>A239</t>
  </si>
  <si>
    <t>BRUCELOSIS, NO ESPECIFICADA</t>
  </si>
  <si>
    <t>A362</t>
  </si>
  <si>
    <t>DIFTERIA LARINGEA</t>
  </si>
  <si>
    <t>A319</t>
  </si>
  <si>
    <t>INFECCION POR MICOBACTERIA, NO ESPECIFICADA</t>
  </si>
  <si>
    <t>A369</t>
  </si>
  <si>
    <t>DIFTERIA, NO ESPECIFICADA</t>
  </si>
  <si>
    <t>A415</t>
  </si>
  <si>
    <t>SEPSIS DEBIDA A OTROS ORGANISMOS GRAMNEGATIVOS</t>
  </si>
  <si>
    <t>A240</t>
  </si>
  <si>
    <t>MUERMO</t>
  </si>
  <si>
    <t>A241</t>
  </si>
  <si>
    <t>MELIOIDOSIS AGUDA Y FULMINANTE</t>
  </si>
  <si>
    <t>A370</t>
  </si>
  <si>
    <t>TOS FERINA DEBIDA A BORDETELLA PERTUSSIS</t>
  </si>
  <si>
    <t>A39</t>
  </si>
  <si>
    <t>ENFERMEDAD MENINGOCOCICA</t>
  </si>
  <si>
    <t>A391</t>
  </si>
  <si>
    <t>SINDROME DE WATERHOUSE-FRIDERICHSEN</t>
  </si>
  <si>
    <t>A395</t>
  </si>
  <si>
    <t>ENFERMEDAD CARDIACA DEBIDA A MENINGOCOCO</t>
  </si>
  <si>
    <t>A418</t>
  </si>
  <si>
    <t>OTRAS SEPSIS ESPECIFICADAS</t>
  </si>
  <si>
    <t>A229</t>
  </si>
  <si>
    <t>CARBUNCO, NO ESPECIFICADO</t>
  </si>
  <si>
    <t>A409</t>
  </si>
  <si>
    <t>SEPSIS ESTREPTOCOCICA, NO ESPECIFICADA</t>
  </si>
  <si>
    <t>A402</t>
  </si>
  <si>
    <t>SEPSIS DEBIDA A ESTREPTOCOCO, GRUPO D Y ENTEROCOCO</t>
  </si>
  <si>
    <t>A410</t>
  </si>
  <si>
    <t>SEPSIS DEBIDA A STAPHYLOCOCCUS AUREUS</t>
  </si>
  <si>
    <t>A430</t>
  </si>
  <si>
    <t>NOCARDIOSIS PULMONAR</t>
  </si>
  <si>
    <t>A441</t>
  </si>
  <si>
    <t>BARTONELOSIS CUTANEA Y MUCOCUTANEA</t>
  </si>
  <si>
    <t>A243</t>
  </si>
  <si>
    <t>OTRAS MELIOIDOSIS</t>
  </si>
  <si>
    <t>A481</t>
  </si>
  <si>
    <t>ENFERMEDAD DE LOS LEGIONARIOS</t>
  </si>
  <si>
    <t>A439</t>
  </si>
  <si>
    <t>NOCARDIOSIS, NO ESPECIFICADA</t>
  </si>
  <si>
    <t>A498</t>
  </si>
  <si>
    <t>OTRAS INFECCIONES BACTERIANAS DE SITIO NO ESPECIFICADO</t>
  </si>
  <si>
    <t>A431</t>
  </si>
  <si>
    <t>NOCARDIOSIS CUTANEA</t>
  </si>
  <si>
    <t>A44</t>
  </si>
  <si>
    <t>BARTONELOSIS</t>
  </si>
  <si>
    <t>A250</t>
  </si>
  <si>
    <t>ESPIRILOSIS</t>
  </si>
  <si>
    <t>A244</t>
  </si>
  <si>
    <t>MELIOIDOSIS, NO ESPECIFICADA</t>
  </si>
  <si>
    <t>A25</t>
  </si>
  <si>
    <t>FIEBRE POR MORDEDURA DE RATA</t>
  </si>
  <si>
    <t>A480</t>
  </si>
  <si>
    <t>GANGRENA GASEOSA</t>
  </si>
  <si>
    <t>A49</t>
  </si>
  <si>
    <t>INFECCION BACTERIANA DE SITIO NO ESPECIFICADO</t>
  </si>
  <si>
    <t>A259</t>
  </si>
  <si>
    <t>FIEBRE POR MORDEDURA DE RATA, NO ESPECIFICADA</t>
  </si>
  <si>
    <t>A260</t>
  </si>
  <si>
    <t>ERISIPELOIDE CUTANEO</t>
  </si>
  <si>
    <t>A27</t>
  </si>
  <si>
    <t>LEPTOSPIROSIS</t>
  </si>
  <si>
    <t>A492</t>
  </si>
  <si>
    <t>INFECCION POR HAEMOPHILUS INFLUENZAE, SITIO NO ESPECIFICADO</t>
  </si>
  <si>
    <t>A268</t>
  </si>
  <si>
    <t>OTRAS FORMAS DE ERISIPELOIDE</t>
  </si>
  <si>
    <t>A482</t>
  </si>
  <si>
    <t>ENFERMEDAD DE LOS LEGIONARIOS NO NEUMONICA (FIEBRE DE PONTIAC)</t>
  </si>
  <si>
    <t>A502</t>
  </si>
  <si>
    <t>SIFILIS CONGENITA PRECOZ, SIN OTRA ESPECIFICACION</t>
  </si>
  <si>
    <t>A269</t>
  </si>
  <si>
    <t>ERISIPELOIDE, NO ESPECIFICADA</t>
  </si>
  <si>
    <t>A278</t>
  </si>
  <si>
    <t>OTRAS FORMAS DE LEPTOSPIROSIS</t>
  </si>
  <si>
    <t>A510</t>
  </si>
  <si>
    <t>SIFILIS GENITAL PRIMARIA</t>
  </si>
  <si>
    <t>A288</t>
  </si>
  <si>
    <t>OTRAS ENFERMEDADES ZOONOTICAS BACTERIANAS ESPECIFICADAS, NO CLASIFICADAS EN OTRA PARTE</t>
  </si>
  <si>
    <t>A511</t>
  </si>
  <si>
    <t>SIFILIS PRIMARIA ANAL</t>
  </si>
  <si>
    <t>A289</t>
  </si>
  <si>
    <t>ENFERMEDAD ZOONOTICA BACTERIANA, SIN OTRA ESPECIFICACION</t>
  </si>
  <si>
    <t>A514</t>
  </si>
  <si>
    <t>OTRAS SIFILIS SECUNDARIAS</t>
  </si>
  <si>
    <t>A493</t>
  </si>
  <si>
    <t>INFECCION POR MICOPLASMA, SITIO NO ESPECIFICADO</t>
  </si>
  <si>
    <t>A484</t>
  </si>
  <si>
    <t>FIEBRE PURPURICA BRASILEÑA</t>
  </si>
  <si>
    <t>A309</t>
  </si>
  <si>
    <t>LEPRA, NO ESPECIFICADA</t>
  </si>
  <si>
    <t>A528</t>
  </si>
  <si>
    <t>SIFILIS TARDIA, LATENTE</t>
  </si>
  <si>
    <t>A360</t>
  </si>
  <si>
    <t>DIFTERIA FARINGEA</t>
  </si>
  <si>
    <t>A548</t>
  </si>
  <si>
    <t>OTRAS INFECCIONES GONOCOCICAS</t>
  </si>
  <si>
    <t>A363</t>
  </si>
  <si>
    <t>DIFTERIA CUTANEA</t>
  </si>
  <si>
    <t>A371</t>
  </si>
  <si>
    <t>TOS FERINA DEBIDA A BORDETELLA PARAPERTUSSIS</t>
  </si>
  <si>
    <t>A378</t>
  </si>
  <si>
    <t>TOS FERINA DEBIDA A OTRAS ESPECIES DE BORDETELLA</t>
  </si>
  <si>
    <t>A251</t>
  </si>
  <si>
    <t>ESTREPTOBACILOSIS</t>
  </si>
  <si>
    <t>A398</t>
  </si>
  <si>
    <t>OTRAS FORMAS DE ENFERMEDAD MENINGOCOCICA</t>
  </si>
  <si>
    <t>A499</t>
  </si>
  <si>
    <t>INFECCION BACTERIANA, NO ESPECIFICADA</t>
  </si>
  <si>
    <t>A408</t>
  </si>
  <si>
    <t>OTRAS SEPSIS ESTREPTOCOCICAS</t>
  </si>
  <si>
    <t>A41</t>
  </si>
  <si>
    <t>OTRAS SEPSIS</t>
  </si>
  <si>
    <t>A270</t>
  </si>
  <si>
    <t>LEPTOSPIROSIS ICTEROHEMORRAGICA</t>
  </si>
  <si>
    <t>A413</t>
  </si>
  <si>
    <t>SEPSIS DEBIDA A HAEMOPHILUS INFLUENZAE</t>
  </si>
  <si>
    <t>A279</t>
  </si>
  <si>
    <t>LEPTOSPIROSIS, NO ESPECIFICADA</t>
  </si>
  <si>
    <t>A506</t>
  </si>
  <si>
    <t>SIFILIS CONGENITA TARDIA, LATENTE</t>
  </si>
  <si>
    <t>A282</t>
  </si>
  <si>
    <t>YERSINIOSIS EXTRAINTESTINAL</t>
  </si>
  <si>
    <t>A50</t>
  </si>
  <si>
    <t>SIFILIS CONGENITA</t>
  </si>
  <si>
    <t>A419</t>
  </si>
  <si>
    <t>SEPSIS, NO ESPECIFICADA</t>
  </si>
  <si>
    <t>A310</t>
  </si>
  <si>
    <t>INFECCIONES POR MICOBACTERIAS PULMONARES</t>
  </si>
  <si>
    <t>A53</t>
  </si>
  <si>
    <t>OTRAS SIFILIS Y LAS NO ESPECIFICADAS</t>
  </si>
  <si>
    <t>A440</t>
  </si>
  <si>
    <t>BARTONELOSIS SISTEMICA</t>
  </si>
  <si>
    <t>A32</t>
  </si>
  <si>
    <t>LISTERIOSIS</t>
  </si>
  <si>
    <t>A448</t>
  </si>
  <si>
    <t>OTRAS FORMAS DE BARTONELOSIS</t>
  </si>
  <si>
    <t>A543</t>
  </si>
  <si>
    <t>INFECCION GONOCOCICA DEL OJO</t>
  </si>
  <si>
    <t>A505</t>
  </si>
  <si>
    <t>OTRAS FORMAS DE SIFILIS CONGENITA TARDIA, SINTOMATICA</t>
  </si>
  <si>
    <t>A390</t>
  </si>
  <si>
    <t>MENINGITIS MENINGOCOCICA</t>
  </si>
  <si>
    <t>A393</t>
  </si>
  <si>
    <t>MENINGOCOCEMIA CRONICA</t>
  </si>
  <si>
    <t>A488</t>
  </si>
  <si>
    <t>OTRAS ENFERMEDADES BACTERIANAS ESPECIFICADAS</t>
  </si>
  <si>
    <t>A399</t>
  </si>
  <si>
    <t>ENFERMEDAD MENINGOCOCICA, NO ESPECIFICADA</t>
  </si>
  <si>
    <t>A40</t>
  </si>
  <si>
    <t>SEPSIS ESTREPTOCOCICA</t>
  </si>
  <si>
    <t>A568</t>
  </si>
  <si>
    <t>INFECCION DE TRANSMISION SEXUAL DE OTROS SITIOS DEBIDA A CLAMIDIAS</t>
  </si>
  <si>
    <t>A28</t>
  </si>
  <si>
    <t>OTRAS ENFERMEDADES ZOONOTICAS BACTERIANAS, NO CLASIFICADAS EN OTRA PARTE</t>
  </si>
  <si>
    <t>A280</t>
  </si>
  <si>
    <t>PASTEURELOSIS</t>
  </si>
  <si>
    <t>A59</t>
  </si>
  <si>
    <t>TRICOMONIASIS</t>
  </si>
  <si>
    <t>A513</t>
  </si>
  <si>
    <t>SIFILIS SECUNDARIA DE PIEL Y MEMBRANAS MUCOSAS</t>
  </si>
  <si>
    <t>A401</t>
  </si>
  <si>
    <t>SEPSIS DEBIDA A ESTREPTOCOCO, GRUPO B</t>
  </si>
  <si>
    <t>A281</t>
  </si>
  <si>
    <t>ENFERMEDAD POR RASGUÑO DE GATO</t>
  </si>
  <si>
    <t>A503</t>
  </si>
  <si>
    <t>OCULOPATIA SIFILITICA CONGENITA TARDIA</t>
  </si>
  <si>
    <t>A549</t>
  </si>
  <si>
    <t>INFECCION GONOCOCICA, NO ESPECIFICADA</t>
  </si>
  <si>
    <t>A590</t>
  </si>
  <si>
    <t>TRICOMONIASIS UROGENITAL</t>
  </si>
  <si>
    <t>A301</t>
  </si>
  <si>
    <t>LEPRA TUBERCULOIDE</t>
  </si>
  <si>
    <t>A660</t>
  </si>
  <si>
    <t>LESIONES INICIALES DE FRAMBESIA</t>
  </si>
  <si>
    <t>A302</t>
  </si>
  <si>
    <t>LEPRA TUBERCULOIDE LIMITROFE</t>
  </si>
  <si>
    <t>A670</t>
  </si>
  <si>
    <t>LESIONES PRIMARIAS DE LA PINTA</t>
  </si>
  <si>
    <t>A305</t>
  </si>
  <si>
    <t>LEPRA LEPROMATOSA</t>
  </si>
  <si>
    <t>A679</t>
  </si>
  <si>
    <t>PINTA, NO ESPECIFICADA</t>
  </si>
  <si>
    <t>A680</t>
  </si>
  <si>
    <t>FIEBRE RECURRENTE TRANSMITIDA POR PIOJOS</t>
  </si>
  <si>
    <t>A56</t>
  </si>
  <si>
    <t>OTRAS ENFERMEDADES DE TRANSMISION SEXUAL DEBIDAS A CLAMIDIAS</t>
  </si>
  <si>
    <t>A421</t>
  </si>
  <si>
    <t>ACTINOMICOSIS ABDOMINAL</t>
  </si>
  <si>
    <t>A504</t>
  </si>
  <si>
    <t>NEUROSIFILIS CONGENITA TARDIA [NEUROSIFILIS JUVENIL]</t>
  </si>
  <si>
    <t>A515</t>
  </si>
  <si>
    <t>SIFILIS PRECOZ, LATENTE</t>
  </si>
  <si>
    <t>A318</t>
  </si>
  <si>
    <t>OTRAS INFECCIONES POR MICOBACTERIAS</t>
  </si>
  <si>
    <t>A560</t>
  </si>
  <si>
    <t>INFECCION DEL TRACTO GENITOURINARIO INFERIOR DEBIDA A CLAMIDIAS</t>
  </si>
  <si>
    <t>A71</t>
  </si>
  <si>
    <t>TRACOMA</t>
  </si>
  <si>
    <t>A719</t>
  </si>
  <si>
    <t>TRACOMA, NO ESPECIFICADO</t>
  </si>
  <si>
    <t>A598</t>
  </si>
  <si>
    <t>TRICOMONIASIS DE OTROS SITOS</t>
  </si>
  <si>
    <t>A509</t>
  </si>
  <si>
    <t>SIFILIS CONGENITA, SIN OTRA ESPECIFICACION</t>
  </si>
  <si>
    <t>A60</t>
  </si>
  <si>
    <t>INFECCION ANOGENITAL DEBIDA A VIRUS DEL HERPES [HERPES SIMPLE]</t>
  </si>
  <si>
    <t>A752</t>
  </si>
  <si>
    <t>TIFUS DEBIDO A RICKETTSIA TYPHI</t>
  </si>
  <si>
    <t>A512</t>
  </si>
  <si>
    <t>SIFILIS PRIMARIA EN OTROS SITIOS</t>
  </si>
  <si>
    <t>A63</t>
  </si>
  <si>
    <t>OTRAS ENFERMEDADES DE TRANSMISION PREDOMINANTEMENTE SEXUAL, NO CLASIFICADAS EN OTRA PARTE</t>
  </si>
  <si>
    <t>A519</t>
  </si>
  <si>
    <t>SIFILIS PRECOZ, SIN OTRA ESPECIFICACION</t>
  </si>
  <si>
    <t>A320</t>
  </si>
  <si>
    <t>LISTERIOSIS CUTANEA</t>
  </si>
  <si>
    <t>A520</t>
  </si>
  <si>
    <t>SIFILIS CARDIOVASCULAR</t>
  </si>
  <si>
    <t>A770</t>
  </si>
  <si>
    <t>FIEBRE MACULOSA DEBIDA A RICKETTSIA RICKETTSII</t>
  </si>
  <si>
    <t>A663</t>
  </si>
  <si>
    <t>HIPERQUERATOSIS DE FRAMBESIA</t>
  </si>
  <si>
    <t>A422</t>
  </si>
  <si>
    <t>ACTINOMICOSIS CERVICOFACIAL</t>
  </si>
  <si>
    <t>A522</t>
  </si>
  <si>
    <t>NEUROSIFILIS ASINTOMATICA</t>
  </si>
  <si>
    <t>A327</t>
  </si>
  <si>
    <t>SEPSIS LISTERIANA</t>
  </si>
  <si>
    <t>A521</t>
  </si>
  <si>
    <t>NEUROSIFILIS SINTOMATICA</t>
  </si>
  <si>
    <t>A799</t>
  </si>
  <si>
    <t>RICKETTSIOSIS, NO ESPECIFICADA</t>
  </si>
  <si>
    <t>A673</t>
  </si>
  <si>
    <t>LESIONES MIXTAS DE LA PINTA</t>
  </si>
  <si>
    <t>A429</t>
  </si>
  <si>
    <t>ACTINOMICOSIS, SIN OTRA ESPECIFICACION</t>
  </si>
  <si>
    <t>A540</t>
  </si>
  <si>
    <t>INFECCION GONOCOCICA DEL TRACTO GENITOURINARIO INFERIOR SIN ABSCESO PERIURETRAL Y DE GLANDULA ACCESORIA</t>
  </si>
  <si>
    <t>A438</t>
  </si>
  <si>
    <t>OTRAS FORMAS DE NOCARDIOSIS</t>
  </si>
  <si>
    <t>A36</t>
  </si>
  <si>
    <t>DIFTERIA</t>
  </si>
  <si>
    <t>A801</t>
  </si>
  <si>
    <t>POLIOMIELITIS AGUDA PARALITICA DEBIDA A VIRUS SALVAJE IMPORTADO</t>
  </si>
  <si>
    <t>A690</t>
  </si>
  <si>
    <t>ESTOMATITIS ULCERATIVA NECROTIZANTE</t>
  </si>
  <si>
    <t>A541</t>
  </si>
  <si>
    <t>INFECCION GONOCOCICA DEL TRACTO GENITOURINARIO INFERIOR CON ABSCESO PERIURETRAL Y DE GLANDULAS ACCESORIAS</t>
  </si>
  <si>
    <t>A449</t>
  </si>
  <si>
    <t>BARTONELOSIS, NO ESPECIFICADA</t>
  </si>
  <si>
    <t>A48</t>
  </si>
  <si>
    <t>OTRAS ENFERMEDADES BACTERIANAS, NO CLASIFICADAS EN OTRA PARTE</t>
  </si>
  <si>
    <t>A699</t>
  </si>
  <si>
    <t>INFECCION POR ESPIROQUETA, NO ESPECIFICADA</t>
  </si>
  <si>
    <t>A809</t>
  </si>
  <si>
    <t>POLIOMIELITIS AGUDA, SIN OTRA ESPECIFICACION</t>
  </si>
  <si>
    <t>A546</t>
  </si>
  <si>
    <t>INFECCION GONOCOCICA DEL ANO Y DEL RECTO</t>
  </si>
  <si>
    <t>A361</t>
  </si>
  <si>
    <t>DIFTERIA NASOFARINGEA</t>
  </si>
  <si>
    <t>A523</t>
  </si>
  <si>
    <t>NEUROSIFILIS NO ESPECIFICADA</t>
  </si>
  <si>
    <t>A483</t>
  </si>
  <si>
    <t>SINDROME DEL CHOQUE TOXICO</t>
  </si>
  <si>
    <t>A37</t>
  </si>
  <si>
    <t>TOS FERINA [TOS CONVULSIVA]</t>
  </si>
  <si>
    <t>A379</t>
  </si>
  <si>
    <t>TOS FERINA, NO ESPECIFICADA</t>
  </si>
  <si>
    <t>A740</t>
  </si>
  <si>
    <t>CONJUNTIVITIS POR CLAMIDIAS</t>
  </si>
  <si>
    <t>A811</t>
  </si>
  <si>
    <t>PANENCEFALITIS ESCLEROSANTE SUBAGUDA</t>
  </si>
  <si>
    <t>A564</t>
  </si>
  <si>
    <t>INFECCION DE FARINGE DEBIDA A CLAMIDIAS</t>
  </si>
  <si>
    <t>A490</t>
  </si>
  <si>
    <t>INFECCION ESTAFILOCOCICA, SITIO NO ESPECIFICADO</t>
  </si>
  <si>
    <t>A749</t>
  </si>
  <si>
    <t>INFECCION POR CLAMIDIAS, NO ESPECIFICADA</t>
  </si>
  <si>
    <t>A630</t>
  </si>
  <si>
    <t>VERRUGAS (VENEREAS) ANOGENITALES</t>
  </si>
  <si>
    <t>A77</t>
  </si>
  <si>
    <t>FIEBRE MACULOSA [RICKETTSIOSIS TRANSMITIDA POR GARRAPATAS]</t>
  </si>
  <si>
    <t>A829</t>
  </si>
  <si>
    <t>RABIA, SIN OTRA ESPECIFICACION</t>
  </si>
  <si>
    <t>A394</t>
  </si>
  <si>
    <t>MENINGOCOCEMIA, NO ESPECIFICADA</t>
  </si>
  <si>
    <t>A500</t>
  </si>
  <si>
    <t>SIFILIS CONGENITA PRECOZ, SINTOMATICA</t>
  </si>
  <si>
    <t>A772</t>
  </si>
  <si>
    <t>FIEBRE MACULOSA DEBIDA A RICKETTSIA SIBERICA</t>
  </si>
  <si>
    <t>A545</t>
  </si>
  <si>
    <t>FARINGITIS GONOCOCICA</t>
  </si>
  <si>
    <t>A665</t>
  </si>
  <si>
    <t>GANGOSA</t>
  </si>
  <si>
    <t>A778</t>
  </si>
  <si>
    <t>OTRAS FIEBRES MACULOSAS</t>
  </si>
  <si>
    <t>A599</t>
  </si>
  <si>
    <t>TRICOMONIASIS, NO ESPECIFICADA</t>
  </si>
  <si>
    <t>A609</t>
  </si>
  <si>
    <t>INFECCION ANOGENITAL POR VIRUS DEL HERPES SIMPLE, SIN OTRA ESPECIFICACION</t>
  </si>
  <si>
    <t>A667</t>
  </si>
  <si>
    <t>OTRAS MANIFESTACIONES DE FRAMBESIA</t>
  </si>
  <si>
    <t>A638</t>
  </si>
  <si>
    <t>OTRAS ENFERMEDADES DE TRANSMISION PREDOMINANTEMENTE SEXUAL, ESPECIFICADAS</t>
  </si>
  <si>
    <t>A69</t>
  </si>
  <si>
    <t>OTRAS INFECCIONES CAUSADAS POR ESPIROQUETAS</t>
  </si>
  <si>
    <t>A871</t>
  </si>
  <si>
    <t>MENINGITIS DEBIDA A ADENOVIRUS</t>
  </si>
  <si>
    <t>A692</t>
  </si>
  <si>
    <t>ENFERMEDAD DE LYME</t>
  </si>
  <si>
    <t>A798</t>
  </si>
  <si>
    <t>OTRAS RICKETTSIOSIS ESPECIFICADAS</t>
  </si>
  <si>
    <t>A872</t>
  </si>
  <si>
    <t>CORIOMENINGITIS LINFOCITICA</t>
  </si>
  <si>
    <t>A669</t>
  </si>
  <si>
    <t>FRAMBESIA, NO ESPECIFICADA</t>
  </si>
  <si>
    <t>A750</t>
  </si>
  <si>
    <t>TIFUS EPIDEMICO DEBIDO A RICKETTSIA PROWAZEKII TRANSMITIDO POR PIOJOS</t>
  </si>
  <si>
    <t>A923</t>
  </si>
  <si>
    <t>INFECCION POR VIRUS DEL OESTE DEL NILO</t>
  </si>
  <si>
    <t>A751</t>
  </si>
  <si>
    <t>TIFUS RECRUDESCENTE [ENFERMEDAD DE BRILL]</t>
  </si>
  <si>
    <t>A67</t>
  </si>
  <si>
    <t>PINTA [CARATE]</t>
  </si>
  <si>
    <t>A791</t>
  </si>
  <si>
    <t>RICKETTSIOSIS PUSTULOSA DEBIDA A RICKETTSIA AKARI</t>
  </si>
  <si>
    <t>A950</t>
  </si>
  <si>
    <t>FIEBRE AMARILLA SELVATICA</t>
  </si>
  <si>
    <t>A971</t>
  </si>
  <si>
    <t>DENGUE CON SIGNOS DE ALARMA</t>
  </si>
  <si>
    <t>A818</t>
  </si>
  <si>
    <t>OTRAS INFECCIONES DEL SISTEMA NERVIOSO CENTRAL POR VIRUS ATIPICO</t>
  </si>
  <si>
    <t>A672</t>
  </si>
  <si>
    <t>LESIONES TARDIAS DE LA PINTA</t>
  </si>
  <si>
    <t>A804</t>
  </si>
  <si>
    <t>POLIOMIELITIS AGUDA NO PARALITICA</t>
  </si>
  <si>
    <t>A831</t>
  </si>
  <si>
    <t>ENCEFALITIS EQUINA DEL OESTE</t>
  </si>
  <si>
    <t>A68</t>
  </si>
  <si>
    <t>FIEBRES RECURRENTES</t>
  </si>
  <si>
    <t>A836</t>
  </si>
  <si>
    <t>ENFERMEDAD POR VIRUS ROCIO</t>
  </si>
  <si>
    <t>B028</t>
  </si>
  <si>
    <t>HERPES ZOSTER CON OTRAS COMPLICACIONES</t>
  </si>
  <si>
    <t>A400</t>
  </si>
  <si>
    <t>SEPSIS DEBIDA A ESTREPTOCOCO, GRUPO A</t>
  </si>
  <si>
    <t>A841</t>
  </si>
  <si>
    <t>ENCEFALITIS CENTROEUROPEA TRANSMITIDA POR GARRAPATAS</t>
  </si>
  <si>
    <t>A812</t>
  </si>
  <si>
    <t>LEUCOENCEFALOPATIA MULTIFOCAL PROGRESIVA</t>
  </si>
  <si>
    <t>B051</t>
  </si>
  <si>
    <t>SARAMPION COMPLICADO CON MENINGITIS</t>
  </si>
  <si>
    <t>A689</t>
  </si>
  <si>
    <t>FIEBRE RECURRENTE, NO ESPECIFICADA</t>
  </si>
  <si>
    <t>A411</t>
  </si>
  <si>
    <t>SEPSIS DEBIDA A OTRO ESTAFILOCOCO ESPECIFICADO</t>
  </si>
  <si>
    <t>A691</t>
  </si>
  <si>
    <t>OTRAS INFECCIONES DE VINCENT</t>
  </si>
  <si>
    <t>A851</t>
  </si>
  <si>
    <t>ENCEFALITIS POR ADENOVIRUS</t>
  </si>
  <si>
    <t>B082</t>
  </si>
  <si>
    <t>EXANTEMA SUBITO [SEXTA ENFERMEDAD]</t>
  </si>
  <si>
    <t>A698</t>
  </si>
  <si>
    <t>OTRAS INFECCIONES ESPECIFICADAS POR ESPIROQUETAS</t>
  </si>
  <si>
    <t>A501</t>
  </si>
  <si>
    <t>SIFILIS CONGENITA PRECOZ, LATENTE</t>
  </si>
  <si>
    <t>A748</t>
  </si>
  <si>
    <t>OTRAS ENFERMEDADES POR CLAMIDIAS</t>
  </si>
  <si>
    <t>A88</t>
  </si>
  <si>
    <t>OTRAS INFECCIONES VIRALES DEL SISTEMA NERVIOSO CENTRAL, NO CLASIFICADAS EN OTRA PARTE</t>
  </si>
  <si>
    <t>A412</t>
  </si>
  <si>
    <t>SEPSIS DEBIDA A ESTAFILOCOCO NO ESPECIFICADO</t>
  </si>
  <si>
    <t>A779</t>
  </si>
  <si>
    <t>FIEBRE MACULOSA, NO ESPECIFICADA</t>
  </si>
  <si>
    <t>A921</t>
  </si>
  <si>
    <t>FIEBRE DE ONYONG-NYONG</t>
  </si>
  <si>
    <t>A819</t>
  </si>
  <si>
    <t>INFECCIONES DEL SISTEMA NERVIOSO CENTRAL POR VIRUS ATIPICO, SIN OTRA ESPECIFICACION</t>
  </si>
  <si>
    <t>B088</t>
  </si>
  <si>
    <t>OTRAS INFECCIONES VIRALES ESPECIFICADAS, CARACTERIZADAS POR LESIONES DE LA PIEL Y DE LAS MEMBRANAS MUCOSAS</t>
  </si>
  <si>
    <t>A820</t>
  </si>
  <si>
    <t>RABIA SELVATICA</t>
  </si>
  <si>
    <t>A414</t>
  </si>
  <si>
    <t>SEPSIS DEBIDA A ANAEROBIOS</t>
  </si>
  <si>
    <t>B172</t>
  </si>
  <si>
    <t>HEPATITIS AGUDA TIPO E</t>
  </si>
  <si>
    <t>A830</t>
  </si>
  <si>
    <t>ENCEFALITIS JAPONESA</t>
  </si>
  <si>
    <t>B181</t>
  </si>
  <si>
    <t>HEPATITIS VIRAL TIPO B CRONICA, SIN AGENTE DELTA</t>
  </si>
  <si>
    <t>A924</t>
  </si>
  <si>
    <t>FIEBRE DEL VALLE DEL RIFT</t>
  </si>
  <si>
    <t>B188</t>
  </si>
  <si>
    <t>OTRAS HEPATITIS VIRALES CRONICAS</t>
  </si>
  <si>
    <t>A839</t>
  </si>
  <si>
    <t>ENCEFALITIS VIRAL TRANSMITIDA POR MOSQUITOS, SIN OTRA ESPECIFICACION</t>
  </si>
  <si>
    <t>B189</t>
  </si>
  <si>
    <t>HEPATITIS VIRAL CRONICA, SIN OTRA ESPECIFICACION</t>
  </si>
  <si>
    <t>A928</t>
  </si>
  <si>
    <t>OTRAS FIEBRES VIRALES ESPECIFICADAS TRANSMITIDAS POR MOSQUITOS</t>
  </si>
  <si>
    <t>A85</t>
  </si>
  <si>
    <t>OTRAS ENCEFALITIS VIRALES, NO CLASIFICADAS EN OTRA PARTE</t>
  </si>
  <si>
    <t>A42</t>
  </si>
  <si>
    <t>ACTINOMICOSIS</t>
  </si>
  <si>
    <t>B205</t>
  </si>
  <si>
    <t>ENFERMEDAD POR VIH, RESULTANTE EN OTRAS MICOSIS</t>
  </si>
  <si>
    <t>A93</t>
  </si>
  <si>
    <t>OTRAS FIEBRES VIRALES TRANSMITIDAS POR ARTROPODOS, NO CLASIFICADAS EN OTRA PARTE</t>
  </si>
  <si>
    <t>A507</t>
  </si>
  <si>
    <t>SIFILIS CONGENITA TARDIA, SIN OTRA ESPECIFICACION</t>
  </si>
  <si>
    <t>A527</t>
  </si>
  <si>
    <t>OTRAS SIFILIS TARDIAS SINTOMATICAS</t>
  </si>
  <si>
    <t>A420</t>
  </si>
  <si>
    <t>ACTINOMICOSIS PULMONAR</t>
  </si>
  <si>
    <t>B210</t>
  </si>
  <si>
    <t>ENFERMEDAD POR VIH, RESULTANTE EN SARCOMA DE KAPOSI</t>
  </si>
  <si>
    <t>A931</t>
  </si>
  <si>
    <t>FIEBRE TRANSMITIDA POR FLEBOTOMOS</t>
  </si>
  <si>
    <t>A427</t>
  </si>
  <si>
    <t>SEPSIS ACTINOMICOTICA</t>
  </si>
  <si>
    <t>A810</t>
  </si>
  <si>
    <t>ENFERMEDAD DE CREUTZFELDT-JAKOB</t>
  </si>
  <si>
    <t>B211</t>
  </si>
  <si>
    <t>ENFERMEDAD POR VIH, RESULTANTE EN LINFOMA DE BURKITT</t>
  </si>
  <si>
    <t>A852</t>
  </si>
  <si>
    <t>ENCEFALITIS VIRAL TRANSMITIDA POR ARTROPODOS, SIN OTRA ESPECIFCACION</t>
  </si>
  <si>
    <t>A539</t>
  </si>
  <si>
    <t>SIFILIS, NO ESPECIFICADA</t>
  </si>
  <si>
    <t>A878</t>
  </si>
  <si>
    <t>OTRAS MENINGITIS VIRALES</t>
  </si>
  <si>
    <t>A92</t>
  </si>
  <si>
    <t>OTRAS FIEBRES VIRALES TRANSMITIDAS POR MOSQUITOS</t>
  </si>
  <si>
    <t>A929</t>
  </si>
  <si>
    <t>FIEBRE VIRAL TRANSMITIDA POR MOSQUITO, SIN OTRA ESPECIFICACION</t>
  </si>
  <si>
    <t>A930</t>
  </si>
  <si>
    <t>ENFERMEDAD POR VIRUS DE OROPOUCHE</t>
  </si>
  <si>
    <t>A542</t>
  </si>
  <si>
    <t>PELVIPERITONITIS GONOCOCICA Y OTRAS INFECCIONES GONOCOCICAS GENITOURINARIAS</t>
  </si>
  <si>
    <t>A932</t>
  </si>
  <si>
    <t>FIEBRE DE COLORADO TRANSMITIDA POR GARRAPATAS</t>
  </si>
  <si>
    <t>A951</t>
  </si>
  <si>
    <t>FIEBRE AMARILLA URBANA</t>
  </si>
  <si>
    <t>A562</t>
  </si>
  <si>
    <t>INFECCIONES DEL TRACTO GENITOURINARIO DEBIDAS A CLAMIDIAS, SIN OTRA ESPECIFICACION</t>
  </si>
  <si>
    <t>B232</t>
  </si>
  <si>
    <t>ENFERMEDAD POR VIH, RESULTANTE EN ANORMALIDADES INMUNOLOGICAS Y HEMATOLOGICAS, NO CLASIFICADAS EN OTRA PARTE</t>
  </si>
  <si>
    <t>A834</t>
  </si>
  <si>
    <t>ENCEFALITIS AUSTRALIANA</t>
  </si>
  <si>
    <t>A428</t>
  </si>
  <si>
    <t>OTRAS FORMAS DE ACTINOMICOSIS</t>
  </si>
  <si>
    <t>A968</t>
  </si>
  <si>
    <t>OTRAS FIEBRES HEMORRAGICAS POR ARENAVIRUS</t>
  </si>
  <si>
    <t>A959</t>
  </si>
  <si>
    <t>FIEBRE AMARILLA, NO ESPECIFICADA</t>
  </si>
  <si>
    <t>B251</t>
  </si>
  <si>
    <t>HEPATITIS DEBIDA A VIRUS CITOMEGALICO</t>
  </si>
  <si>
    <t>A43</t>
  </si>
  <si>
    <t>NOCARDIOSIS</t>
  </si>
  <si>
    <t>A835</t>
  </si>
  <si>
    <t>ENCEFALITIS DE CALIFORNIA</t>
  </si>
  <si>
    <t>A970</t>
  </si>
  <si>
    <t>DENGUE SIN SIGNOS DE ALARMA</t>
  </si>
  <si>
    <t>B252</t>
  </si>
  <si>
    <t>PANCREATITIS DEBIDA A VIRUS CITOMEGALICO</t>
  </si>
  <si>
    <t>A491</t>
  </si>
  <si>
    <t>INFECCION ESTREPTOCOCICA Y ENTEROCOCICA DE SITIO NO ESPECIFICADO</t>
  </si>
  <si>
    <t>B26</t>
  </si>
  <si>
    <t>PAROTIDITIS INFECCIOSA</t>
  </si>
  <si>
    <t>A988</t>
  </si>
  <si>
    <t>OTRAS FIEBRES HEMORRAGICAS VIRALES ESPECIFICADAS</t>
  </si>
  <si>
    <t>A51</t>
  </si>
  <si>
    <t>SIFILIS PRECOZ</t>
  </si>
  <si>
    <t>A84</t>
  </si>
  <si>
    <t>ENCEFALITIS VIRAL TRANSMITIDA POR GARRAPATAS</t>
  </si>
  <si>
    <t>A96</t>
  </si>
  <si>
    <t>FIEBRE HEMORRAGICA POR ARENAVIRUS</t>
  </si>
  <si>
    <t>B269</t>
  </si>
  <si>
    <t>PAROTIDITIS, SIN COMPLICACIONES</t>
  </si>
  <si>
    <t>B00</t>
  </si>
  <si>
    <t>INFECCIONES HERPETICA [HERPES SIMPLE]</t>
  </si>
  <si>
    <t>A52</t>
  </si>
  <si>
    <t>SIFILIS TARDIA</t>
  </si>
  <si>
    <t>B279</t>
  </si>
  <si>
    <t>MONONUCLEOSIS INFECCIOSA, NO ESPECIFICADA</t>
  </si>
  <si>
    <t>A848</t>
  </si>
  <si>
    <t>OTRAS ENCEFALITIS VIRALES TRANSMITIDA POR GARRAPATAS</t>
  </si>
  <si>
    <t>A529</t>
  </si>
  <si>
    <t>SIFILIS TARDIA, NO ESPECIFICADA</t>
  </si>
  <si>
    <t>B331</t>
  </si>
  <si>
    <t>ENFERMEDAD DEL RIO ROSS</t>
  </si>
  <si>
    <t>B008</t>
  </si>
  <si>
    <t>OTRAS FORMAS DE INFECCIONES HERPETICAS</t>
  </si>
  <si>
    <t>B005</t>
  </si>
  <si>
    <t>OCULOPATIA HERPETICA</t>
  </si>
  <si>
    <t>B355</t>
  </si>
  <si>
    <t>TIÑA IMBRICADA [TINEA IMBRICATA]</t>
  </si>
  <si>
    <t>A530</t>
  </si>
  <si>
    <t>SIFILIS LATENTE, NO ESPECIFICADA COMO PRECOZ O TARDIA</t>
  </si>
  <si>
    <t>B009</t>
  </si>
  <si>
    <t>INFECCION DEBIDA AL VIRUS DEL HERPES, NO ESPECIFICADA</t>
  </si>
  <si>
    <t>B36</t>
  </si>
  <si>
    <t>OTRAS MICOSIS SUPERFICIALES</t>
  </si>
  <si>
    <t>B021</t>
  </si>
  <si>
    <t>MENINGITIS DEBIDA A HERPES ZOSTER</t>
  </si>
  <si>
    <t>A849</t>
  </si>
  <si>
    <t>ENCEFALITIS VIRAL TRANSMITIDA POR GARRAPATAS, SIN OTRA ESPECIFICACION</t>
  </si>
  <si>
    <t>A54</t>
  </si>
  <si>
    <t>INFECCION GONOCOCICA</t>
  </si>
  <si>
    <t>B010</t>
  </si>
  <si>
    <t>MENINGITIS DEBIDA A VARICELA</t>
  </si>
  <si>
    <t>B369</t>
  </si>
  <si>
    <t>MICOSIS SUPERFICIAL, SIN OTRA ESPECIFICACION</t>
  </si>
  <si>
    <t>B023</t>
  </si>
  <si>
    <t>HERPES ZOSTER OCULAR</t>
  </si>
  <si>
    <t>B375</t>
  </si>
  <si>
    <t>MENINGITIS DEBIDA A CANDIDA</t>
  </si>
  <si>
    <t>A858</t>
  </si>
  <si>
    <t>OTRAS ENCEFALITIS VIRALES ESPECIFCADAS</t>
  </si>
  <si>
    <t>A600</t>
  </si>
  <si>
    <t>INFECCION DE GENITALES Y TRAYECTO UROGENITAL DEBIDA A VIRUS DEL HERPES [HERPES SIMPLE]</t>
  </si>
  <si>
    <t>B388</t>
  </si>
  <si>
    <t>OTRAS FORMAS DE COCCIDIOIDOMICOSIS</t>
  </si>
  <si>
    <t>A879</t>
  </si>
  <si>
    <t>MENINGITIS VIRAL, SIN OTRA ESPECIFICACION</t>
  </si>
  <si>
    <t>A662</t>
  </si>
  <si>
    <t>OTRAS LESIONES PRECOCES DE LA PIEL EN LA FRAMBESIA</t>
  </si>
  <si>
    <t>B393</t>
  </si>
  <si>
    <t>INFECCION DISEMINADA DEBIDA A HISTOPLASMA CAPSULATUM</t>
  </si>
  <si>
    <t>A664</t>
  </si>
  <si>
    <t>GOMA Y ULCERAS DE FRAMBESIA</t>
  </si>
  <si>
    <t>A920</t>
  </si>
  <si>
    <t>ENFERMEDAD POR VIRUS CHIKUNGUNYA</t>
  </si>
  <si>
    <t>A666</t>
  </si>
  <si>
    <t>LESIONES FRAMBESICAS DE LOS HUESOS Y DE LAS ARTICULACIONES</t>
  </si>
  <si>
    <t>B012</t>
  </si>
  <si>
    <t>NEUMONIA DEBIDA A VARICELA</t>
  </si>
  <si>
    <t>B402</t>
  </si>
  <si>
    <t>BLASTOMICOSIS PULMONAR, SIN OTRA ESPECIFICACION</t>
  </si>
  <si>
    <t>A95</t>
  </si>
  <si>
    <t>FIEBRE AMARILLA</t>
  </si>
  <si>
    <t>A710</t>
  </si>
  <si>
    <t>ESTADO INICIAL DE TRACOMA</t>
  </si>
  <si>
    <t>A544</t>
  </si>
  <si>
    <t>INFECCION GONOCOCICA DEL SISTEMA OSTEOMUSCULAR</t>
  </si>
  <si>
    <t>A74</t>
  </si>
  <si>
    <t>OTRAS ENFERMEDADES CAUSADAS POR CLAMIDIAS</t>
  </si>
  <si>
    <t>A962</t>
  </si>
  <si>
    <t>FIEBRE DE LASSA</t>
  </si>
  <si>
    <t>A561</t>
  </si>
  <si>
    <t>INFECCION DEL PELVIPERITONEO Y OTROS ORGANOS GENITOURINARIOS DEBIDA A CLAMIDIAS</t>
  </si>
  <si>
    <t>B428</t>
  </si>
  <si>
    <t>OTRAS FORMAS DE ESPOROTRICOSIS</t>
  </si>
  <si>
    <t>A97</t>
  </si>
  <si>
    <t>DENGUE</t>
  </si>
  <si>
    <t>A972</t>
  </si>
  <si>
    <t>DENGUE SEVERO</t>
  </si>
  <si>
    <t>B018</t>
  </si>
  <si>
    <t>VARICELA CON OTRAS COMPLICACIONES</t>
  </si>
  <si>
    <t>A982</t>
  </si>
  <si>
    <t>ENFERMEDAD DE LA SELVA KYASANUR</t>
  </si>
  <si>
    <t>B429</t>
  </si>
  <si>
    <t>ESPOROTRICOSIS, NO ESPECIFICADA</t>
  </si>
  <si>
    <t>B02</t>
  </si>
  <si>
    <t>HERPES ZOSTER</t>
  </si>
  <si>
    <t>B43</t>
  </si>
  <si>
    <t>CROMOMICOSIS Y ABSCESO FEOMICOTICO</t>
  </si>
  <si>
    <t>B020</t>
  </si>
  <si>
    <t>ENCEFALITIS DEBIDA A HERPES ZOSTER</t>
  </si>
  <si>
    <t>B430</t>
  </si>
  <si>
    <t>CROMOMICOSIS CUTANEA</t>
  </si>
  <si>
    <t>B053</t>
  </si>
  <si>
    <t>SARAMPION COMPLICADO CON OTITIS MEDIA</t>
  </si>
  <si>
    <t>A563</t>
  </si>
  <si>
    <t>INFECCION DEL ANO Y DEL RECTO DEBIDA A CLAMIDIAS</t>
  </si>
  <si>
    <t>B058</t>
  </si>
  <si>
    <t>SARAMPION CON OTRAS COMPLICACIONES</t>
  </si>
  <si>
    <t>B449</t>
  </si>
  <si>
    <t>ASPERGILOSIS, NO ESPECIFICADA</t>
  </si>
  <si>
    <t>B06</t>
  </si>
  <si>
    <t>RUBEOLA [SARAMPION ALEMAN]</t>
  </si>
  <si>
    <t>B450</t>
  </si>
  <si>
    <t>CRIPTOCOCOSIS PULMONAR</t>
  </si>
  <si>
    <t>B069</t>
  </si>
  <si>
    <t>RUBEOLA SIN COMPLICACIONES</t>
  </si>
  <si>
    <t>B080</t>
  </si>
  <si>
    <t>OTRAS INFECCIONES DEBIDAS A ORTOPOXVIRUS</t>
  </si>
  <si>
    <t>B459</t>
  </si>
  <si>
    <t>CRIPTOCOCOSIS, NO ESPECIFICADA</t>
  </si>
  <si>
    <t>A601</t>
  </si>
  <si>
    <t>INFECCION DE LA PIEL PERIANAL Y RECTO POR VIRUS DEL HERPES SIMPLE</t>
  </si>
  <si>
    <t>B463</t>
  </si>
  <si>
    <t>MUCORMICOSIS CUTANEA</t>
  </si>
  <si>
    <t>B481</t>
  </si>
  <si>
    <t>RINOSPORIDIOSIS</t>
  </si>
  <si>
    <t>B482</t>
  </si>
  <si>
    <t>ALESQUERIASIS</t>
  </si>
  <si>
    <t>B081</t>
  </si>
  <si>
    <t>MOLUSCO CONTAGIOSO</t>
  </si>
  <si>
    <t>B003</t>
  </si>
  <si>
    <t>MENINGITIS HERPETICA</t>
  </si>
  <si>
    <t>B500</t>
  </si>
  <si>
    <t>PALUDISMO DEBIDO A PLASMODIUM FALCIPARUM CON COMPLICACIONES CEREBRALES</t>
  </si>
  <si>
    <t>B570</t>
  </si>
  <si>
    <t>ENFERMEDAD DE CHAGAS AGUDA QUE AFECTA AL CORAZON</t>
  </si>
  <si>
    <t>B575</t>
  </si>
  <si>
    <t>ENFERMEDAD DE CHAGAS (CRONICA) QUE AFECTA OTROS ORGANOS</t>
  </si>
  <si>
    <t>B084</t>
  </si>
  <si>
    <t>ESTOMATITIS VESICULAR ENTEROVIRAL CON EXANTEMA</t>
  </si>
  <si>
    <t>B085</t>
  </si>
  <si>
    <t>FARINGITIS VESICULAR ENTEROVIRICA</t>
  </si>
  <si>
    <t>B159</t>
  </si>
  <si>
    <t>HEPATITIS AGUDA TIPO A, SIN COMA HEPATICO</t>
  </si>
  <si>
    <t>B162</t>
  </si>
  <si>
    <t>HEPATITIS AGUDA TIPO B, SIN AGENTE DELTA, CON COMA HEPATICO</t>
  </si>
  <si>
    <t>B019</t>
  </si>
  <si>
    <t>VARICELA SIN COMPLICACIONES</t>
  </si>
  <si>
    <t>B588</t>
  </si>
  <si>
    <t>TOXOPLASMOSIS CON OTRO ORGANO AFECTADO</t>
  </si>
  <si>
    <t>A66</t>
  </si>
  <si>
    <t>FRAMBESIA</t>
  </si>
  <si>
    <t>B601</t>
  </si>
  <si>
    <t>ACANTAMEBIASIS</t>
  </si>
  <si>
    <t>B669</t>
  </si>
  <si>
    <t>INFECCION DEBIDA A TREMATODOS, NO ESPECIFICADA</t>
  </si>
  <si>
    <t>A661</t>
  </si>
  <si>
    <t>LESIONES PAPILOMATOSAS MULTIPLES Y FRAMBESIA CON PASO DE CANGREJO</t>
  </si>
  <si>
    <t>B169</t>
  </si>
  <si>
    <t>HEPATITIS AGUDA TIPO B, SIN AGENTE DELTA Y SIN COMA HEPATICO</t>
  </si>
  <si>
    <t>A668</t>
  </si>
  <si>
    <t>FRAMBESIA LATENTE</t>
  </si>
  <si>
    <t>B671</t>
  </si>
  <si>
    <t>INFECCION DEL PULMON DEBIDA A ECHINOCOCCUS GRANULOSUS</t>
  </si>
  <si>
    <t>A671</t>
  </si>
  <si>
    <t>LESIONES INTERMEDIAS DE LA PINTA</t>
  </si>
  <si>
    <t>B675</t>
  </si>
  <si>
    <t>INFECCION DEL HIGADO DEBIDA A ECHINOCOCCUS MULTILOCULARIS</t>
  </si>
  <si>
    <t>A681</t>
  </si>
  <si>
    <t>FIEBRE RECURRENTE TRANSMITIDA POR GARRAPATAS</t>
  </si>
  <si>
    <t>B170</t>
  </si>
  <si>
    <t>INFECCION (SUPERINFECCION) AGUDA POR AGENTE DELTA EN LA HEPATITIS B CRONICA</t>
  </si>
  <si>
    <t>B676</t>
  </si>
  <si>
    <t>INFECCION DE OTRO ORGANO Y DE SITIOS MULTIPLES DEBIDA A ECHINOCOCCUS MULTILOCULARIS</t>
  </si>
  <si>
    <t>B05</t>
  </si>
  <si>
    <t>SARAMPION</t>
  </si>
  <si>
    <t>A711</t>
  </si>
  <si>
    <t>ESTADO ACTIVO DE TRACOMA</t>
  </si>
  <si>
    <t>B680</t>
  </si>
  <si>
    <t>TENIASIS DEBIDA A TAENIA SOLIUM</t>
  </si>
  <si>
    <t>B171</t>
  </si>
  <si>
    <t>HEPATITIS AGUDA TIPO C</t>
  </si>
  <si>
    <t>B059</t>
  </si>
  <si>
    <t>SARAMPION SIN COMPLICACIONES</t>
  </si>
  <si>
    <t>B691</t>
  </si>
  <si>
    <t>CISTICERCOSIS DEL OJO</t>
  </si>
  <si>
    <t>B178</t>
  </si>
  <si>
    <t>OTRAS HEPATITIS VIRALES AGUDAS ESPECIFICADAS</t>
  </si>
  <si>
    <t>B060</t>
  </si>
  <si>
    <t>RUBEOLA CON COMPLICACIONES NEUROLOGICAS</t>
  </si>
  <si>
    <t>B203</t>
  </si>
  <si>
    <t>ENFERMEDAD POR VIH, RESULTANTE EN OTRAS INFECCIONES VIRALES</t>
  </si>
  <si>
    <t>A75</t>
  </si>
  <si>
    <t>TIFUS</t>
  </si>
  <si>
    <t>A759</t>
  </si>
  <si>
    <t>TIFUS, NO ESPECIFICADO</t>
  </si>
  <si>
    <t>B08</t>
  </si>
  <si>
    <t>OTRAS INFECIONES VIRICAS CARACTERIZADAS POR LESIONES DE LA PIEL Y DE LAS MEMBRANAS MUCOSAS, NO CLASIFICADAS EN OTRA PARTE</t>
  </si>
  <si>
    <t>B022</t>
  </si>
  <si>
    <t>HERPES ZOSTER CON OTROS COMPROMISOS DEL SISTEMA NERVIOSO</t>
  </si>
  <si>
    <t>B19</t>
  </si>
  <si>
    <t>HEPATITIS VIRAL, SIN OTRA ESPECIFICACION</t>
  </si>
  <si>
    <t>A773</t>
  </si>
  <si>
    <t>FIEBRE MACULOSA DEBIDA A RICKETTSIA AUSTRALIS</t>
  </si>
  <si>
    <t>B20</t>
  </si>
  <si>
    <t>ENFERMEDAD POR VIRUS DE LA INMUNODEFICIENCIA HUMANA [VIH], RESULTANTE EN ENFERMEDADES INFECCIOSAS Y PARASITARIAS</t>
  </si>
  <si>
    <t>B202</t>
  </si>
  <si>
    <t>ENFERMEDAD POR VIH, RESULTANTE EN ENFERMEDAD POR CITOMEGALOVIRUS</t>
  </si>
  <si>
    <t>B208</t>
  </si>
  <si>
    <t>ENFERMEDAD POR VIH, RESULTANTE EN OTRAS ENFERMEDADES INFECCIOSAS O PARASITARIAS</t>
  </si>
  <si>
    <t>A79</t>
  </si>
  <si>
    <t>OTRAS RICKETTSIOSIS</t>
  </si>
  <si>
    <t>B213</t>
  </si>
  <si>
    <t>ENFERMEDAD POR VIH, RESULTANTE EN OTROS TUMORES MALIGNOS DEL TEJIDO LINFOIDE, HEMATOPOYETICO Y TEJIDOS RELACIONADOS</t>
  </si>
  <si>
    <t>A80</t>
  </si>
  <si>
    <t>POLIOMIELITIS AGUDA</t>
  </si>
  <si>
    <t>B227</t>
  </si>
  <si>
    <t>ENFERMEDAD POR VIH, RESULTANTE EN ENFERMEDADES MULTIPLES CLASIFICADAS EN OTRA PARTE</t>
  </si>
  <si>
    <t>B218</t>
  </si>
  <si>
    <t>ENFERMEDAD POR VIH, RESULTANTE EN OTROS TUMORES MALIGNOS</t>
  </si>
  <si>
    <t>A803</t>
  </si>
  <si>
    <t>OTRAS POLIOMIELITIS AGUDAS PARALITICAS Y LAS NO ESPECIFICADAS</t>
  </si>
  <si>
    <t>B270</t>
  </si>
  <si>
    <t>MONONUCLEOSIS DEBIDA A HERPES VIRUS GAMMA</t>
  </si>
  <si>
    <t>B050</t>
  </si>
  <si>
    <t>SARAMPION COMPLICADO CON ENCEFALITIS</t>
  </si>
  <si>
    <t>B278</t>
  </si>
  <si>
    <t>OTRAS MONONUCLEOSIS INFECCIOSAS</t>
  </si>
  <si>
    <t>A821</t>
  </si>
  <si>
    <t>RABIA URBANA</t>
  </si>
  <si>
    <t>B308</t>
  </si>
  <si>
    <t>OTRAS CONJUNTIVITIS VIRALES</t>
  </si>
  <si>
    <t>A832</t>
  </si>
  <si>
    <t>ENCEFALITIS EQUINA DEL ESTE</t>
  </si>
  <si>
    <t>B309</t>
  </si>
  <si>
    <t>CONJUNTIVITIS VIRAL, SIN OTRA ESPECIFICACION</t>
  </si>
  <si>
    <t>B22</t>
  </si>
  <si>
    <t>ENFERMEDAD POR VIRUS DE LA INMUNODEFICIENCIA HUMANA [VIH], RESULTANTE EN OTRAS ENFERMEDADES ESPECIFICADAS</t>
  </si>
  <si>
    <t>B052</t>
  </si>
  <si>
    <t>SARAMPION COMPLICADO CON NEUMONIA</t>
  </si>
  <si>
    <t>B334</t>
  </si>
  <si>
    <t>SINDROME (CARDIO) PULMONAR POR HANTAVIRUS [SPH] [SCPH]</t>
  </si>
  <si>
    <t>A840</t>
  </si>
  <si>
    <t>ENCEFALITIS DEL LEJANO ORIENTE TRANSMITIDA POR GARRAPATAS [ENCEFALITIS PRIMAVEROESTIVAL RUSA]</t>
  </si>
  <si>
    <t>A753</t>
  </si>
  <si>
    <t>TIFUS DEBIDO A RICKETTSIA TSUTSUGAMUSHI</t>
  </si>
  <si>
    <t>B054</t>
  </si>
  <si>
    <t>SARAMPION CON COMPLICACIONES INTESTINALES</t>
  </si>
  <si>
    <t>A771</t>
  </si>
  <si>
    <t>FIEBRE MACULOSA DEBIDA A RICKETTSIA CONORII</t>
  </si>
  <si>
    <t>A850</t>
  </si>
  <si>
    <t>ENCEFALITIS ENTEROVIRAL</t>
  </si>
  <si>
    <t>B068</t>
  </si>
  <si>
    <t>RUBEOLA CON OTRAS COMPLICACIONES</t>
  </si>
  <si>
    <t>A790</t>
  </si>
  <si>
    <t>FIEBRE DE LAS TRINCHERAS</t>
  </si>
  <si>
    <t>B15</t>
  </si>
  <si>
    <t>HEPATITIS AGUDA TIPO A</t>
  </si>
  <si>
    <t>A87</t>
  </si>
  <si>
    <t>MENINGITIS VIRAL</t>
  </si>
  <si>
    <t>B340</t>
  </si>
  <si>
    <t>INFECCION DEBIDA A ADENOVIRUS, SIN OTRA ESPECIFICACION</t>
  </si>
  <si>
    <t>A880</t>
  </si>
  <si>
    <t>FIEBRE EXANTEMATICA ENTEROVIRAL [EXANTEMA DE BOSTON]</t>
  </si>
  <si>
    <t>B343</t>
  </si>
  <si>
    <t>INFECCION DEBIDA A PARVOVIRUS, SIN OTRA ESPECIFICACION</t>
  </si>
  <si>
    <t>A800</t>
  </si>
  <si>
    <t>POLIOMIELITIS AGUDA PARALITICA, ASOCIADA A VACUNA</t>
  </si>
  <si>
    <t>B16</t>
  </si>
  <si>
    <t>HEPATITIS AGUDA TIPO B</t>
  </si>
  <si>
    <t>B349</t>
  </si>
  <si>
    <t>INFECCION VIRAL, NO ESPECIFICADA</t>
  </si>
  <si>
    <t>B358</t>
  </si>
  <si>
    <t>OTRAS DERMATOFITOSIS</t>
  </si>
  <si>
    <t>A881</t>
  </si>
  <si>
    <t>VERTIGO EPIDEMICO</t>
  </si>
  <si>
    <t>B362</t>
  </si>
  <si>
    <t>PIEDRA BLANCA</t>
  </si>
  <si>
    <t>A985</t>
  </si>
  <si>
    <t>FIEBRES HEMORRAGICAS CON SINDROME RENAL</t>
  </si>
  <si>
    <t>B374</t>
  </si>
  <si>
    <t>CANDIDIASIS DE OTRAS LOCALIZACIONES UROGENITALES</t>
  </si>
  <si>
    <t>A802</t>
  </si>
  <si>
    <t>POLIOMIELITIS AGUDA PARALITICA DEBIDA A VIRUS SALVAJE AUTOCTONO</t>
  </si>
  <si>
    <t>B161</t>
  </si>
  <si>
    <t>HEPATITIS AGUDA TIPO B, CON AGENTE DELTA (COINFECCION), SIN COMA HEPATICO</t>
  </si>
  <si>
    <t>B381</t>
  </si>
  <si>
    <t>COCCIDIOIDOMICOSIS PULMONAR CRONICA</t>
  </si>
  <si>
    <t>B002</t>
  </si>
  <si>
    <t>GINGIVOESTOMATITIS Y FARINGOAMIGDALITIS HERPETICA</t>
  </si>
  <si>
    <t>B17</t>
  </si>
  <si>
    <t>OTRAS HEPATITIS VIRALES AGUDAS</t>
  </si>
  <si>
    <t>B007</t>
  </si>
  <si>
    <t>ENFERMEDAD HERPETICA DISEMINADA</t>
  </si>
  <si>
    <t>B39</t>
  </si>
  <si>
    <t>HISTOPLASMOSIS</t>
  </si>
  <si>
    <t>B011</t>
  </si>
  <si>
    <t>ENCEFALITIS DEBIDA A VARICELA</t>
  </si>
  <si>
    <t>B180</t>
  </si>
  <si>
    <t>HEPATITIS VIRAL TIPO B CRONICA, CON AGENTE DELTA</t>
  </si>
  <si>
    <t>B408</t>
  </si>
  <si>
    <t>OTRAS FORMAS DE BLASTOMICOSIS</t>
  </si>
  <si>
    <t>B029</t>
  </si>
  <si>
    <t>HERPES ZOSTER SIN COMPLICACIONES</t>
  </si>
  <si>
    <t>B200</t>
  </si>
  <si>
    <t>ENFERMEDAD POR VIH, RESULTANTE EN INFECCION POR MICOBACTERIAS</t>
  </si>
  <si>
    <t>B410</t>
  </si>
  <si>
    <t>PARACOCCIDIOIDOMICOSIS PULMONAR</t>
  </si>
  <si>
    <t>B083</t>
  </si>
  <si>
    <t>ERITEMA INFECCIOSO [QUINTA ENFERMEDAD]</t>
  </si>
  <si>
    <t>B420</t>
  </si>
  <si>
    <t>ESPOROTRICOSIS PULMONAR</t>
  </si>
  <si>
    <t>B201</t>
  </si>
  <si>
    <t>ENFERMEDAD POR VIH, RESULTANTE EN OTRAS INFECCIONES BACTERIANAS</t>
  </si>
  <si>
    <t>B427</t>
  </si>
  <si>
    <t>ESPOROTRICOSIS DISEMINADA</t>
  </si>
  <si>
    <t>B150</t>
  </si>
  <si>
    <t>HEPATITIS AGUDA TIPO A, CON COMA HEPATICO</t>
  </si>
  <si>
    <t>B440</t>
  </si>
  <si>
    <t>ASPERGILOSIS PULMONAR INVASIVA</t>
  </si>
  <si>
    <t>B207</t>
  </si>
  <si>
    <t>ENFERMEDAD POR VIH, RESULTANTE EN INFECCIONES MULTIPLES</t>
  </si>
  <si>
    <t>B179</t>
  </si>
  <si>
    <t>HEPATITIS VIRAL AGUDA NO ESPECIFICADA</t>
  </si>
  <si>
    <t>B447</t>
  </si>
  <si>
    <t>ASPERGILOSIS DISEMINADA</t>
  </si>
  <si>
    <t>B209</t>
  </si>
  <si>
    <t>ENFERMEDAD POR VIH, RESULTANTE EN ENFERMEDAD INFECCIOSA O PARASITARIA NO ESPECIFICADA</t>
  </si>
  <si>
    <t>B190</t>
  </si>
  <si>
    <t>HEPATITIS VIRAL NO ESPECIFICADA CON COMA HEPATICO</t>
  </si>
  <si>
    <t>B199</t>
  </si>
  <si>
    <t>HEPATITIS VIRAL NO ESPECIFICADA SIN COMA HEPATICO</t>
  </si>
  <si>
    <t>B221</t>
  </si>
  <si>
    <t>ENFERMEDAD POR VIH, RESULTANTE EN NEUMONITIS LINFOIDE INTERSTICIAL</t>
  </si>
  <si>
    <t>B45</t>
  </si>
  <si>
    <t>CRIPTOCOCOSIS</t>
  </si>
  <si>
    <t>B204</t>
  </si>
  <si>
    <t>ENFERMEDAD POR VIH, RESULTANTE EN CANDIDIASIS</t>
  </si>
  <si>
    <t>B212</t>
  </si>
  <si>
    <t>ENFERMEDAD POR VIH, RESULTANTE EN OTROS TIPOS DE LINFOMA NO HODGKIN</t>
  </si>
  <si>
    <t>B219</t>
  </si>
  <si>
    <t>ENFERMEDAD POR VIH, RESULTANTE EN TUMORES MALIGNOS NO ESPECIFICADOS</t>
  </si>
  <si>
    <t>B220</t>
  </si>
  <si>
    <t>ENFERMEDAD POR VIH, RESULTANTE EN ENCEFALOPATIA</t>
  </si>
  <si>
    <t>B260</t>
  </si>
  <si>
    <t>ORQUITIS POR PAROTIDITIS</t>
  </si>
  <si>
    <t>B451</t>
  </si>
  <si>
    <t>CRIPTOCOCOSIS CEREBRAL</t>
  </si>
  <si>
    <t>B230</t>
  </si>
  <si>
    <t>SINDROME DE INFECCION AGUDA DEBIDA A VIH</t>
  </si>
  <si>
    <t>B250</t>
  </si>
  <si>
    <t>NEUMONITIS DEBIDA A VIRUS CITOMEGALICO</t>
  </si>
  <si>
    <t>B338</t>
  </si>
  <si>
    <t>OTRAS ENFERMEDADES VIRALES ESPECIFICADAS</t>
  </si>
  <si>
    <t>B452</t>
  </si>
  <si>
    <t>CRIPTOCOCOSIS CUTANEA</t>
  </si>
  <si>
    <t>B47</t>
  </si>
  <si>
    <t>MICETOMA</t>
  </si>
  <si>
    <t>B261</t>
  </si>
  <si>
    <t>MENINGITIS POR PAROTIDITIS</t>
  </si>
  <si>
    <t>B487</t>
  </si>
  <si>
    <t>MICOSIS OPORTUNISTAS</t>
  </si>
  <si>
    <t>B50</t>
  </si>
  <si>
    <t>PALUDISMO [MALARIA] DEBIDO A PLASMODIUM FALCIPARUM</t>
  </si>
  <si>
    <t>B27</t>
  </si>
  <si>
    <t>MONONUCLEOSIS INFECCIOSA</t>
  </si>
  <si>
    <t>B350</t>
  </si>
  <si>
    <t>TIÑA DE LA BARBA Y DEL CUERO CABELLUDO</t>
  </si>
  <si>
    <t>B519</t>
  </si>
  <si>
    <t>PALUDISMO DEBIDO A PLASMODIUM VIVAX, SIN COMPLICACIONES</t>
  </si>
  <si>
    <t>B520</t>
  </si>
  <si>
    <t>PALUDISMO DEBIDO A PLASMODIUM MALARIAE CON NEFROPATIA</t>
  </si>
  <si>
    <t>B30</t>
  </si>
  <si>
    <t>CONJUNTIVITIS VIRAL</t>
  </si>
  <si>
    <t>B55</t>
  </si>
  <si>
    <t>LEISHMANIASIS</t>
  </si>
  <si>
    <t>B356</t>
  </si>
  <si>
    <t>TIÑA INGUINAL [TINEA CRURIS]</t>
  </si>
  <si>
    <t>B301</t>
  </si>
  <si>
    <t>CONJUNTIVITIS DEBIDA A ADENOVIRUS</t>
  </si>
  <si>
    <t>B550</t>
  </si>
  <si>
    <t>LEISHMANIASIS VISCERAL</t>
  </si>
  <si>
    <t>B360</t>
  </si>
  <si>
    <t>PITIRIASIS VERSICOLOR</t>
  </si>
  <si>
    <t>B551</t>
  </si>
  <si>
    <t>LEISHMANIASIS CUTANEA</t>
  </si>
  <si>
    <t>B33</t>
  </si>
  <si>
    <t>OTRAS ENFERMEDADES VIRALES, NO CLASIFICADAS EN OTRA PARTE</t>
  </si>
  <si>
    <t>B371</t>
  </si>
  <si>
    <t>CANDIDIASIS PULMONAR</t>
  </si>
  <si>
    <t>B552</t>
  </si>
  <si>
    <t>LEISHMANIASIS MUCOCUTANEA</t>
  </si>
  <si>
    <t>B376</t>
  </si>
  <si>
    <t>ENDOCARDITIS DEBIDA A CANDIDA</t>
  </si>
  <si>
    <t>B378</t>
  </si>
  <si>
    <t>CANDIDIASIS DE OTROS SITIOS</t>
  </si>
  <si>
    <t>B56</t>
  </si>
  <si>
    <t>TRIPANOSOMIASIS AFRICANA</t>
  </si>
  <si>
    <t>A81</t>
  </si>
  <si>
    <t>INFECCIONES DEL SISTEMA NERVIOSO CENTRAL POR VIRUS ATIPICO</t>
  </si>
  <si>
    <t>A82</t>
  </si>
  <si>
    <t>RABIA</t>
  </si>
  <si>
    <t>A83</t>
  </si>
  <si>
    <t>ENCEFALITIS VIRAL TRANSMITIDA POR MOSQUITOS</t>
  </si>
  <si>
    <t>A833</t>
  </si>
  <si>
    <t>ENCEFALITIS DE SAN LUIS</t>
  </si>
  <si>
    <t>B382</t>
  </si>
  <si>
    <t>COCCIDIOIDOMICOSIS PULMONAR, SIN OTRA ESPECIFICACION</t>
  </si>
  <si>
    <t>A838</t>
  </si>
  <si>
    <t>OTRAS ENCEFALITIS VIRALES TRANSMITIDAS POR MOSQUITOS</t>
  </si>
  <si>
    <t>A870</t>
  </si>
  <si>
    <t>MENINGITIS ENTEROVIRAL</t>
  </si>
  <si>
    <t>B34</t>
  </si>
  <si>
    <t>INFECCION VIRAL DE SITIO NO ESPECIFICADO</t>
  </si>
  <si>
    <t>A888</t>
  </si>
  <si>
    <t>OTRAS INFECCIONES VIRALES ESPECIFICADAS DEL SISTEMA NERVIOSO CENTRAL</t>
  </si>
  <si>
    <t>A922</t>
  </si>
  <si>
    <t>FIEBRE EQUINA VENEZOLANA</t>
  </si>
  <si>
    <t>A938</t>
  </si>
  <si>
    <t>OTRAS FIEBRES VIRALES ESPECIFICADAS TRANSMITIDAS POR ARTROPODOS</t>
  </si>
  <si>
    <t>A960</t>
  </si>
  <si>
    <t>FIEBRE HEMORRAGICA DE JUNIN</t>
  </si>
  <si>
    <t>B387</t>
  </si>
  <si>
    <t>COCCIDIOIDOMICOSIS DISEMINADA</t>
  </si>
  <si>
    <t>A961</t>
  </si>
  <si>
    <t>FIEBRE HEMORRAGICA DE MACHUPO</t>
  </si>
  <si>
    <t>B341</t>
  </si>
  <si>
    <t>INFECCION DEBIDA A ENTEROVIRUS, SIN OTRA ESPECIFICACION</t>
  </si>
  <si>
    <t>A969</t>
  </si>
  <si>
    <t>FIEBRE HEMORRAGICA POR ARENAVIRUS, SIN OTRA ESPECIFICACION</t>
  </si>
  <si>
    <t>B401</t>
  </si>
  <si>
    <t>BLASTOMICOSIS PULMONAR CRONICA</t>
  </si>
  <si>
    <t>B342</t>
  </si>
  <si>
    <t>INFECCION DEBIDA A CORONAVIRUS, SIN OTRA ESPECIFICACION</t>
  </si>
  <si>
    <t>B363</t>
  </si>
  <si>
    <t>PIEDRA NEGRA</t>
  </si>
  <si>
    <t>A979</t>
  </si>
  <si>
    <t>DENGUE, NO ESPECIFICADO</t>
  </si>
  <si>
    <t>B380</t>
  </si>
  <si>
    <t>COCCIDIOIDOMICOSIS PULMONAR AGUDA</t>
  </si>
  <si>
    <t>B383</t>
  </si>
  <si>
    <t>COCCIDIOIDOMICOSIS CUTANEA</t>
  </si>
  <si>
    <t>B403</t>
  </si>
  <si>
    <t>BLASTOMICOSIS CUTANEA</t>
  </si>
  <si>
    <t>A98</t>
  </si>
  <si>
    <t>OTRAS FIEBRES VIRALES HEMORRAGICAS, NO CLASIFICADAS EN OTRA PARTE</t>
  </si>
  <si>
    <t>B389</t>
  </si>
  <si>
    <t>COCCIDIOIDOMICOSIS, NO ESPECIFICADA</t>
  </si>
  <si>
    <t>B394</t>
  </si>
  <si>
    <t>HISTOPLASMOSIS DEBIDA A HISTOPLASMA CAPSULATUM, SIN OTRA ESPECIFICACION</t>
  </si>
  <si>
    <t>A980</t>
  </si>
  <si>
    <t>FIEBRE HEMORRAGICA DE CRIMEA-CONGO</t>
  </si>
  <si>
    <t>B419</t>
  </si>
  <si>
    <t>PARACOCCIDIOIDOMICOSIS, NO ESPECIFICADA</t>
  </si>
  <si>
    <t>B40</t>
  </si>
  <si>
    <t>BLASTOMICOSIS</t>
  </si>
  <si>
    <t>B409</t>
  </si>
  <si>
    <t>BLASTOMICOSIS, NO ESPECIFICADA</t>
  </si>
  <si>
    <t>A981</t>
  </si>
  <si>
    <t>FIEBRE HEMORRAGICA DE OMSK</t>
  </si>
  <si>
    <t>B42</t>
  </si>
  <si>
    <t>ESPOROTRICOSIS</t>
  </si>
  <si>
    <t>B418</t>
  </si>
  <si>
    <t>OTRAS FORMAS DE PARACOCCIDIOIDOMICOSIS</t>
  </si>
  <si>
    <t>B431</t>
  </si>
  <si>
    <t>ABSCESO CEREBRAL FEOMICOTICO</t>
  </si>
  <si>
    <t>B432</t>
  </si>
  <si>
    <t>ABSCESO Y QUISTE SUBCUTANEO FEOMICOTICO</t>
  </si>
  <si>
    <t>B439</t>
  </si>
  <si>
    <t>CROMOMICOSIS,NO ESPECIFICADA</t>
  </si>
  <si>
    <t>B46</t>
  </si>
  <si>
    <t>CIGOMICOSIS</t>
  </si>
  <si>
    <t>B448</t>
  </si>
  <si>
    <t>OTRAS FORMAS DE ASPERGILOSIS</t>
  </si>
  <si>
    <t>B453</t>
  </si>
  <si>
    <t>CRIPTOCOCOSIS OSEA</t>
  </si>
  <si>
    <t>B462</t>
  </si>
  <si>
    <t>MUCORMICOSIS GASTROINTESTINAL</t>
  </si>
  <si>
    <t>B464</t>
  </si>
  <si>
    <t>MUCORMICOSIS DISEMINADA</t>
  </si>
  <si>
    <t>B479</t>
  </si>
  <si>
    <t>MICETOMA, NO ESPECIFICADO</t>
  </si>
  <si>
    <t>B465</t>
  </si>
  <si>
    <t>MUCORMICOSIS, SIN OTRA ESPECIFICACION</t>
  </si>
  <si>
    <t>B480</t>
  </si>
  <si>
    <t>LOBOMICOSIS</t>
  </si>
  <si>
    <t>B471</t>
  </si>
  <si>
    <t>ACTINOMICETOMA</t>
  </si>
  <si>
    <t>B488</t>
  </si>
  <si>
    <t>OTRAS MICOSIS ESPECIFICADAS</t>
  </si>
  <si>
    <t>B263</t>
  </si>
  <si>
    <t>PANCREATITIS POR PAROTIDITIS</t>
  </si>
  <si>
    <t>B518</t>
  </si>
  <si>
    <t>PALUDISMO DEBIDO A PLASMODIUM VIVAX CON OTRAS COMPLICACIONES</t>
  </si>
  <si>
    <t>B538</t>
  </si>
  <si>
    <t>OTRO PALUDISMO CONFIRMADO PARASITOLOGICAMENTE, NO CLASIFICADO EN OTRA PARTE</t>
  </si>
  <si>
    <t>B560</t>
  </si>
  <si>
    <t>TRIPANOSOMIASIS GAMBIENSE</t>
  </si>
  <si>
    <t>B268</t>
  </si>
  <si>
    <t>PAROTIDITIS INFECCIOSA CON OTRAS COMPLICACIONES</t>
  </si>
  <si>
    <t>B65</t>
  </si>
  <si>
    <t>ESQUISTOSOMIASIS [BILHARZIASIS]</t>
  </si>
  <si>
    <t>B48</t>
  </si>
  <si>
    <t>OTRAS MICOSIS, NO CLASIFICADAS EN OTRA PARTE</t>
  </si>
  <si>
    <t>B658</t>
  </si>
  <si>
    <t>OTRAS ESQUISTOSOMIASIS</t>
  </si>
  <si>
    <t>B508</t>
  </si>
  <si>
    <t>OTRO PALUDISMO GRAVE Y COMPLICADO DEBIDO A PLASMODIUM FALCIPARUM</t>
  </si>
  <si>
    <t>B711</t>
  </si>
  <si>
    <t>DIPILIDIASIS</t>
  </si>
  <si>
    <t>B561</t>
  </si>
  <si>
    <t>TRIPANOSOMIASIS RHODESIENSE</t>
  </si>
  <si>
    <t>B509</t>
  </si>
  <si>
    <t>PALUDISMO DEBIDO A PLASMODIUM FALCIPARUM, SIN OTRA ESPECIFICACION</t>
  </si>
  <si>
    <t>B271</t>
  </si>
  <si>
    <t>MONONUCLEOSIS POR CITOMEGALOVIRUS</t>
  </si>
  <si>
    <t>B52</t>
  </si>
  <si>
    <t>PALUDISMO [MALARIA] DEBIDO A PLASMODIUM MALARIAE</t>
  </si>
  <si>
    <t>B57</t>
  </si>
  <si>
    <t>ENFERMEDAD DE CHAGAS</t>
  </si>
  <si>
    <t>B572</t>
  </si>
  <si>
    <t>ENFERMEDAD DE CHAGAS (CRONICA) QUE AFECTA AL CORAZON</t>
  </si>
  <si>
    <t>B58</t>
  </si>
  <si>
    <t>TOXOPLASMOSIS</t>
  </si>
  <si>
    <t>B303</t>
  </si>
  <si>
    <t>CONJUNTIVITIS EPIDEMICA AGUDA HEMORRAGICA (ENTEROVIRICA)</t>
  </si>
  <si>
    <t>B670</t>
  </si>
  <si>
    <t>INFECCION DEL HIGADO DEBIDA A ECHINOCOCCUS GRANULOSUS</t>
  </si>
  <si>
    <t>B580</t>
  </si>
  <si>
    <t>OCULOPATIA DEBIDA A TOXOPLASMA</t>
  </si>
  <si>
    <t>B583</t>
  </si>
  <si>
    <t>TOXOPLASMOSIS PULMONAR</t>
  </si>
  <si>
    <t>B330</t>
  </si>
  <si>
    <t>MIALGIA EPIDEMICA</t>
  </si>
  <si>
    <t>B589</t>
  </si>
  <si>
    <t>TOXOPLASMOSIS, NO ESPECIFICADA</t>
  </si>
  <si>
    <t>B650</t>
  </si>
  <si>
    <t>ESQUISTOSOMIASIS DEBIDA A SCHISTOSOMA HAEMATOBIUM (ESQUISTOSOMIASIS URINARIA)</t>
  </si>
  <si>
    <t>B332</t>
  </si>
  <si>
    <t>CARDITIS VIRAL</t>
  </si>
  <si>
    <t>B66</t>
  </si>
  <si>
    <t>OTRAS INFECCIONES DEBIDAS A TREMATODOS</t>
  </si>
  <si>
    <t>B672</t>
  </si>
  <si>
    <t>INFECCION DE HUESO DEBIDA A ECHINOCOCCUS GRANULOSUS</t>
  </si>
  <si>
    <t>A983</t>
  </si>
  <si>
    <t>ENFERMEDAD POR EL VIRUS DE MARBURG</t>
  </si>
  <si>
    <t>B665</t>
  </si>
  <si>
    <t>FASCIOLOPSIASIS</t>
  </si>
  <si>
    <t>B674</t>
  </si>
  <si>
    <t>INFECCION DEBIDA A ECHINOCOCCUS GRANULOSUS, SIN OTRA ESPECIFICACION</t>
  </si>
  <si>
    <t>B581</t>
  </si>
  <si>
    <t>HEPATITIS DEBIDA A TOXOPLASMA</t>
  </si>
  <si>
    <t>A984</t>
  </si>
  <si>
    <t>ENFERMEDAD POR EL VIRUS DE EBOLA</t>
  </si>
  <si>
    <t>B69</t>
  </si>
  <si>
    <t>CISTICERCOSIS</t>
  </si>
  <si>
    <t>B600</t>
  </si>
  <si>
    <t>BABESIOSIS</t>
  </si>
  <si>
    <t>B690</t>
  </si>
  <si>
    <t>CISTICERCOSIS DEL SISTEMA NERVIOSO CENTRAL</t>
  </si>
  <si>
    <t>B602</t>
  </si>
  <si>
    <t>NAEGLERIASIS</t>
  </si>
  <si>
    <t>B000</t>
  </si>
  <si>
    <t>ECZEMA HERPETICO</t>
  </si>
  <si>
    <t>B652</t>
  </si>
  <si>
    <t>ESQUISTOSOMIASIS DEBIDA A SCHISTOSOMA JAPONICUM</t>
  </si>
  <si>
    <t>B663</t>
  </si>
  <si>
    <t>FASCIOLIASIS</t>
  </si>
  <si>
    <t>B001</t>
  </si>
  <si>
    <t>DERMATITIS VESICULAR HERPETICA</t>
  </si>
  <si>
    <t>B679</t>
  </si>
  <si>
    <t>EQUINOCOCOSIS, OTRA Y LA NO ESPECIFICADA</t>
  </si>
  <si>
    <t>B004</t>
  </si>
  <si>
    <t>ENCEFALITIS HERPETICA</t>
  </si>
  <si>
    <t>B681</t>
  </si>
  <si>
    <t>INFECCION DEBIDA A TAENIA SAGINATA</t>
  </si>
  <si>
    <t>B01</t>
  </si>
  <si>
    <t>VARICELA</t>
  </si>
  <si>
    <t>B698</t>
  </si>
  <si>
    <t>CISTICERCOSIS DE OTROS SITIOS</t>
  </si>
  <si>
    <t>B70</t>
  </si>
  <si>
    <t>DIFILOBOTRIASIS Y ESPARGANOSIS</t>
  </si>
  <si>
    <t>B027</t>
  </si>
  <si>
    <t>HERPES ZOSTER DISEMINADO</t>
  </si>
  <si>
    <t>B74</t>
  </si>
  <si>
    <t>FILARIASIS</t>
  </si>
  <si>
    <t>B160</t>
  </si>
  <si>
    <t>HEPATITIS AGUDA TIPO B, CON AGENTE DELTA (COINFECCION), CON COMA HEPATICO</t>
  </si>
  <si>
    <t>B749</t>
  </si>
  <si>
    <t>FILARIASIS, NO ESPECIFICADA</t>
  </si>
  <si>
    <t>B742</t>
  </si>
  <si>
    <t>FILARIASIS DEBIDA A BRUGIA TIMORI</t>
  </si>
  <si>
    <t>B18</t>
  </si>
  <si>
    <t>HEPATITIS VIRAL CRONICA</t>
  </si>
  <si>
    <t>B760</t>
  </si>
  <si>
    <t>ANQUILOSTOMIASIS</t>
  </si>
  <si>
    <t>B769</t>
  </si>
  <si>
    <t>ENFERMEDAD DEBIDA A ANQUILOSTOMAS, NO ESPECIFICADA</t>
  </si>
  <si>
    <t>B761</t>
  </si>
  <si>
    <t>NECATORIASIS</t>
  </si>
  <si>
    <t>B832</t>
  </si>
  <si>
    <t>ANGIOESTRONGILIASIS DEBIDA A PARASTRONGYLUS CANTONENSIS</t>
  </si>
  <si>
    <t>B333</t>
  </si>
  <si>
    <t>INFECCIONES DEBIDAS A RETROVIRUS, NO CLASIFICADAS EN OTRA PARTE</t>
  </si>
  <si>
    <t>B851</t>
  </si>
  <si>
    <t>PEDICULOSIS DEBIDA A PEDICULUS HUMANUS CORPORIS</t>
  </si>
  <si>
    <t>B741</t>
  </si>
  <si>
    <t>FILARIASIS DEBIDA A BRUGIA MALAYI</t>
  </si>
  <si>
    <t>B770</t>
  </si>
  <si>
    <t>ASCARIASIS CON COMPLICACIONES INTESTINALES</t>
  </si>
  <si>
    <t>B878</t>
  </si>
  <si>
    <t>MIASIS DE OTROS SITIOS</t>
  </si>
  <si>
    <t>B879</t>
  </si>
  <si>
    <t>MIASIS, NO ESPECIFICADA</t>
  </si>
  <si>
    <t>B778</t>
  </si>
  <si>
    <t>ASCARIASIS CON OTRAS COMPLICACIONES</t>
  </si>
  <si>
    <t>B883</t>
  </si>
  <si>
    <t>HIRUDINIASIS EXTERNA</t>
  </si>
  <si>
    <t>B902</t>
  </si>
  <si>
    <t>SECUELAS DE TUBERCULOSIS DE HUESOS Y ARTICULACIONES</t>
  </si>
  <si>
    <t>B344</t>
  </si>
  <si>
    <t>INFECCION DEBIDA A PAPOVAVIRUS, SIN OTRA ESPECIFICACION</t>
  </si>
  <si>
    <t>B789</t>
  </si>
  <si>
    <t>ESTRONGILOIDIASIS, NO ESPECIFICADA</t>
  </si>
  <si>
    <t>B954</t>
  </si>
  <si>
    <t>OTROS ESTREPTOCOCOS COMO CAUSA DE ENFERMEDADES CLASIFICADAS EN OTROS CAPITULOS</t>
  </si>
  <si>
    <t>B182</t>
  </si>
  <si>
    <t>HEPATITIS VIRAL TIPO C CRONICA</t>
  </si>
  <si>
    <t>B958</t>
  </si>
  <si>
    <t>ESTAFILOCOCO NO ESPECIFICADO, COMO CAUSA DE ENFERMEDADES CLASIFICADAS EN OTROS CAPITULOS</t>
  </si>
  <si>
    <t>B206</t>
  </si>
  <si>
    <t>ENFERMEDAD POR VIH, RESULTANTE EN NEUMONIA POR PNEUMOCYSTIS CARINII</t>
  </si>
  <si>
    <t>B814</t>
  </si>
  <si>
    <t>HELMINTIASIS INTESTINAL MIXTA</t>
  </si>
  <si>
    <t>B21</t>
  </si>
  <si>
    <t>ENFERMEDAD POR VIRUS DE LA INMUNODEFICIENCIA HUMANA [VIH], RESULTANTE EN TUMORES MALIGNOS</t>
  </si>
  <si>
    <t>B217</t>
  </si>
  <si>
    <t>ENFERMEDAD POR VIH, RESULTANTE EN TUMORES MALIGNOS MULTIPLES</t>
  </si>
  <si>
    <t>B76</t>
  </si>
  <si>
    <t>ANQUILOSTOMIASIS Y NECATORIASIS</t>
  </si>
  <si>
    <t>B222</t>
  </si>
  <si>
    <t>ENFERMEDAD POR VIH, RESULTANTE EN SINDROME CAQUECTICO</t>
  </si>
  <si>
    <t>B23</t>
  </si>
  <si>
    <t>ENFERMEDAD POR VIRUS DE LA INMUNODEFICIENCIA HUMANA [VIH], RESULTANTE EN OTRAS AFECCIONES</t>
  </si>
  <si>
    <t>B231</t>
  </si>
  <si>
    <t>ENFERMEDAD POR VIH, RESULTANTE EN LINFADENOPATIA GENERALIZADA (PERSISTENTE)</t>
  </si>
  <si>
    <t>B238</t>
  </si>
  <si>
    <t>ENFERMEDAD POR VIH, RESULTANTE EN OTRAS AFECCIONES ESPECIFICADAS</t>
  </si>
  <si>
    <t>B781</t>
  </si>
  <si>
    <t>ESTRONGILOIDIASIS CUTANEA</t>
  </si>
  <si>
    <t>B812</t>
  </si>
  <si>
    <t>TRICOESTRONGILIASIS</t>
  </si>
  <si>
    <t>B25</t>
  </si>
  <si>
    <t>ENFERMEDAD DEBIDA A VIRUS CITOMEGALICO</t>
  </si>
  <si>
    <t>B83</t>
  </si>
  <si>
    <t>OTROS HELMINTIASIS</t>
  </si>
  <si>
    <t>B258</t>
  </si>
  <si>
    <t>OTRAS ENFERMEDADES DEBIDAS A VIRUS CITOMEGALICO</t>
  </si>
  <si>
    <t>B820</t>
  </si>
  <si>
    <t>HELMINTIASIS INTESTINAL, SIN OTRA ESPECIFICACION</t>
  </si>
  <si>
    <t>B966</t>
  </si>
  <si>
    <t>BACILLUS FRAGILIS [B. FRAGILIS] COMO CAUSA DE ENFERMEDADES CLASIFICADAS EN OTROS CAPITULOS</t>
  </si>
  <si>
    <t>B830</t>
  </si>
  <si>
    <t>LARVA MIGRANS VISCERAL</t>
  </si>
  <si>
    <t>B259</t>
  </si>
  <si>
    <t>ENFERMEDAD POR VIRUS CITOMEGALICO, NO ESPECIFICADA</t>
  </si>
  <si>
    <t>B85</t>
  </si>
  <si>
    <t>PEDICULOSIS Y PHTHIRIASIS</t>
  </si>
  <si>
    <t>B262</t>
  </si>
  <si>
    <t>ENCEFALITIS POR PAROTIDITIS</t>
  </si>
  <si>
    <t>B300</t>
  </si>
  <si>
    <t>QUERATOCONJUNTIVITIS DEBIDA A ADENOVIRUS</t>
  </si>
  <si>
    <t>B882</t>
  </si>
  <si>
    <t>OTRAS INFESTACIONES DEBIDAS A ARTROPODOS</t>
  </si>
  <si>
    <t>B968</t>
  </si>
  <si>
    <t>OTROS AGENTES BACTERIANOS ESPECIFICADOS COMO CAUSA DE ENFERMEDADES CLASIFICADAS EN OTROS CAPITULOS</t>
  </si>
  <si>
    <t>B302</t>
  </si>
  <si>
    <t>FARINGOCONJUNTIVITIS VIRAL</t>
  </si>
  <si>
    <t>B668</t>
  </si>
  <si>
    <t>OTRAS INFECCIONES ESPECIFICADAS DEBIDAS A TREMATODOS</t>
  </si>
  <si>
    <t>B973</t>
  </si>
  <si>
    <t>RETROVIRUS COMO CAUSA DE ENFERMEDADES CLASIFICADAS EN OTROS CAPITULOS</t>
  </si>
  <si>
    <t>B348</t>
  </si>
  <si>
    <t>OTRAS INFECCIONES VIRALES DE SITIO NO ESPECIFICADO</t>
  </si>
  <si>
    <t>B977</t>
  </si>
  <si>
    <t>PAPILOMAVIRUS COMO CAUSA DE ENFERMEDADES CLASIFICADAS EN OTROS CAPITULOS</t>
  </si>
  <si>
    <t>B352</t>
  </si>
  <si>
    <t>TIÑA DE LA MANO</t>
  </si>
  <si>
    <t>C002</t>
  </si>
  <si>
    <t>TUMOR MALIGNO DEL LABIO, CARA EXTERNA, SIN OTRA ESPECIFICACION</t>
  </si>
  <si>
    <t>C008</t>
  </si>
  <si>
    <t>LESION DE SITIOS CONTIGUOS DEL LABIO</t>
  </si>
  <si>
    <t>B353</t>
  </si>
  <si>
    <t>TIÑA DEL PIE [TINEA PEDIS]</t>
  </si>
  <si>
    <t>C029</t>
  </si>
  <si>
    <t>TUMOR MALIGNO DE LA LENGUA, PARTE NO ESPECIFICADA</t>
  </si>
  <si>
    <t>B361</t>
  </si>
  <si>
    <t>TIÑA NEGRA</t>
  </si>
  <si>
    <t>C040</t>
  </si>
  <si>
    <t>TUMOR MALIGNO DE LA PARTE ANTERIOR DEL PISO DE LA BOCA</t>
  </si>
  <si>
    <t>B37</t>
  </si>
  <si>
    <t>CANDIDIASIS</t>
  </si>
  <si>
    <t>B370</t>
  </si>
  <si>
    <t>ESTOMATITIS CANDIDIASICA</t>
  </si>
  <si>
    <t>B372</t>
  </si>
  <si>
    <t>CANDIDIASIS DE LA PIEL Y LAS UÑAS</t>
  </si>
  <si>
    <t>B377</t>
  </si>
  <si>
    <t>SEPSIS DEBIDA A CANDIDA</t>
  </si>
  <si>
    <t>B379</t>
  </si>
  <si>
    <t>CANDIDIASIS, NO ESPECIFICADA</t>
  </si>
  <si>
    <t>B829</t>
  </si>
  <si>
    <t>PARASITOSIS INTESTINAL, SIN OTRA ESPECIFICACION</t>
  </si>
  <si>
    <t>B838</t>
  </si>
  <si>
    <t>OTRAS HELMINTIASIS ESPECIFICADAS</t>
  </si>
  <si>
    <t>B852</t>
  </si>
  <si>
    <t>PEDICULOSIS, SIN OTRA ESPECIFICACION</t>
  </si>
  <si>
    <t>B872</t>
  </si>
  <si>
    <t>MIASIS OCULAR</t>
  </si>
  <si>
    <t>B888</t>
  </si>
  <si>
    <t>OTRAS INFESTACIONES ESPECIFICADAS</t>
  </si>
  <si>
    <t>B874</t>
  </si>
  <si>
    <t>MIASIS AURAL</t>
  </si>
  <si>
    <t>B677</t>
  </si>
  <si>
    <t>INFECCION DEBIDA A ECHINOCOCCUS MULTILOCULARIS, SIN OTRA ESPECIFICACION</t>
  </si>
  <si>
    <t>B88</t>
  </si>
  <si>
    <t>OTRAS INFESTACIONES</t>
  </si>
  <si>
    <t>B90</t>
  </si>
  <si>
    <t>SECUELAS DE TUBERCULOSIS</t>
  </si>
  <si>
    <t>B880</t>
  </si>
  <si>
    <t>OTRAS ACARIASIS</t>
  </si>
  <si>
    <t>B399</t>
  </si>
  <si>
    <t>HISTOPLASMOSIS, NO ESPECIFICADA</t>
  </si>
  <si>
    <t>B908</t>
  </si>
  <si>
    <t>SECUELAS DE TUBERCULOSIS DE OTROS ORGANOS ESPECIFICADOS</t>
  </si>
  <si>
    <t>B94</t>
  </si>
  <si>
    <t>SECUELAS DE OTRAS ENFERMEDADES INFECCIOSAS Y PARASITARIAS DE LOS NO ESPECIFICADAS</t>
  </si>
  <si>
    <t>B881</t>
  </si>
  <si>
    <t>TUNGIASIS [INFECCION DEBIDA A PULGA DE ARENA]</t>
  </si>
  <si>
    <t>B699</t>
  </si>
  <si>
    <t>CISTICERCOSIS, NO ESPECIFICADA</t>
  </si>
  <si>
    <t>B442</t>
  </si>
  <si>
    <t>ASPERGILOSIS AMIGDALINA</t>
  </si>
  <si>
    <t>B718</t>
  </si>
  <si>
    <t>OTRAS INFECCIONES DEBIDAS A CESTODOS ESPECIFICADAS</t>
  </si>
  <si>
    <t>B458</t>
  </si>
  <si>
    <t>OTRAS FORMAS DE CRIPTOCOCOSIS</t>
  </si>
  <si>
    <t>B470</t>
  </si>
  <si>
    <t>EUMICETOMA</t>
  </si>
  <si>
    <t>B900</t>
  </si>
  <si>
    <t>SECUELAS DE TUBERCULOSIS DEL SISTEMA NERVIOSO CENTRAL</t>
  </si>
  <si>
    <t>B77</t>
  </si>
  <si>
    <t>ASCARIASIS</t>
  </si>
  <si>
    <t>B483</t>
  </si>
  <si>
    <t>GEOTRICOSIS</t>
  </si>
  <si>
    <t>B78</t>
  </si>
  <si>
    <t>ESTRONGILOIDIASIS</t>
  </si>
  <si>
    <t>B51</t>
  </si>
  <si>
    <t>PALUDISMO [MALARIA] DEBIDO A PLASMODIUM VIVAX</t>
  </si>
  <si>
    <t>B818</t>
  </si>
  <si>
    <t>OTRAS HELMINTIASIS INTESTINALES ESPECIFICADAS</t>
  </si>
  <si>
    <t>B948</t>
  </si>
  <si>
    <t>SECUELAS DE OTRAS ENFERMEDADES INFECCIOSAS Y PARASITARIAS ESPECIFICADAS</t>
  </si>
  <si>
    <t>B82</t>
  </si>
  <si>
    <t>B950</t>
  </si>
  <si>
    <t>ESTREPTOCOCO, GRUPO A, COMO CAUSA DE ENFERMEDADES CLASIFICADAS EN OTROS CAPITULOS</t>
  </si>
  <si>
    <t>B941</t>
  </si>
  <si>
    <t>SECUELAS DE ENCEFALITIS VIRAL</t>
  </si>
  <si>
    <t>B951</t>
  </si>
  <si>
    <t>ESTREPTOCOCO, GRUPO B, COMO CAUSA DE ENFERMEDADES CLASIFICADAS EN OTROS CAPITULOS</t>
  </si>
  <si>
    <t>B834</t>
  </si>
  <si>
    <t>HIRUDINIASIS INTERNA</t>
  </si>
  <si>
    <t>B529</t>
  </si>
  <si>
    <t>PALUDISMO DEBIDO A PLASMODIUM MALARIAE, SIN COMPLICACIONES</t>
  </si>
  <si>
    <t>B96</t>
  </si>
  <si>
    <t>B53</t>
  </si>
  <si>
    <t>OTRO PALUDISMO [MALARIA] CONFIRMADO PARASITOLOGICAMENTE</t>
  </si>
  <si>
    <t>B530</t>
  </si>
  <si>
    <t>PALUDISMO DEBIDO A PLASMODIUM OVALE</t>
  </si>
  <si>
    <t>B961</t>
  </si>
  <si>
    <t>KLEBSIELLA PNEUMONIAE [K. PNEUMONIAE] COMO CAUSA DE ENFERMEDADES CLASIFICADAS EN OTROS CAPITULOS</t>
  </si>
  <si>
    <t>B559</t>
  </si>
  <si>
    <t>LEISHMANIASIS, NO ESPECIFICADA</t>
  </si>
  <si>
    <t>B839</t>
  </si>
  <si>
    <t>HELMINTIASIS, NO ESPECIFICADA</t>
  </si>
  <si>
    <t>B569</t>
  </si>
  <si>
    <t>TRIPANOSOMIASIS AFRICANA, SIN OTRA ESPECIFICACION</t>
  </si>
  <si>
    <t>B964</t>
  </si>
  <si>
    <t>PROTEUS (MIRABILIS) (MORGANII) COMO CAUSA DE ENFERMEDADES CLASIFICADAS EN OTROS CAPITULOS</t>
  </si>
  <si>
    <t>B571</t>
  </si>
  <si>
    <t>ENFERMEDAD DE CHAGAS AGUDA QUE NO AFECTA AL CORAZON</t>
  </si>
  <si>
    <t>C00</t>
  </si>
  <si>
    <t>TUMOR MALIGNO DEL LABIO</t>
  </si>
  <si>
    <t>B850</t>
  </si>
  <si>
    <t>PEDICULOSIS DEBIDA A PEDICULUS HUMANUS CAPITIS</t>
  </si>
  <si>
    <t>B574</t>
  </si>
  <si>
    <t>ENFERMEDAD DE CHAGAS (CRONICA) QUE AFECTA AL SISTEMA NERVIOSO</t>
  </si>
  <si>
    <t>C005</t>
  </si>
  <si>
    <t>TUMOR MALIGNO DEL LABIO, CARA INTERNA, SIN OTRA ESPECIFICACION</t>
  </si>
  <si>
    <t>B582</t>
  </si>
  <si>
    <t>MENINGOENCEFALITIS DEBIDA A TOXOPLASMA</t>
  </si>
  <si>
    <t>C039</t>
  </si>
  <si>
    <t>TUMOR MALIGNO DE LA ENCIA, PARTE NO ESPECIFICADA</t>
  </si>
  <si>
    <t>B87</t>
  </si>
  <si>
    <t>MIASIS</t>
  </si>
  <si>
    <t>B95</t>
  </si>
  <si>
    <t>ESTREPTOCOCOS Y ESTAFILOCOCOS COMO CAUSA DE ENFERMEDADES CLASIFICADAS EN OTROS CAPITULOS</t>
  </si>
  <si>
    <t>B60</t>
  </si>
  <si>
    <t>OTRAS ENFERMEDADES DEBIDAS A PROTOZOARIOS, NO CLASIFICADAS EN OTRA PARTE</t>
  </si>
  <si>
    <t>B651</t>
  </si>
  <si>
    <t>ESQUISTOSOMIASIS DEBIDA A SCHISTOSOMA MANSONI [ESQUISTOSOMIASIS INTESTINAL]</t>
  </si>
  <si>
    <t>B661</t>
  </si>
  <si>
    <t>CLONORQUIASIS</t>
  </si>
  <si>
    <t>B952</t>
  </si>
  <si>
    <t>ESTREPTOCOCO, GRUPO D Y ENTEROCOCOS, COMO CAUSA DE ENFERMEDADES CLASIFICADAS EN OTROS CAPITULOS</t>
  </si>
  <si>
    <t>B664</t>
  </si>
  <si>
    <t>PARAGONIMIASIS</t>
  </si>
  <si>
    <t>B673</t>
  </si>
  <si>
    <t>INFECCION DE OTRO ORGANO Y DE SITIOS MULTIPLES DEBIDA A ECHINOCOCCUS GRANULOSUS</t>
  </si>
  <si>
    <t>B678</t>
  </si>
  <si>
    <t>EQUINOCOCOSIS DEL HIGADO, NO ESPECIFICADA</t>
  </si>
  <si>
    <t>B700</t>
  </si>
  <si>
    <t>DIFILOBOTRIASIS INTESTINAL</t>
  </si>
  <si>
    <t>B956</t>
  </si>
  <si>
    <t>STAPHYLOCOCCUS AUREUS COMO CAUSA DE ENFERMEDADES CLASIFICADAS EN OTROS CAPITULOS</t>
  </si>
  <si>
    <t>B71</t>
  </si>
  <si>
    <t>OTRAS INFECCIONES DEBIDAS A CESTODOS</t>
  </si>
  <si>
    <t>B957</t>
  </si>
  <si>
    <t>OTROS ESTAFILOCOCOS COMO CAUSA DE ENFERMEDADES CLASIFICADAS EN OTROS CAPITULOS</t>
  </si>
  <si>
    <t>C049</t>
  </si>
  <si>
    <t>TUMOR MALIGNO DEL PISO DE LA BOCA, PARTE NO ESPECIFICADA</t>
  </si>
  <si>
    <t>B970</t>
  </si>
  <si>
    <t>ADENOVIRUS COMO CAUSA DE ENFERMEDADES CLASIFICADAS EN OTROS CAPITULOS</t>
  </si>
  <si>
    <t>B768</t>
  </si>
  <si>
    <t>OTRAS ENFERMEDADES DEBIDAS A ANQUILOSTOMAS</t>
  </si>
  <si>
    <t>B972</t>
  </si>
  <si>
    <t>CORONAVIRUS COMO CAUSA DE ENFERMEDADES CLASIFICADAS EN OTROS CAPITULOS</t>
  </si>
  <si>
    <t>B780</t>
  </si>
  <si>
    <t>ESTRONGILOIDIASIS INTESTINAL</t>
  </si>
  <si>
    <t>B949</t>
  </si>
  <si>
    <t>SECUELAS DE ENFERMEDADES INFECCIOSAS Y PARASITARIAS NO ESPECIFICADAS</t>
  </si>
  <si>
    <t>B787</t>
  </si>
  <si>
    <t>ESTRONGILOIDIASIS DISEMINADA</t>
  </si>
  <si>
    <t>C050</t>
  </si>
  <si>
    <t>TUMOR MALIGNO DEL PALADAR DURO</t>
  </si>
  <si>
    <t>B976</t>
  </si>
  <si>
    <t>PARVOVIRUS COMO CAUSA DE ENFERMEDADES CLASIFICADAS EN OTROS CAPITULOS</t>
  </si>
  <si>
    <t>B35</t>
  </si>
  <si>
    <t>DERMATOFITOSIS</t>
  </si>
  <si>
    <t>B810</t>
  </si>
  <si>
    <t>ANISAQUIASIS</t>
  </si>
  <si>
    <t>B953</t>
  </si>
  <si>
    <t>STREPTOCOCCUS PNEUMONIAE COMO CAUSA DE ENFERMEDADES CLASIFICADAS EN OTROS CAPITULOS</t>
  </si>
  <si>
    <t>C006</t>
  </si>
  <si>
    <t>TUMOR MALIGNO DE LA COMISURA LABIAL</t>
  </si>
  <si>
    <t>B831</t>
  </si>
  <si>
    <t>GNATOSTOMIASIS</t>
  </si>
  <si>
    <t>B960</t>
  </si>
  <si>
    <t>MYCOPLASMA PNEUMONIAE [M. PNEUMONIAE] COMO CAUSA DE ENFERMEDADES CLASIFICADAS EN OTROS CAPITULOS</t>
  </si>
  <si>
    <t>B833</t>
  </si>
  <si>
    <t>SINGAMIASIS</t>
  </si>
  <si>
    <t>C020</t>
  </si>
  <si>
    <t>TUMOR MALIGNO DE LA CARA DORSAL DE LA LENGUA</t>
  </si>
  <si>
    <t>B963</t>
  </si>
  <si>
    <t>HAEMOPHILUS INFLUENZAE [H. INFLUENZAE] COMO CAUSA DE ENFERMEDADES CLASIFICADAS EN OTROS CAPITULOS</t>
  </si>
  <si>
    <t>B965</t>
  </si>
  <si>
    <t>PSEUDOMONAS (AERUGINOSA) COMO CAUSA DE ENFERMEDADES CLASIFICADAS EN OTROS CAPITULOS</t>
  </si>
  <si>
    <t>B967</t>
  </si>
  <si>
    <t>CLOSTRIDIUM PERFRINGENS [C. PERFRINGENS] COMO CAUSA DE ENFERMEDADES CLASIFICADAS EN OTROS CAPITULOS</t>
  </si>
  <si>
    <t>B351</t>
  </si>
  <si>
    <t>TIÑA DE LAS UÑAS</t>
  </si>
  <si>
    <t>B854</t>
  </si>
  <si>
    <t>PEDICULOSIS Y PHTHIRIASIS MIXTAS</t>
  </si>
  <si>
    <t>B974</t>
  </si>
  <si>
    <t>VIRUS SINCICIAL RESPIRATORIO COMO CAUSA DE ENFERMEDADES CLASIFICADAS EN OTROS CAPITULOS</t>
  </si>
  <si>
    <t>B98</t>
  </si>
  <si>
    <t>OTROS AGENTES INFECCIOSOS ESPECIFICADOS COMO CAUSA DE ENFERMEDADES CLASIFICADAS EN OTROS CAPITULOS</t>
  </si>
  <si>
    <t>C021</t>
  </si>
  <si>
    <t>TUMOR MALIGNO DEL BORDE DE LA LENGUA</t>
  </si>
  <si>
    <t>B354</t>
  </si>
  <si>
    <t>TIÑA DEL CUERPO [TINEA CORPORIS]</t>
  </si>
  <si>
    <t>B980</t>
  </si>
  <si>
    <t>HELICOBACTER PYLORI [H.PYLORI] COMO LA CAUSA DE ENFERMEDADES CLASIFICADAS EN OTROS CAPITULOS</t>
  </si>
  <si>
    <t>C001</t>
  </si>
  <si>
    <t>TUMOR MALIGNO DEL LABIO INFERIOR, CARA EXTERNA</t>
  </si>
  <si>
    <t>B359</t>
  </si>
  <si>
    <t>DERMATOFITOSIS, NO ESPECIFICADA</t>
  </si>
  <si>
    <t>B870</t>
  </si>
  <si>
    <t>MIASIS CUTANEA</t>
  </si>
  <si>
    <t>C02</t>
  </si>
  <si>
    <t>TUMOR MALIGNO DE OTRAS PARTES Y DE LAS NO ESPECIFICADAS DE LA LENGUA</t>
  </si>
  <si>
    <t>B368</t>
  </si>
  <si>
    <t>OTRAS MICOSIS SUPERFICIALES ESPECIFICADAS</t>
  </si>
  <si>
    <t>B373</t>
  </si>
  <si>
    <t>CANDIDIASIS DE LA VULVA Y DE LA VAGINA</t>
  </si>
  <si>
    <t>C051</t>
  </si>
  <si>
    <t>TUMOR MALIGNO DEL PALADAR BLANDO</t>
  </si>
  <si>
    <t>C05</t>
  </si>
  <si>
    <t>TUMOR MALIGNO DEL PALADAR</t>
  </si>
  <si>
    <t>B38</t>
  </si>
  <si>
    <t>COCCIDIOIDOMICOSIS</t>
  </si>
  <si>
    <t>B384</t>
  </si>
  <si>
    <t>MENINGITIS DEBIDA A COCCIDIOIDOMICOSIS</t>
  </si>
  <si>
    <t>B390</t>
  </si>
  <si>
    <t>INFECCION PULMONAR AGUDA DEBIDA A HISTOPLASMA CAPSULATUM</t>
  </si>
  <si>
    <t>B391</t>
  </si>
  <si>
    <t>INFECCION PULMONAR CRONICA DEBIDA A HISTOPLASMA CAPSULATUM</t>
  </si>
  <si>
    <t>B392</t>
  </si>
  <si>
    <t>INFECCION PULMONAR DEBIDA A HISTOPLASMA CAPSULATUM, SIN OTRA ESPECIFICACION</t>
  </si>
  <si>
    <t>C062</t>
  </si>
  <si>
    <t>TUMOR MALIGNO DEL AREA RETROMOLAR</t>
  </si>
  <si>
    <t>C059</t>
  </si>
  <si>
    <t>TUMOR MALIGNO DEL PALADAR, PARTE NO ESPECIFICADA</t>
  </si>
  <si>
    <t>B395</t>
  </si>
  <si>
    <t>INFECCION DEBIDA A HISTOPLASMA DUBOISII</t>
  </si>
  <si>
    <t>B400</t>
  </si>
  <si>
    <t>BLASTOMICOSIS PULMONAR AGUDA</t>
  </si>
  <si>
    <t>C080</t>
  </si>
  <si>
    <t>TUMOR MALIGNO DE LA GLANDULA SUBMAXILAR</t>
  </si>
  <si>
    <t>B871</t>
  </si>
  <si>
    <t>MIASIS EN HERIDAS</t>
  </si>
  <si>
    <t>C028</t>
  </si>
  <si>
    <t>LESION DE SITIOS CONTIGUOS DE LA LENGUA</t>
  </si>
  <si>
    <t>C08</t>
  </si>
  <si>
    <t>TUMOR MALIGNO DE OTRAS GLANDULAS SALIVALES MAYORES Y DE LAS NO ESPECIFICADAS</t>
  </si>
  <si>
    <t>C03</t>
  </si>
  <si>
    <t>TUMOR MALIGNO DE LA ENCIA</t>
  </si>
  <si>
    <t>C023</t>
  </si>
  <si>
    <t>TUMOR MALIGNO DE LOS DOS TERCIOS ANTERIORES DE LA LENGUA, PARTE NO ESPECIFICADA</t>
  </si>
  <si>
    <t>C031</t>
  </si>
  <si>
    <t>TUMOR MALIGNO DE LA ENCIA INFERIOR</t>
  </si>
  <si>
    <t>C10</t>
  </si>
  <si>
    <t>TUMOR MALIGNO DE LA OROFARINGE</t>
  </si>
  <si>
    <t>C060</t>
  </si>
  <si>
    <t>TUMOR MALIGNO DE LA MUCOSA DE LA MEJILLA</t>
  </si>
  <si>
    <t>C061</t>
  </si>
  <si>
    <t>TUMOR MALIGNO DEL VESTIBULO DE LA BOCA</t>
  </si>
  <si>
    <t>C091</t>
  </si>
  <si>
    <t>TUMOR MALIGNO DEL PILAR AMIGDALINO (ANTERIOR) (POSTERIOR)</t>
  </si>
  <si>
    <t>C103</t>
  </si>
  <si>
    <t>TUMOR MALIGNO DE LA PARED POSTERIOR DE LA OROFARINGE</t>
  </si>
  <si>
    <t>C118</t>
  </si>
  <si>
    <t>LESION DE SITIOS CONTIGUOS DE LA NASOFARINGE</t>
  </si>
  <si>
    <t>C024</t>
  </si>
  <si>
    <t>TUMOR MALIGNO DE LA AMIGDALA LINGUAL</t>
  </si>
  <si>
    <t>C14</t>
  </si>
  <si>
    <t>TUMOR MALIGNO DE OTROS SITIOS Y DE LOS MAL DEFINIDOS DEL LABIO, DE LA CAVIDAD BUCAL Y DE LA FARINGE</t>
  </si>
  <si>
    <t>C148</t>
  </si>
  <si>
    <t>LESION DE SITIOS CONTIGUOS DEL LABIO, DE LA CAVIDAD BUCAL Y DE LA FARINGE</t>
  </si>
  <si>
    <t>C041</t>
  </si>
  <si>
    <t>TUMOR MALIGNO DE LA PARTE LATERAL DEL PISO DE LA BOCA</t>
  </si>
  <si>
    <t>C150</t>
  </si>
  <si>
    <t>TUMOR MALIGNO DEL ESOFAGO, PORCION CERVICAL</t>
  </si>
  <si>
    <t>C068</t>
  </si>
  <si>
    <t>LESION DE SITIOS CONTIGUOS DE OTRAS PARTES Y DE LAS NO ESPECIFICADAS DE LA BOCA</t>
  </si>
  <si>
    <t>B889</t>
  </si>
  <si>
    <t>INFESTACION, NO ESPECIFICADA</t>
  </si>
  <si>
    <t>C09</t>
  </si>
  <si>
    <t>TUMOR MALIGNO DE LA AMIGDALA</t>
  </si>
  <si>
    <t>C098</t>
  </si>
  <si>
    <t>LESION DE SITIOS CONTIGUOS DE LA AMIGDALA</t>
  </si>
  <si>
    <t>C151</t>
  </si>
  <si>
    <t>TUMOR MALIGNO DEL ESOFAGO, PORCION TORACICA</t>
  </si>
  <si>
    <t>C108</t>
  </si>
  <si>
    <t>LESION DE SITIOS CONTIGUOS DE LA OROFARINGE</t>
  </si>
  <si>
    <t>B940</t>
  </si>
  <si>
    <t>SECUELAS DE TRACOMA</t>
  </si>
  <si>
    <t>B407</t>
  </si>
  <si>
    <t>BLASTOMICOSIS DISEMINADA</t>
  </si>
  <si>
    <t>C109</t>
  </si>
  <si>
    <t>TUMOR MALIGNO DE LA OROFARINGE, PARTE NO ESPECIFICADA</t>
  </si>
  <si>
    <t>B955</t>
  </si>
  <si>
    <t>ESTREPTOCOCO NO ESPECIFICADO COMO CAUSA DE ENFERMEDADES CLASIFICADAS EN OTROS CAPITULOS</t>
  </si>
  <si>
    <t>C112</t>
  </si>
  <si>
    <t>TUMOR MALIGNO DE LA PARED LATERAL DE LA NASOFARINGE</t>
  </si>
  <si>
    <t>B978</t>
  </si>
  <si>
    <t>OTROS AGENTES VIRALES COMO CAUSA DE ENFERMEDADES CLASIFICADAS EN OTROS CAPITULOS</t>
  </si>
  <si>
    <t>C113</t>
  </si>
  <si>
    <t>TUMOR MALIGNO DE LA PARED ANTERIOR DE LA NASOFARINGE</t>
  </si>
  <si>
    <t>B981</t>
  </si>
  <si>
    <t>VIBRIO VULNIFICUS COMO LA CAUSA DE ENFERMEDADES CLASIFICADAS EN OTROS CAPITULOS</t>
  </si>
  <si>
    <t>C139</t>
  </si>
  <si>
    <t>TUMOR MALIGNO DE LA HIPOFARINGE, PARTE NO ESPECIFICADA</t>
  </si>
  <si>
    <t>C16</t>
  </si>
  <si>
    <t>TUMOR MALIGNO DEL ESTOMAGO</t>
  </si>
  <si>
    <t>C101</t>
  </si>
  <si>
    <t>TUMOR MALIGNO DE LA CARA ANTERIOR DE LA EPIGLOTIS</t>
  </si>
  <si>
    <t>B41</t>
  </si>
  <si>
    <t>PARACOCCIDIOIDOMICOSIS</t>
  </si>
  <si>
    <t>C130</t>
  </si>
  <si>
    <t>TUMOR MALIGNO DE LA REGION POSTCRICOIDEA</t>
  </si>
  <si>
    <t>C131</t>
  </si>
  <si>
    <t>TUMOR MALIGNO DEL PLIEGUE ARITENOEPIGLOTICO, CARA HIPOFARINGEA</t>
  </si>
  <si>
    <t>C163</t>
  </si>
  <si>
    <t>TUMOR MALIGNO DEL ANTRO PILORICO</t>
  </si>
  <si>
    <t>C003</t>
  </si>
  <si>
    <t>TUMOR MALIGNO DEL LABIO SUPERIOR, CARA INTERNA</t>
  </si>
  <si>
    <t>C154</t>
  </si>
  <si>
    <t>TUMOR MALIGNO DEL TERCIO MEDIO DEL ESOFAGO</t>
  </si>
  <si>
    <t>C004</t>
  </si>
  <si>
    <t>TUMOR MALIGNO DEL LABIO INFERIOR, CARA INTERNA</t>
  </si>
  <si>
    <t>C164</t>
  </si>
  <si>
    <t>TUMOR MALIGNO DEL PILORO</t>
  </si>
  <si>
    <t>C009</t>
  </si>
  <si>
    <t>TUMOR MALIGNO DEL LABIO, PARTE NO ESPECIFICADA</t>
  </si>
  <si>
    <t>C166</t>
  </si>
  <si>
    <t>TUMOR MALIGNO DE LA CURVATURA MAYOR DEL ESTOMAGO, SIN OTRA ESPECIFICACION</t>
  </si>
  <si>
    <t>C030</t>
  </si>
  <si>
    <t>TUMOR MALIGNO DE LA ENCIA SUPERIOR</t>
  </si>
  <si>
    <t>C170</t>
  </si>
  <si>
    <t>TUMOR MALIGNO DEL DUODENO</t>
  </si>
  <si>
    <t>C081</t>
  </si>
  <si>
    <t>TUMOR MALIGNO DE LA GLANDULA SUBLINGUAL</t>
  </si>
  <si>
    <t>C17</t>
  </si>
  <si>
    <t>TUMOR MALIGNO DEL INTESTINO DELGADO</t>
  </si>
  <si>
    <t>C178</t>
  </si>
  <si>
    <t>LESION DE SITIOS CONTIGUOS DEL INTESTINO DELGADO</t>
  </si>
  <si>
    <t>C052</t>
  </si>
  <si>
    <t>TUMOR MALIGNO DE LA UVULA</t>
  </si>
  <si>
    <t>C211</t>
  </si>
  <si>
    <t>TUMOR MALIGNO DEL CONDUCTO ANAL</t>
  </si>
  <si>
    <t>C171</t>
  </si>
  <si>
    <t>TUMOR MALIGNO DEL YEYUNO</t>
  </si>
  <si>
    <t>C220</t>
  </si>
  <si>
    <t>CARCINOMA DE CELULAS HEPATICAS</t>
  </si>
  <si>
    <t>C224</t>
  </si>
  <si>
    <t>OTROS SARCOMAS DEL HIGADO</t>
  </si>
  <si>
    <t>B417</t>
  </si>
  <si>
    <t>PARACOCCIDIOIDOMICOSIS DISEMINADA</t>
  </si>
  <si>
    <t>C227</t>
  </si>
  <si>
    <t>OTROS CARCINOMAS ESPECIFICADOS DEL HIGADO</t>
  </si>
  <si>
    <t>C257</t>
  </si>
  <si>
    <t>TUMOR MALIGNO DE OTRAS PARTES ESPECIFICADAS DEL PANCREAS</t>
  </si>
  <si>
    <t>C058</t>
  </si>
  <si>
    <t>LESION DE SITIOS CONTIGUOS DEL PALADAR</t>
  </si>
  <si>
    <t>C301</t>
  </si>
  <si>
    <t>TUMOR MALIGNO DEL OIDO MEDIO</t>
  </si>
  <si>
    <t>C31</t>
  </si>
  <si>
    <t>TUMOR MALIGNO DE LOS SENOS PARANASALES</t>
  </si>
  <si>
    <t>C06</t>
  </si>
  <si>
    <t>TUMOR MALIGNO DE OTRAS PARTES Y DE LAS NO ESPECIFICADAS DE LA BOCA</t>
  </si>
  <si>
    <t>C323</t>
  </si>
  <si>
    <t>TUMOR MALIGNO DEL CARTILAGO LARINGEO</t>
  </si>
  <si>
    <t>C180</t>
  </si>
  <si>
    <t>TUMOR MALIGNO DEL CIEGO</t>
  </si>
  <si>
    <t>B421</t>
  </si>
  <si>
    <t>ESPOROTRICOSIS LINFOCUTANEA</t>
  </si>
  <si>
    <t>C15</t>
  </si>
  <si>
    <t>TUMOR MALIGNO DEL ESOFAGO</t>
  </si>
  <si>
    <t>C381</t>
  </si>
  <si>
    <t>TUMOR MALIGNO DEL MEDIASTINO ANTERIOR</t>
  </si>
  <si>
    <t>C069</t>
  </si>
  <si>
    <t>TUMOR MALIGNO DE LA BOCA, PARTE NO ESPECIFICADA</t>
  </si>
  <si>
    <t>B438</t>
  </si>
  <si>
    <t>OTRAS FORMAS DE CROMOMICOSIS</t>
  </si>
  <si>
    <t>C181</t>
  </si>
  <si>
    <t>TUMOR MALIGNO DEL APENDICE</t>
  </si>
  <si>
    <t>C152</t>
  </si>
  <si>
    <t>TUMOR MALIGNO DEL ESOFAGO, PORCION ABDOMINAL</t>
  </si>
  <si>
    <t>C384</t>
  </si>
  <si>
    <t>TUMOR MALIGNO DE LA PLEURA</t>
  </si>
  <si>
    <t>C099</t>
  </si>
  <si>
    <t>TUMOR MALIGNO DE LA AMIGDALA, PARTE NO ESPECIFICADA</t>
  </si>
  <si>
    <t>C088</t>
  </si>
  <si>
    <t>LESION DE SITIOS CONTIGUOS DE LAS GLANDULAS SALIVALES MAYORES</t>
  </si>
  <si>
    <t>C168</t>
  </si>
  <si>
    <t>LESION DE SITIOS CONTIGUOS DEL ESTOMAGO</t>
  </si>
  <si>
    <t>B44</t>
  </si>
  <si>
    <t>ASPERGILOSIS</t>
  </si>
  <si>
    <t>C398</t>
  </si>
  <si>
    <t>LESION DE SITIOS CONTIGUOS DE LOS ORGANOS RESPIRATORIOS E INTRATORACICOS</t>
  </si>
  <si>
    <t>C104</t>
  </si>
  <si>
    <t>TUMOR MALIGNO DE LA HENDIDURA BRANQUIAL</t>
  </si>
  <si>
    <t>C100</t>
  </si>
  <si>
    <t>TUMOR MALIGNO DE LA VALECULA</t>
  </si>
  <si>
    <t>B441</t>
  </si>
  <si>
    <t>OTRAS ASPERGILOSIS PULMONARES</t>
  </si>
  <si>
    <t>C18</t>
  </si>
  <si>
    <t>TUMOR MALIGNO DEL COLON</t>
  </si>
  <si>
    <t>C119</t>
  </si>
  <si>
    <t>TUMOR MALIGNO DE LA NASOFARINGE, PARTE NO ESPECIFICADA</t>
  </si>
  <si>
    <t>C41</t>
  </si>
  <si>
    <t>TUMOR MALIGNO DE LOS HUESOS Y DE LOS CARTILAGOS ARTICULARES, DE OTROS SITIOS Y DE SITIOS NO ESPECIFICADOS</t>
  </si>
  <si>
    <t>B457</t>
  </si>
  <si>
    <t>CRIPTOCOCOSIS DISEMINADA</t>
  </si>
  <si>
    <t>C184</t>
  </si>
  <si>
    <t>TUMOR MALIGNO DEL COLON TRANSVERSO</t>
  </si>
  <si>
    <t>C44</t>
  </si>
  <si>
    <t>OTROS TUMORES MALIGNOS DE LA PIEL</t>
  </si>
  <si>
    <t>C210</t>
  </si>
  <si>
    <t>TUMOR MALIGNO DEL ANO, PARTE NO ESPECIFICADA</t>
  </si>
  <si>
    <t>C444</t>
  </si>
  <si>
    <t>TUMOR MALIGNO DE LA PIEL DEL CUERO CABELLUDO Y DEL CUELLO</t>
  </si>
  <si>
    <t>C185</t>
  </si>
  <si>
    <t>TUMOR MALIGNO DEL ANGULO ESPLENICO</t>
  </si>
  <si>
    <t>C461</t>
  </si>
  <si>
    <t>SARCOMA DE KAPOSI DEL TEJIDO BLANDO</t>
  </si>
  <si>
    <t>C221</t>
  </si>
  <si>
    <t>CARCINOMA DE VIAS BILIARES INTRAHEPATICAS</t>
  </si>
  <si>
    <t>C132</t>
  </si>
  <si>
    <t>TUMOR MALIGNO DE LA PARED POSTERIOR DE LA HIPOFARINGE</t>
  </si>
  <si>
    <t>C468</t>
  </si>
  <si>
    <t>SARCOMA DE KAPOSI DE MULTIPLES ORGANOS</t>
  </si>
  <si>
    <t>C187</t>
  </si>
  <si>
    <t>TUMOR MALIGNO DEL COLON SIGMOIDE</t>
  </si>
  <si>
    <t>C229</t>
  </si>
  <si>
    <t>TUMOR MALIGNO DEL HIGADO, NO ESPECIFICADO</t>
  </si>
  <si>
    <t>C469</t>
  </si>
  <si>
    <t>SARCOMA DE KAPOSI DE SITIO NO ESPECIFICADO</t>
  </si>
  <si>
    <t>C22</t>
  </si>
  <si>
    <t>TUMOR MALIGNO DEL HIGADO Y DE LAS VIAS BILIARES INTRAHEPATICAS</t>
  </si>
  <si>
    <t>C240</t>
  </si>
  <si>
    <t>TUMOR MALIGNO DE LAS VIAS BILIARES EXTRAHEPATICAS</t>
  </si>
  <si>
    <t>C24</t>
  </si>
  <si>
    <t>TUMOR MALIGNO DE OTRAS PARTES Y DE LAS NO ESPECIFICADAS DE LAS VIAS BILIARES</t>
  </si>
  <si>
    <t>C241</t>
  </si>
  <si>
    <t>TUMOR MALIGNO DE LA AMPOLLA DE VATER</t>
  </si>
  <si>
    <t>C475</t>
  </si>
  <si>
    <t>TUMOR MALIGNO DE LOS NERVIOS PERIFERICOS DE LA PELVIS</t>
  </si>
  <si>
    <t>C260</t>
  </si>
  <si>
    <t>TUMOR MALIGNO DEL INTESTINO, PARTE NO ESPECIFICADA</t>
  </si>
  <si>
    <t>C142</t>
  </si>
  <si>
    <t>TUMOR MALIGNO DEL ANILLO DE WALDEYER</t>
  </si>
  <si>
    <t>C259</t>
  </si>
  <si>
    <t>TUMOR MALIGNO DEL PANCREAS, PARTE NO ESPECIFICADA</t>
  </si>
  <si>
    <t>C479</t>
  </si>
  <si>
    <t>TUMOR MALIGNO DE LOS NERVIOS PERIFERICOS Y DEL SISTEMA NERVIOSO AUTONOMO, PARTE NO ESPECIFICADA</t>
  </si>
  <si>
    <t>C300</t>
  </si>
  <si>
    <t>TUMOR MALIGNO DE LA FOSA NASAL</t>
  </si>
  <si>
    <t>C268</t>
  </si>
  <si>
    <t>LESION DE SITIOS CONTIGUOS DE LOS ORGANOS DIGESTIVOS</t>
  </si>
  <si>
    <t>C481</t>
  </si>
  <si>
    <t>TUMOR MALIGNO DE PARTE ESPECIFICADA DEL PERITONEO</t>
  </si>
  <si>
    <t>C348</t>
  </si>
  <si>
    <t>LESION DE SITIOS CONTIGUOS DE LOS BRONQUIOS Y DEL PULMON</t>
  </si>
  <si>
    <t>C11</t>
  </si>
  <si>
    <t>TUMOR MALIGNO DE LA NASOFARINGE</t>
  </si>
  <si>
    <t>C310</t>
  </si>
  <si>
    <t>TUMOR MALIGNO DEL SENO MAXILAR</t>
  </si>
  <si>
    <t>C498</t>
  </si>
  <si>
    <t>LESION DE SITIOS CONTIGUOS DEL TEJIDO CONJUNTIVO Y DEL TEJIDO BLANDO</t>
  </si>
  <si>
    <t>C390</t>
  </si>
  <si>
    <t>TUMOR MALIGNO DE LA VIAS RESPIRATORIA SUPERIORES, PARTE NO ESPECIFICADA</t>
  </si>
  <si>
    <t>B460</t>
  </si>
  <si>
    <t>MUCORMICOSIS PULMONAR</t>
  </si>
  <si>
    <t>C153</t>
  </si>
  <si>
    <t>TUMOR MALIGNO DEL TERCIO SUPERIOR DEL ESOFAGO</t>
  </si>
  <si>
    <t>B461</t>
  </si>
  <si>
    <t>MUCORMICOSIS RINOCEREBRAL</t>
  </si>
  <si>
    <t>C13</t>
  </si>
  <si>
    <t>TUMOR MALIGNO DE LA HIPOFARINGE</t>
  </si>
  <si>
    <t>C32</t>
  </si>
  <si>
    <t>TUMOR MALIGNO DE LA LARINGE</t>
  </si>
  <si>
    <t>C320</t>
  </si>
  <si>
    <t>TUMOR MALIGNO DE LA GLOTIS</t>
  </si>
  <si>
    <t>B468</t>
  </si>
  <si>
    <t>OTRAS CIGOMICOSIS</t>
  </si>
  <si>
    <t>C322</t>
  </si>
  <si>
    <t>TUMOR MALIGNO DE LA REGION SUBGLOTICA</t>
  </si>
  <si>
    <t>B469</t>
  </si>
  <si>
    <t>CIGOMICOSIS, NO ESPECIFICADA</t>
  </si>
  <si>
    <t>C138</t>
  </si>
  <si>
    <t>LESION DE SITIOS CONTIGUOS DE LA HIPOFARINGE</t>
  </si>
  <si>
    <t>B484</t>
  </si>
  <si>
    <t>PENICILOSIS</t>
  </si>
  <si>
    <t>B510</t>
  </si>
  <si>
    <t>PALUDISMO DEBIDO A PLASMODIUM VIVAX CON RUPTURA ESPLENICA</t>
  </si>
  <si>
    <t>C158</t>
  </si>
  <si>
    <t>LESION DE SITIOS CONTIGUOS DEL ESOFAGO</t>
  </si>
  <si>
    <t>C34</t>
  </si>
  <si>
    <t>TUMOR MALIGNO DE LOS BRONQUIOS Y DEL PULMON</t>
  </si>
  <si>
    <t>B528</t>
  </si>
  <si>
    <t>PALUDISMO DEBIDO A PLASMODIUM MALARIAE CON OTRAS COMPLICACIONES</t>
  </si>
  <si>
    <t>C413</t>
  </si>
  <si>
    <t>TUMOR MALIGNO DE LA COSTILLA, ESTERNON Y CLAVICULA</t>
  </si>
  <si>
    <t>C159</t>
  </si>
  <si>
    <t>TUMOR MALIGNO DEL ESOFAGO, PARTE NO ESPECIFICADA</t>
  </si>
  <si>
    <t>B531</t>
  </si>
  <si>
    <t>PALUDISMO DEBIDO A PLASMODIOS DE LOS SIMIOS</t>
  </si>
  <si>
    <t>C162</t>
  </si>
  <si>
    <t>TUMOR MALIGNO DEL CUERPO DEL ESTOMAGO</t>
  </si>
  <si>
    <t>C382</t>
  </si>
  <si>
    <t>TUMOR MALIGNO DEL MEDIASTINO POSTERIOR</t>
  </si>
  <si>
    <t>C499</t>
  </si>
  <si>
    <t>TUMOR MALIGNO DEL TEJIDO CONJUNTIVO Y TEJIDO BLANDO, DE SITIO NO ESPECIFICADO</t>
  </si>
  <si>
    <t>C418</t>
  </si>
  <si>
    <t>LESION DE SITIOS CONTIGUOS DEL HUESO Y DEL CARTILAGO ARTICULAR</t>
  </si>
  <si>
    <t>C508</t>
  </si>
  <si>
    <t>LESION DE SITIOS CONTIGUOS DE LA MAMA</t>
  </si>
  <si>
    <t>C169</t>
  </si>
  <si>
    <t>TUMOR MALIGNO DEL ESTOMAGO, PARTE NO ESPECIFICADA</t>
  </si>
  <si>
    <t>B573</t>
  </si>
  <si>
    <t>ENFERMEDAD DE CHAGAS (CRONICA) QUE AFECTA AL SISTEMA DIGESTIVO</t>
  </si>
  <si>
    <t>C443</t>
  </si>
  <si>
    <t>TUMOR MALIGNO DE LA PIEL DE OTRAS PARTES Y DE LAS NO ESPECIFICADAS DE LA CARA</t>
  </si>
  <si>
    <t>C173</t>
  </si>
  <si>
    <t>TUMOR MALIGNO DEL DIVERTICULO DE MECKEL</t>
  </si>
  <si>
    <t>C510</t>
  </si>
  <si>
    <t>TUMOR MALIGNO DEL LABIO MAYOR</t>
  </si>
  <si>
    <t>C183</t>
  </si>
  <si>
    <t>TUMOR MALIGNO DEL ANGULO HEPATICO</t>
  </si>
  <si>
    <t>C511</t>
  </si>
  <si>
    <t>TUMOR MALIGNO DEL LABIO MENOR</t>
  </si>
  <si>
    <t>C189</t>
  </si>
  <si>
    <t>TUMOR MALIGNO DEL COLON, PARTE NO ESPECIFICADA</t>
  </si>
  <si>
    <t>C512</t>
  </si>
  <si>
    <t>TUMOR MALIGNO DEL CLITORIS</t>
  </si>
  <si>
    <t>C218</t>
  </si>
  <si>
    <t>LESION DE SITIOS CONTIGUOS DEL ANO, DEL CONDUCTO ANAL Y DEL RECTO</t>
  </si>
  <si>
    <t>C530</t>
  </si>
  <si>
    <t>TUMOR MALIGNO DEL ENDOCERVIX</t>
  </si>
  <si>
    <t>C448</t>
  </si>
  <si>
    <t>LESION DE SITIOS CONTIGUOS DE LA PIEL</t>
  </si>
  <si>
    <t>B608</t>
  </si>
  <si>
    <t>OTRAS ENFERMEDADES ESPECIFICADAS DEBIDAS A PROTOZOARIOS</t>
  </si>
  <si>
    <t>C248</t>
  </si>
  <si>
    <t>LESION DE SITIOS CONTIGUOS DE LAS VIAS BILIARES</t>
  </si>
  <si>
    <t>C531</t>
  </si>
  <si>
    <t>TUMOR MALIGNO DEL EXOCERVIX</t>
  </si>
  <si>
    <t>C253</t>
  </si>
  <si>
    <t>TUMOR MALIGNO DEL CONDUCTO PANCREATICO</t>
  </si>
  <si>
    <t>C155</t>
  </si>
  <si>
    <t>TUMOR MALIGNO DEL TERCIO INFERIOR DEL ESOFAGO</t>
  </si>
  <si>
    <t>C449</t>
  </si>
  <si>
    <t>TUMOR MALIGNO DE LA PIEL, SITIO NO ESPECIFICADO</t>
  </si>
  <si>
    <t>C57</t>
  </si>
  <si>
    <t>TUMOR MALIGNO DE OTROS ORGANOS GENITALES FEMENINOS Y DE LOS NO ESPECIFICADOS</t>
  </si>
  <si>
    <t>C160</t>
  </si>
  <si>
    <t>TUMOR MALIGNO DEL CARDIAS</t>
  </si>
  <si>
    <t>C26</t>
  </si>
  <si>
    <t>TUMOR MALIGNO DE OTROS SITIOS Y DE LOS MAL DEFINIDOS DE LOS ORGANOS DIGESTIVOS</t>
  </si>
  <si>
    <t>C383</t>
  </si>
  <si>
    <t>TUMOR MALIGNO DEL MEDIASTINO, PARTE NO ESPECIFICADA</t>
  </si>
  <si>
    <t>C602</t>
  </si>
  <si>
    <t>TUMOR MALIGNO DEL CUERPO DEL PENE</t>
  </si>
  <si>
    <t>C637</t>
  </si>
  <si>
    <t>TUMOR MALIGNO DE OTRAS PARTES ESPECIFICADAS DE LOS ORGANOS GENITALES MASCULINOS</t>
  </si>
  <si>
    <t>C269</t>
  </si>
  <si>
    <t>TUMOR MALIGNO DE SITIOS MAL DEFINIDOS DE LOS ORGANOS DIGESTIVOS</t>
  </si>
  <si>
    <t>C161</t>
  </si>
  <si>
    <t>TUMOR MALIGNO DEL FUNDUS GASTRICO</t>
  </si>
  <si>
    <t>C679</t>
  </si>
  <si>
    <t>TUMOR MALIGNO DE LA VEJIGA URINARIA, PARTE NO ESPECIFICADA</t>
  </si>
  <si>
    <t>C318</t>
  </si>
  <si>
    <t>LESION DE SITIOS CONTIGUOS DE LOS SENOS PARANASALES</t>
  </si>
  <si>
    <t>C388</t>
  </si>
  <si>
    <t>LESION DE SITOS CONTIGUOS DEL CORAZON, DEL MEDIASTINO Y DE LA PLEURA</t>
  </si>
  <si>
    <t>C328</t>
  </si>
  <si>
    <t>LESION DE SITIOS CONTIGUOS DE LA LARINGE</t>
  </si>
  <si>
    <t>C399</t>
  </si>
  <si>
    <t>TUMOR MALIGNO DE SITIOS MAL DEFINIDOS DEL SISTEMA RESPIRATORIO</t>
  </si>
  <si>
    <t>C349</t>
  </si>
  <si>
    <t>TUMOR MALIGNO DE LOS BRONQUIOS O DEL PULMON, PARTE NO ESPECIFICADA</t>
  </si>
  <si>
    <t>C401</t>
  </si>
  <si>
    <t>TUMOR MALIGNO DE LOS HUESOS CORTOS DEL MIEMBRO SUPERIOR</t>
  </si>
  <si>
    <t>C188</t>
  </si>
  <si>
    <t>LESION DE SITIOS CONTIGUOS DEL COLON</t>
  </si>
  <si>
    <t>C38</t>
  </si>
  <si>
    <t>TUMOR MALIGNO DEL CORAZON, DEL MEDIASTINO Y DE LA PLEURA</t>
  </si>
  <si>
    <t>C39</t>
  </si>
  <si>
    <t>TUMOR MALIGNO DE OTROS SITIOS Y DE LOS MAL DEFINIDOS DEL SISTEMA RESPIRATORIO Y DE LOS ORGANOS INTRATORACICOS</t>
  </si>
  <si>
    <t>C409</t>
  </si>
  <si>
    <t>TUMOR MALIGNO DE LOS HUESOS Y DE LOS CARTILAGOS ARTICULARES DE LOS MIEMBROS, SIN OTRA ESPECIFICACION</t>
  </si>
  <si>
    <t>C40</t>
  </si>
  <si>
    <t>TUMOR MALIGNO DE LOS HUESOS Y DE LOS CARTILAGOS ARTICULARES DE LOS MIEMBROS</t>
  </si>
  <si>
    <t>C249</t>
  </si>
  <si>
    <t>TUMOR MALIGNO DE LAS VIAS BILIARES, PARTE NO ESPECIFICADA</t>
  </si>
  <si>
    <t>C414</t>
  </si>
  <si>
    <t>TUMOR MALIGNO DE LOS HUESOS DE LA PELVIS, SACRO Y COCCIX</t>
  </si>
  <si>
    <t>C690</t>
  </si>
  <si>
    <t>TUMOR MALIGNO DE LA CONJUNTIVA</t>
  </si>
  <si>
    <t>C400</t>
  </si>
  <si>
    <t>TUMOR MALIGNO DEL OMOPLATO Y DE LOS HUESOS LARGOS DEL MIEMBRO SUPERIOR</t>
  </si>
  <si>
    <t>C25</t>
  </si>
  <si>
    <t>TUMOR MALIGNO DEL PANCREAS</t>
  </si>
  <si>
    <t>C402</t>
  </si>
  <si>
    <t>TUMOR MALIGNO DE LOS HUESOS LARGOS DEL MIEMBRO INFERIOR</t>
  </si>
  <si>
    <t>C436</t>
  </si>
  <si>
    <t>MELANOMA MALIGNO DEL MIEMBRO SUPERIOR, INCLUIDO EL HOMBRO</t>
  </si>
  <si>
    <t>C410</t>
  </si>
  <si>
    <t>TUMOR MALIGNO DE LOS HUESOS DEL CRANEO Y DE LA CARA</t>
  </si>
  <si>
    <t>C437</t>
  </si>
  <si>
    <t>MELANOMA MALIGNO DEL MIEMBRO INFERIOR, INCLUIDA LA CADERA</t>
  </si>
  <si>
    <t>C430</t>
  </si>
  <si>
    <t>MELANOMA MALIGNO DEL LABIO</t>
  </si>
  <si>
    <t>C438</t>
  </si>
  <si>
    <t>MELANOMA MALIGNO DE SITIOS CONTIGUOS DE LA PIEL</t>
  </si>
  <si>
    <t>C439</t>
  </si>
  <si>
    <t>MELANOMA MALIGNO DE PIEL, SITIO NO ESPECIFICADO</t>
  </si>
  <si>
    <t>C441</t>
  </si>
  <si>
    <t>TUMOR MALIGNO DE LA PIEL DEL PARPADO, INCLUIDA LA COMISURA PALPEBRAL</t>
  </si>
  <si>
    <t>C442</t>
  </si>
  <si>
    <t>TUMOR MALIGNO DE LA PIEL DE LA OREJA Y DEL CONDUCTO AUDITIVO EXTERNO</t>
  </si>
  <si>
    <t>C476</t>
  </si>
  <si>
    <t>TUMOR MALIGNO DE LOS NERVIOS PERIFERICOS DEL TRONCO, SIN OTRA ESPECIFICACION</t>
  </si>
  <si>
    <t>C446</t>
  </si>
  <si>
    <t>TUMOR MALIGNO DE LA PIEL DEL MIEMBRO SUPERIOR, INCLUIDO EL HOMBRO</t>
  </si>
  <si>
    <t>C49</t>
  </si>
  <si>
    <t>TUMOR MALIGNO DE OTROS TEJIDOS CONJUNTIVOS Y DE TEJIDOS BLANDOS</t>
  </si>
  <si>
    <t>C447</t>
  </si>
  <si>
    <t>TUMOR MALIGNO DE LA PIEL MIEMBRO INFERIOR, INCLUIDA LA CADERA</t>
  </si>
  <si>
    <t>C494</t>
  </si>
  <si>
    <t>TUMOR MALIGNO DEL TEJIDO CONJUNTIVO Y TEJIDO BLANDO DEL ABDOMEN</t>
  </si>
  <si>
    <t>C250</t>
  </si>
  <si>
    <t>TUMOR MALIGNO DE LA CABEZA DEL PANCREAS</t>
  </si>
  <si>
    <t>C496</t>
  </si>
  <si>
    <t>TUMOR MALIGNO DEL TEJIDO CONJUNTIVO Y TEJIDO BLANDO DEL TRONCO, SIN OTRA ESPECIFICACION</t>
  </si>
  <si>
    <t>C452</t>
  </si>
  <si>
    <t>MESOTELIOMA DEL PERICARDIO</t>
  </si>
  <si>
    <t>C45</t>
  </si>
  <si>
    <t>MESOTELIOMA</t>
  </si>
  <si>
    <t>C251</t>
  </si>
  <si>
    <t>TUMOR MALIGNO DEL CUERPO DEL PANCREAS</t>
  </si>
  <si>
    <t>C46</t>
  </si>
  <si>
    <t>SARCOMA DE KAPOSI</t>
  </si>
  <si>
    <t>C460</t>
  </si>
  <si>
    <t>SARCOMA DE KAPOSI DE LA PIEL</t>
  </si>
  <si>
    <t>C451</t>
  </si>
  <si>
    <t>MESOTELIOMA DEL PERITONEO</t>
  </si>
  <si>
    <t>C463</t>
  </si>
  <si>
    <t>SARCOMA DE KAPOSI DE LOS GANGLIOS LINFATICOS</t>
  </si>
  <si>
    <t>C312</t>
  </si>
  <si>
    <t>TUMOR MALIGNO DEL SENO FRONTAL</t>
  </si>
  <si>
    <t>C459</t>
  </si>
  <si>
    <t>MESOTELIOMA, DE SITIO NO ESPECIFICADO</t>
  </si>
  <si>
    <t>C462</t>
  </si>
  <si>
    <t>SARCOMA DE KAPOSI DEL PALADAR</t>
  </si>
  <si>
    <t>C470</t>
  </si>
  <si>
    <t>TUMOR MALIGNO DE LOS NERVIOS PERIFERICOS DE LA CABEZA, CARA Y CUELLO</t>
  </si>
  <si>
    <t>C313</t>
  </si>
  <si>
    <t>TUMOR MALIGNO DEL SENO ESFENOIDAL</t>
  </si>
  <si>
    <t>C473</t>
  </si>
  <si>
    <t>TUMOR MALIGNO DE LOS NERVIOS PERIFERICOS DEL TORAX</t>
  </si>
  <si>
    <t>C467</t>
  </si>
  <si>
    <t>SARCOMA DE KAPOSI DE OTROS SITIOS ESPECIFICADOS</t>
  </si>
  <si>
    <t>C500</t>
  </si>
  <si>
    <t>TUMOR MALIGNO DEL PEZON Y AREOLA MAMARIA</t>
  </si>
  <si>
    <t>C478</t>
  </si>
  <si>
    <t>LESION DE SITIOS CONTIGUOS DE LOS NERVIOS PERIFERICOS Y DEL SISTEMA NERVIOSO AUTONOMO</t>
  </si>
  <si>
    <t>C491</t>
  </si>
  <si>
    <t>TUMOR MALIGNO DEL TEJIDO CONJUNTIVO Y TEJIDO BLANDO DEL MIEMBRO SUPERIOR, INCLUIDO EL HOMBRO</t>
  </si>
  <si>
    <t>C47</t>
  </si>
  <si>
    <t>TUMOR MALIGNO DE LOS NERVIOS PERIFERICOS Y DEL SISTEMA NERVIOSO AUTONOMO</t>
  </si>
  <si>
    <t>C538</t>
  </si>
  <si>
    <t>LESION DE SITIOS CONTIGUOS DEL CUELLO DEL UTERO</t>
  </si>
  <si>
    <t>C50</t>
  </si>
  <si>
    <t>TUMOR MALIGNO DE LA MAMA</t>
  </si>
  <si>
    <t>C710</t>
  </si>
  <si>
    <t>TUMOR MALIGNO DEL CEREBRO, EXCEPTO LOBULOS Y VENTRICULOS</t>
  </si>
  <si>
    <t>C509</t>
  </si>
  <si>
    <t>TUMOR MALIGNO DE LA MAMA, PARTE NO ESPECIFICADA</t>
  </si>
  <si>
    <t>C472</t>
  </si>
  <si>
    <t>TUMOR MALIGNO DE LOS NERVIOS PERIFERICOS DEL MIEMBRO INFERIOR, INCLUIDA LA CADERA</t>
  </si>
  <si>
    <t>C539</t>
  </si>
  <si>
    <t>TUMOR MALIGNO DEL CUELLO DEL UTERO, SIN OTRA ESPECIFICACION</t>
  </si>
  <si>
    <t>B653</t>
  </si>
  <si>
    <t>DERMATITIS POR CERCARIAS</t>
  </si>
  <si>
    <t>C541</t>
  </si>
  <si>
    <t>TUMOR MALIGNO DEL ENDOMETRIO</t>
  </si>
  <si>
    <t>B659</t>
  </si>
  <si>
    <t>ESQUISTOSOMIASIS, NO ESPECIFICADA</t>
  </si>
  <si>
    <t>C492</t>
  </si>
  <si>
    <t>TUMOR MALIGNO DEL TEJIDO CONJUNTIVO Y TEJIDO BLANDO DEL MIEMBRO INFERIOR, INCLUIDA LA CADERA</t>
  </si>
  <si>
    <t>C340</t>
  </si>
  <si>
    <t>TUMOR MALIGNO DEL BRONQUIO PRINCIPAL</t>
  </si>
  <si>
    <t>C724</t>
  </si>
  <si>
    <t>TUMOR MALIGNO DEL NERVIO ACUSTICO</t>
  </si>
  <si>
    <t>C542</t>
  </si>
  <si>
    <t>TUMOR MALIGNO DEL MIOMETRIO</t>
  </si>
  <si>
    <t>C725</t>
  </si>
  <si>
    <t>TUMOR MALIGNO DE OTROS NERVIOS CRANEALES Y LOS NO ESPECIFICADOS</t>
  </si>
  <si>
    <t>C729</t>
  </si>
  <si>
    <t>TUMOR MALIGNO DEL SISTEMA NERVIOSO CENTRAL, SIN OTRA ESPECIFICACION</t>
  </si>
  <si>
    <t>C579</t>
  </si>
  <si>
    <t>TUMOR MALIGNO DE ORGANO GENITAL FEMENINO, PARTE NO ESPECIFICADA</t>
  </si>
  <si>
    <t>C342</t>
  </si>
  <si>
    <t>TUMOR MALIGNO DEL LOBULO MEDIO, BRONQUIO O PULMON</t>
  </si>
  <si>
    <t>C343</t>
  </si>
  <si>
    <t>TUMOR MALIGNO DEL LOBULO INFERIOR, BRONQUIO O PULMON</t>
  </si>
  <si>
    <t>C403</t>
  </si>
  <si>
    <t>TUMOR MALIGNO DE LOS HUESOS CORTOS DEL MIEMBRO INFERIOR</t>
  </si>
  <si>
    <t>C495</t>
  </si>
  <si>
    <t>TUMOR MALIGNO DEL TEJIDO CONJUNTIVO Y TEJIDO BLANDO DE LA PELVIS</t>
  </si>
  <si>
    <t>C740</t>
  </si>
  <si>
    <t>TUMOR MALIGNO DE LA CORTEZA DE LA GLANDULA SUPRARRENAL</t>
  </si>
  <si>
    <t>C408</t>
  </si>
  <si>
    <t>LESION DE SITIOS CONTIGUOS DE LOS HUESOS Y DE LOS CARTILAGOS ARTICULARES DE LOS MIEMBROS</t>
  </si>
  <si>
    <t>C600</t>
  </si>
  <si>
    <t>TUMOR MALIGNO DEL PREPUCIO</t>
  </si>
  <si>
    <t>B660</t>
  </si>
  <si>
    <t>OPISTORQUIASIS</t>
  </si>
  <si>
    <t>C412</t>
  </si>
  <si>
    <t>TUMOR MALIGNO DE LA COLUMNA VERTEBRAL</t>
  </si>
  <si>
    <t>C502</t>
  </si>
  <si>
    <t>TUMOR MALIGNO DEL CUADRANTE SUPERIOR INTERNO DE LA MAMA</t>
  </si>
  <si>
    <t>C43</t>
  </si>
  <si>
    <t>MELANOMA MALIGNO DE LA PIEL</t>
  </si>
  <si>
    <t>B662</t>
  </si>
  <si>
    <t>DICROCOELIASIS</t>
  </si>
  <si>
    <t>C609</t>
  </si>
  <si>
    <t>TUMOR MALIGNO DEL PENE, PARTE NO ESPECIFICADA</t>
  </si>
  <si>
    <t>C632</t>
  </si>
  <si>
    <t>TUMOR MALIGNO DEL ESCROTO</t>
  </si>
  <si>
    <t>B67</t>
  </si>
  <si>
    <t>EQUINOCOCOSIS</t>
  </si>
  <si>
    <t>C504</t>
  </si>
  <si>
    <t>TUMOR MALIGNO DEL CUADRANTE SUPERIOR EXTERNO DE LA MAMA</t>
  </si>
  <si>
    <t>C549</t>
  </si>
  <si>
    <t>TUMOR MALIGNO DEL CUERPO DEL UTERO, PARTE NO ESPECIFICADA</t>
  </si>
  <si>
    <t>B68</t>
  </si>
  <si>
    <t>TENIASIS</t>
  </si>
  <si>
    <t>C638</t>
  </si>
  <si>
    <t>LESION DE SITIOS CONTIGUOS DE LOS ORGANOS GENITALES MASCULINOS</t>
  </si>
  <si>
    <t>C432</t>
  </si>
  <si>
    <t>MELANOMA MALIGNO DE LA OREJA Y DEL CONDUCTO AUDITIVO EXTERNO</t>
  </si>
  <si>
    <t>B689</t>
  </si>
  <si>
    <t>TENIASIS, NO ESPECIFICADA</t>
  </si>
  <si>
    <t>C676</t>
  </si>
  <si>
    <t>TUMOR MALIGNO DEL ORIFICIO URETERAL</t>
  </si>
  <si>
    <t>C692</t>
  </si>
  <si>
    <t>TUMOR MALIGNO DE LA RETINA</t>
  </si>
  <si>
    <t>B701</t>
  </si>
  <si>
    <t>ESPARGANOSIS</t>
  </si>
  <si>
    <t>C571</t>
  </si>
  <si>
    <t>TUMOR MALIGNO DEL LIGAMENTO ANCHO</t>
  </si>
  <si>
    <t>C694</t>
  </si>
  <si>
    <t>TUMOR MALIGNO DEL CUERPO CILIAR</t>
  </si>
  <si>
    <t>C506</t>
  </si>
  <si>
    <t>TUMOR MALIGNO DE LA PROLONGACION AXILAR DE LA MAMA</t>
  </si>
  <si>
    <t>C434</t>
  </si>
  <si>
    <t>MELANOMA MALIGNO DEL CUERO CABELLUDO Y DEL CUELLO</t>
  </si>
  <si>
    <t>C574</t>
  </si>
  <si>
    <t>TUMOR MALIGNO DE LOS ANEXOS UTERINOS, SIN OTRA ESPECIFICACION</t>
  </si>
  <si>
    <t>C51</t>
  </si>
  <si>
    <t>TUMOR MALIGNO DE LA VULVA</t>
  </si>
  <si>
    <t>C53</t>
  </si>
  <si>
    <t>TUMOR MALIGNO DEL CUELLO DEL UTERO</t>
  </si>
  <si>
    <t>C440</t>
  </si>
  <si>
    <t>TUMOR MALIGNO DE LA PIEL DEL LABIO</t>
  </si>
  <si>
    <t>C445</t>
  </si>
  <si>
    <t>TUMOR MALIGNO DE LA PIEL DEL TRONCO</t>
  </si>
  <si>
    <t>C572</t>
  </si>
  <si>
    <t>TUMOR MALIGNO DEL LIGAMENTO REDONDO</t>
  </si>
  <si>
    <t>C608</t>
  </si>
  <si>
    <t>LESION DE SITIOS CONTIGUOS DEL PENE</t>
  </si>
  <si>
    <t>C754</t>
  </si>
  <si>
    <t>TUMOR MALIGNO DEL CUERPO CAROTIDEO</t>
  </si>
  <si>
    <t>C450</t>
  </si>
  <si>
    <t>MESOTELIOMA DE LA PLEURA</t>
  </si>
  <si>
    <t>C76</t>
  </si>
  <si>
    <t>TUMOR MALIGNO DE OTROS SITIOS Y DE LOS SITIOS MAL DEFINIDOS</t>
  </si>
  <si>
    <t>C577</t>
  </si>
  <si>
    <t>TUMOR MALIGNO DE OTRAS PARTES ESPECIFICADAS DE LOS ORGANOS GENITALES FEMENINOS</t>
  </si>
  <si>
    <t>C699</t>
  </si>
  <si>
    <t>TUMOR MALIGNO DEL OJO, PARTE NO ESPECIFICADA</t>
  </si>
  <si>
    <t>C767</t>
  </si>
  <si>
    <t>TUMOR MALIGNO DE OTROS SITIOS MAL DEFINIDOS</t>
  </si>
  <si>
    <t>C457</t>
  </si>
  <si>
    <t>MESOTELIOMA DE OTROS SITIOS ESPECIFICADOS</t>
  </si>
  <si>
    <t>C62</t>
  </si>
  <si>
    <t>TUMOR MALIGNO DEL TESTICULO</t>
  </si>
  <si>
    <t>C621</t>
  </si>
  <si>
    <t>TUMOR MALIGNO DEL TESTICULO DESCENDIDO</t>
  </si>
  <si>
    <t>C768</t>
  </si>
  <si>
    <t>LESION DE SITIOS CONTIGUOS MAL DEFINIDOS</t>
  </si>
  <si>
    <t>C620</t>
  </si>
  <si>
    <t>TUMOR MALIGNO DEL TESTICULO NO DESCENDIDO</t>
  </si>
  <si>
    <t>C772</t>
  </si>
  <si>
    <t>TUMOR MALIGNO DE LOS GANGLIOS LINFATICOS INTRAABDOMINALES</t>
  </si>
  <si>
    <t>C71</t>
  </si>
  <si>
    <t>TUMOR MALIGNO DEL ENCEFALO</t>
  </si>
  <si>
    <t>C471</t>
  </si>
  <si>
    <t>TUMOR MALIGNO DE LOS NERVIOS PERIFERICOS DEL MIEMBRO SUPERIOR, INCLUIDO EL HOMBRO</t>
  </si>
  <si>
    <t>C672</t>
  </si>
  <si>
    <t>TUMOR MALIGNO DE LA PARED LATERAL DE LA VEJIGA</t>
  </si>
  <si>
    <t>C480</t>
  </si>
  <si>
    <t>TUMOR MALIGNO DEL RETROPERITONEO</t>
  </si>
  <si>
    <t>C714</t>
  </si>
  <si>
    <t>TUMOR MALIGNO DEL LOBULO OCCIPITAL</t>
  </si>
  <si>
    <t>C488</t>
  </si>
  <si>
    <t>LESION DE SITIOS CONTIGUOS DEL PERITONEO Y DEL RETROPERITONEO</t>
  </si>
  <si>
    <t>C673</t>
  </si>
  <si>
    <t>TUMOR MALIGNO DE LA PARED ANTERIOR DE LA VEJIGA</t>
  </si>
  <si>
    <t>C493</t>
  </si>
  <si>
    <t>TUMOR MALIGNO DEL TEJIDO CONJUNTIVO Y TEJIDO BLANDO DEL TORAX</t>
  </si>
  <si>
    <t>C715</t>
  </si>
  <si>
    <t>TUMOR MALIGNO DEL VENTRICULO CEREBRAL</t>
  </si>
  <si>
    <t>C674</t>
  </si>
  <si>
    <t>TUMOR MALIGNO DE LA PARED POSTERIOR DE LA VEJIGA</t>
  </si>
  <si>
    <t>C503</t>
  </si>
  <si>
    <t>TUMOR MALIGNO DEL CUADRANTE INFERIOR INTERNO DE LA MAMA</t>
  </si>
  <si>
    <t>C629</t>
  </si>
  <si>
    <t>TUMOR MALIGNO DEL TESTICULO, NO ESPECIFICADO</t>
  </si>
  <si>
    <t>C716</t>
  </si>
  <si>
    <t>TUMOR MALIGNO DEL CEREBELO</t>
  </si>
  <si>
    <t>C540</t>
  </si>
  <si>
    <t>TUMOR MALIGNO DEL ISTMO UTERINO</t>
  </si>
  <si>
    <t>C677</t>
  </si>
  <si>
    <t>TUMOR MALIGNO DEL URACO</t>
  </si>
  <si>
    <t>C573</t>
  </si>
  <si>
    <t>TUMOR MALIGNO DEL PARAMETRIO</t>
  </si>
  <si>
    <t>C72</t>
  </si>
  <si>
    <t>TUMOR MALIGNO DE LA MEDULA ESPINAL, DE LOS NERVIOS CRANEALES Y DE OTRAS PARTES DEL SISTEMA NERVIOSO CENTRAL</t>
  </si>
  <si>
    <t>C63</t>
  </si>
  <si>
    <t>TUMOR MALIGNO DE OTROS ORGANOS GENITALES MACULINOS Y DE LOS NO ESPECIFICADOS</t>
  </si>
  <si>
    <t>C680</t>
  </si>
  <si>
    <t>TUMOR MALIGNO DE LA URETRA</t>
  </si>
  <si>
    <t>B710</t>
  </si>
  <si>
    <t>HIMENOLEPIASIS</t>
  </si>
  <si>
    <t>C578</t>
  </si>
  <si>
    <t>LESION DE SITIOS CONTIGUOS DE LOS ORGANOS GENITALES FEMENINOS</t>
  </si>
  <si>
    <t>C631</t>
  </si>
  <si>
    <t>TUMOR MALIGNO DEL CORDON ESPERMATICO</t>
  </si>
  <si>
    <t>C752</t>
  </si>
  <si>
    <t>TUMOR MALIGNO DEL CONDUCTO CRANEOFARINGEO</t>
  </si>
  <si>
    <t>C698</t>
  </si>
  <si>
    <t>LESION DE SITIOS CONTIGUOS DEL OJO Y SUS ANEXOS</t>
  </si>
  <si>
    <t>C60</t>
  </si>
  <si>
    <t>TUMOR MALIGNO DEL PENE</t>
  </si>
  <si>
    <t>C670</t>
  </si>
  <si>
    <t>TUMOR MALIGNO DEL TRIGONO VESICAL</t>
  </si>
  <si>
    <t>C787</t>
  </si>
  <si>
    <t>TUMOR MALIGNO SECUNDARIO DEL HIGADO Y DE LOS CONDUCTOS BILIARES INTRAHEPATICOS</t>
  </si>
  <si>
    <t>C762</t>
  </si>
  <si>
    <t>TUMOR MALIGNO DEL ABDOMEN</t>
  </si>
  <si>
    <t>B719</t>
  </si>
  <si>
    <t>INFECCIONES DEBIDAS A CESTODOS, NO ESPECIFICADA</t>
  </si>
  <si>
    <t>B740</t>
  </si>
  <si>
    <t>FILARIASIS DEBIDA A WUCHERERIA BANCROFTI</t>
  </si>
  <si>
    <t>C675</t>
  </si>
  <si>
    <t>TUMOR MALIGNO DEL CUELLO DE LA VEJIGA</t>
  </si>
  <si>
    <t>C793</t>
  </si>
  <si>
    <t>TUMOR MALIGNO SECUNDARIO DEL ENCEFALO Y DE LAS MENINGES CEREBRALES</t>
  </si>
  <si>
    <t>C773</t>
  </si>
  <si>
    <t>TUMOR MALIGNO DE LOS GANGLIOS LINFATICOS DE LA AXILA Y DEL MIEMBRO SUPERIOR</t>
  </si>
  <si>
    <t>C688</t>
  </si>
  <si>
    <t>LESION DE SITIOS CONTIGUOS DE LOS ORGANOS URINARIOS</t>
  </si>
  <si>
    <t>C691</t>
  </si>
  <si>
    <t>TUMOR MALIGNO DE LA CORNEA</t>
  </si>
  <si>
    <t>C601</t>
  </si>
  <si>
    <t>TUMOR MALIGNO DEL GLANDE</t>
  </si>
  <si>
    <t>C695</t>
  </si>
  <si>
    <t>TUMOR MALIGNO DE LA GLANDULA Y CONDUCTO LAGRIMALES</t>
  </si>
  <si>
    <t>C797</t>
  </si>
  <si>
    <t>TUMOR MALIGNO SECUNDARIO DE LA GLANDULA SUPRARRENAL</t>
  </si>
  <si>
    <t>C700</t>
  </si>
  <si>
    <t>TUMOR MALIGNO DE LAS MENINGES CEREBRALES</t>
  </si>
  <si>
    <t>B743</t>
  </si>
  <si>
    <t>LOAIASIS</t>
  </si>
  <si>
    <t>C811</t>
  </si>
  <si>
    <t>LINFOMA DE HODGKIN CLASICO CON ESCLEROSIS NODULAR</t>
  </si>
  <si>
    <t>C701</t>
  </si>
  <si>
    <t>TUMOR MALIGNO DE LAS MENINGES RAQUIDEAS</t>
  </si>
  <si>
    <t>C783</t>
  </si>
  <si>
    <t>TUMOR MALIGNO SECUNDARIO DE OTROS ORGANOS RESPIRATORIOS Y DE LOS NO ESPECIFICADOS</t>
  </si>
  <si>
    <t>C723</t>
  </si>
  <si>
    <t>TUMOR MALIGNO DEL NERVIO OPTICO</t>
  </si>
  <si>
    <t>C709</t>
  </si>
  <si>
    <t>TUMOR MALIGNO DE LAS MENINGES, PARTE NO ESPECIFICADA</t>
  </si>
  <si>
    <t>C819</t>
  </si>
  <si>
    <t>LINFOMA DE HODGKIN, NO ESPECIFICADO</t>
  </si>
  <si>
    <t>C712</t>
  </si>
  <si>
    <t>TUMOR MALIGNO DEL LOBULO TEMPORAL</t>
  </si>
  <si>
    <t>C820</t>
  </si>
  <si>
    <t>LINFOMA FOLICULAR GRADO I</t>
  </si>
  <si>
    <t>C80</t>
  </si>
  <si>
    <t>TUMOR MALIGNO DE SITIOS NO ESPECIFICADOS</t>
  </si>
  <si>
    <t>C630</t>
  </si>
  <si>
    <t>TUMOR MALIGNO DEL EPIDIDIMO</t>
  </si>
  <si>
    <t>C713</t>
  </si>
  <si>
    <t>TUMOR MALIGNO DEL LOBULO PARIETAL</t>
  </si>
  <si>
    <t>C826</t>
  </si>
  <si>
    <t>LINFOMA CENTRO FOLICULAR CUTANEO</t>
  </si>
  <si>
    <t>C718</t>
  </si>
  <si>
    <t>LESION DE SITIOS CONTIGUOS DEL ENCEFALO</t>
  </si>
  <si>
    <t>C831</t>
  </si>
  <si>
    <t>LINFOMA DE CELULAS DEL MANTO</t>
  </si>
  <si>
    <t>C810</t>
  </si>
  <si>
    <t>LINFOMA DE HODGKIN CON PREDOMINIO LINFOCITICO NODULAR</t>
  </si>
  <si>
    <t>C722</t>
  </si>
  <si>
    <t>TUMOR MALIGNO DEL NERVIO OLFATORIO</t>
  </si>
  <si>
    <t>B744</t>
  </si>
  <si>
    <t>MANSONELIASIS</t>
  </si>
  <si>
    <t>C67</t>
  </si>
  <si>
    <t>TUMOR MALIGNO DE LA VEJIGA URINARIA</t>
  </si>
  <si>
    <t>C833</t>
  </si>
  <si>
    <t>LINFOMA DE CELULAS GRANDES B DIFUSO</t>
  </si>
  <si>
    <t>C75</t>
  </si>
  <si>
    <t>TUMOR MALIGNO DE OTRAS GLANDULAS ENDOCRINAS Y DE ESTRUCTURAS AFINES</t>
  </si>
  <si>
    <t>C817</t>
  </si>
  <si>
    <t>OTROS TIPOS DE LINFOMAS DE HODGKIN CLASICOS</t>
  </si>
  <si>
    <t>C758</t>
  </si>
  <si>
    <t>TUMOR MALIGNO PLURIGLANDULAR, NO ESPECIFICADO</t>
  </si>
  <si>
    <t>C837</t>
  </si>
  <si>
    <t>LINFOMA DE BURKITT</t>
  </si>
  <si>
    <t>B748</t>
  </si>
  <si>
    <t>OTRAS FILARIASIS</t>
  </si>
  <si>
    <t>C671</t>
  </si>
  <si>
    <t>TUMOR MALIGNO DE LA CUPULA VESICAL</t>
  </si>
  <si>
    <t>B779</t>
  </si>
  <si>
    <t>ASCARIASIS, NO ESPECIFICADA</t>
  </si>
  <si>
    <t>C821</t>
  </si>
  <si>
    <t>LINFOMA FOLICULAR GRADO II</t>
  </si>
  <si>
    <t>C74</t>
  </si>
  <si>
    <t>TUMOR MALIGNO DE LA GLANDULA SUPRARRENAL</t>
  </si>
  <si>
    <t>C68</t>
  </si>
  <si>
    <t>TUMOR MALIGNO DE OTROS OGANOS URINARIOS Y DE LOS NO ESPECIFICADOS</t>
  </si>
  <si>
    <t>C823</t>
  </si>
  <si>
    <t>LINFOMA FOLICULAR GRADO IIIA</t>
  </si>
  <si>
    <t>C681</t>
  </si>
  <si>
    <t>TUMOR MALIGNO DE LAS GLANDULAS PARAURETRALES</t>
  </si>
  <si>
    <t>C77</t>
  </si>
  <si>
    <t>TUMOR MALIGNO SECUNDARIO Y EL NO ESPECIFICADO DE LOS GANGLIOS LINFATICOS</t>
  </si>
  <si>
    <t>C761</t>
  </si>
  <si>
    <t>TUMOR MALIGNO DEL TORAX</t>
  </si>
  <si>
    <t>C689</t>
  </si>
  <si>
    <t>TUMOR MALIGNO DE ORGANO URINARIO NO ESPECIFICADO</t>
  </si>
  <si>
    <t>C770</t>
  </si>
  <si>
    <t>TUMOR MALIGNO DE LOS GANGLIOS LINFATICOS DE LA CABEZA, CARA Y CUELLO</t>
  </si>
  <si>
    <t>B81</t>
  </si>
  <si>
    <t>OTRAS HELMINTIASIS INTESTINALES, NO CLASIFICADAS EN OTRA PARTE</t>
  </si>
  <si>
    <t>C779</t>
  </si>
  <si>
    <t>TUMOR MALIGNO DEL GANGLIO LINFATICO, SITIO NO ESPECIFICADO</t>
  </si>
  <si>
    <t>C845</t>
  </si>
  <si>
    <t>OTROS LINFOMAS DE CELULAS T/NK MADURAS</t>
  </si>
  <si>
    <t>C78</t>
  </si>
  <si>
    <t>TUMOR MALIGNO SECUNDARIO DE LOS ORGANOS RESPIRATORIOS Y DIGESTIVOS</t>
  </si>
  <si>
    <t>B811</t>
  </si>
  <si>
    <t>CAPILARIASIS INTESTINAL</t>
  </si>
  <si>
    <t>C774</t>
  </si>
  <si>
    <t>TUMOR MALIGNO DE LOS GANGLIOS LINFATICOS DE LA REGION INGUINAL Y DEL MIEMBRO INFERIOR</t>
  </si>
  <si>
    <t>C785</t>
  </si>
  <si>
    <t>TUMOR MALIGNO SECUNDARIO DEL INTESTINO GRUESO Y DEL RECTO</t>
  </si>
  <si>
    <t>C69</t>
  </si>
  <si>
    <t>TUMOR MALIGNO DEL OJO Y SUS ANEXOS</t>
  </si>
  <si>
    <t>C90</t>
  </si>
  <si>
    <t>MIELOMA MULTIPLE Y TUMORES MALIGNOS DE CELULAS PLASMATICAS</t>
  </si>
  <si>
    <t>C830</t>
  </si>
  <si>
    <t>LINFOMA DE CELULAS B PEQUEÑAS</t>
  </si>
  <si>
    <t>B813</t>
  </si>
  <si>
    <t>ANGIOESTRONGILIASIS INTESTINAL</t>
  </si>
  <si>
    <t>C800</t>
  </si>
  <si>
    <t>TUMOR MALIGNO, DE SITIO PRIMARIO DESCONOCIDO, ASI DESCRITO</t>
  </si>
  <si>
    <t>C900</t>
  </si>
  <si>
    <t>MIELOMA MULTIPLE</t>
  </si>
  <si>
    <t>C91</t>
  </si>
  <si>
    <t>LEUCEMIA LINFOIDE</t>
  </si>
  <si>
    <t>C781</t>
  </si>
  <si>
    <t>TUMOR MALIGNO SECUNDARIO DEL MEDIASTINO</t>
  </si>
  <si>
    <t>C696</t>
  </si>
  <si>
    <t>TUMOR MALIGNO DE LA ORBITA</t>
  </si>
  <si>
    <t>C809</t>
  </si>
  <si>
    <t>TUMOR MALIGNO, SITIO PRIMARIO NO ESPECIFICADO</t>
  </si>
  <si>
    <t>B853</t>
  </si>
  <si>
    <t>PHTHIRIASIS</t>
  </si>
  <si>
    <t>C918</t>
  </si>
  <si>
    <t>LEUCEMIA TIPO BURKITT DE CELULAS B MADURAS</t>
  </si>
  <si>
    <t>C92</t>
  </si>
  <si>
    <t>LEUCEMIA MIELOIDE</t>
  </si>
  <si>
    <t>C921</t>
  </si>
  <si>
    <t>LEUCEMIA MIELOIDE CRONICA [LMC], BCR/ABL-POSITIVO</t>
  </si>
  <si>
    <t>C79</t>
  </si>
  <si>
    <t>TUMOR MALIGNO SECUNDARIO DE OTROS SITIOS Y DE SITIOS NO ESPECIFICADOS</t>
  </si>
  <si>
    <t>C835</t>
  </si>
  <si>
    <t>LINFOMA LINFOBLASTICO (DIFUSO)</t>
  </si>
  <si>
    <t>C81</t>
  </si>
  <si>
    <t>LINFOMA DE HODGKIN</t>
  </si>
  <si>
    <t>C795</t>
  </si>
  <si>
    <t>TUMOR MALIGNO SECUNDARIO DE LOS HUESOS Y DE LA MEDULA OSEA</t>
  </si>
  <si>
    <t>C822</t>
  </si>
  <si>
    <t>LINFOMA FOLICULAR GRADO III NO ESPECIFICADO</t>
  </si>
  <si>
    <t>C796</t>
  </si>
  <si>
    <t>TUMOR MALIGNO SECUNDARIO DEL OVARIO</t>
  </si>
  <si>
    <t>C711</t>
  </si>
  <si>
    <t>TUMOR MALIGNO DEL LOBULO FRONTAL</t>
  </si>
  <si>
    <t>C83</t>
  </si>
  <si>
    <t>LINFOMA NO FOLICULAR</t>
  </si>
  <si>
    <t>C799</t>
  </si>
  <si>
    <t>TUMOR MALIGNO SECUNDARIO, SITIO NO ESPECIFICADO</t>
  </si>
  <si>
    <t>C812</t>
  </si>
  <si>
    <t>LINFOMA DE HODGKIN CLASICO CON CELULARIDAD MIXTA</t>
  </si>
  <si>
    <t>C82</t>
  </si>
  <si>
    <t>LINFOMA FOLICULAR</t>
  </si>
  <si>
    <t>B873</t>
  </si>
  <si>
    <t>MIASIS NASOFARINGEA</t>
  </si>
  <si>
    <t>C84</t>
  </si>
  <si>
    <t>LINFOMA DE CELULAS T/NK MADURAS</t>
  </si>
  <si>
    <t>C839</t>
  </si>
  <si>
    <t>LINFOMA NO FOLICULAR (DIFUSO), SIN OTRA ESPECIFICACION</t>
  </si>
  <si>
    <t>C838</t>
  </si>
  <si>
    <t>OTROS TIPOS ESPECIFICADOS DE LINFOMA NO FOLICULAR</t>
  </si>
  <si>
    <t>C844</t>
  </si>
  <si>
    <t>LINFOMA PERIFERICO DE CELULAS T, NO CLASIFICADO EN OTRA PARTE</t>
  </si>
  <si>
    <t>C926</t>
  </si>
  <si>
    <t>LEUCEMIA MIELOIDE AGUDA CON ANORMALIDAD 11Q23</t>
  </si>
  <si>
    <t>C86</t>
  </si>
  <si>
    <t>OTROS TIPOS ESPECIFICADOS DE LINFOMA DE CELULAS T/NK</t>
  </si>
  <si>
    <t>C846</t>
  </si>
  <si>
    <t>LINFOMA ANAPLASICO DE CELULAS GRANDES ALK-POSITIVO</t>
  </si>
  <si>
    <t>C928</t>
  </si>
  <si>
    <t>LEUCEMIA MIELOIDE AGUDA CON DISPLASIA MULTILINAJE</t>
  </si>
  <si>
    <t>C848</t>
  </si>
  <si>
    <t>LINFOMA CUTANEO DE CELULAS T, NO ESPECIFICADO</t>
  </si>
  <si>
    <t>B901</t>
  </si>
  <si>
    <t>SECUELAS DE TUBERCULOSIS GENITOURINARIA</t>
  </si>
  <si>
    <t>C719</t>
  </si>
  <si>
    <t>TUMOR MALIGNO DEL ENCEFALO, PARTE NO ESPECIFICADA</t>
  </si>
  <si>
    <t>C849</t>
  </si>
  <si>
    <t>LINFOMA DE CELULAS T/NK MADURAS, NO ESPECIFICADO</t>
  </si>
  <si>
    <t>C859</t>
  </si>
  <si>
    <t>LINFOMA NO HODGKIN, NO ESPECIFICADO</t>
  </si>
  <si>
    <t>C860</t>
  </si>
  <si>
    <t>LINFOMA EXTRANODAL DE CELULAS T/NK, TIPO NASAL</t>
  </si>
  <si>
    <t>C93</t>
  </si>
  <si>
    <t>LEUCEMIA MONOCITICA</t>
  </si>
  <si>
    <t>B909</t>
  </si>
  <si>
    <t>SECUELAS DE TUBERCULOSIS RESPIRATORIA Y DE TUBERCULOSIS NO ESPECIFICADA</t>
  </si>
  <si>
    <t>C866</t>
  </si>
  <si>
    <t>TRASTORNOS LINFOPROLIFERATIVOS PRIMARIO CUTANEOS DE CELULAS T CD30-POSITIVO</t>
  </si>
  <si>
    <t>C94</t>
  </si>
  <si>
    <t>OTRAS LEUCEMIAS DE TIPO CELULAR ESPECIFICADO</t>
  </si>
  <si>
    <t>C851</t>
  </si>
  <si>
    <t>LINFOMA DE CELULAS B, SIN OTRA ESPECIFICACION</t>
  </si>
  <si>
    <t>B942</t>
  </si>
  <si>
    <t>SECUELAS DE HEPATITIS VIRAL</t>
  </si>
  <si>
    <t>C863</t>
  </si>
  <si>
    <t>LINFOMA DE CELULAS T TIPO PANICULITIS SUBCUTANEA</t>
  </si>
  <si>
    <t>C946</t>
  </si>
  <si>
    <t>ENFERMEDAD MIELODISPLASICA Y MIELOPROLIFERATIVA, NO CLASIFICADA EN OTRA PARTE</t>
  </si>
  <si>
    <t>C880</t>
  </si>
  <si>
    <t>MACROGLOBULINEMIA DE WALDENSTRÖM</t>
  </si>
  <si>
    <t>C857</t>
  </si>
  <si>
    <t>OTROS TIPOS ESPECIFICADOS DE LINFOMA NO HODGKIN</t>
  </si>
  <si>
    <t>C951</t>
  </si>
  <si>
    <t>LEUCEMIA CRONICA, CELULAS DE TIPO NO ESPECIFICADO</t>
  </si>
  <si>
    <t>B962</t>
  </si>
  <si>
    <t>ESCHERICHIA COLI [E. COLI] COMO CAUSA DE ENFERMEDADES CLASIFICADAS EN OTROS CAPITULOS</t>
  </si>
  <si>
    <t>C865</t>
  </si>
  <si>
    <t>LINFOMA ANGIOINMUNOBLASTICO DE CELULAS T</t>
  </si>
  <si>
    <t>B97</t>
  </si>
  <si>
    <t>AGENTES VIRALES COMO CAUSA DE ENFERMEDADES CLASIFICADAS EN OTROS CAPITULOS</t>
  </si>
  <si>
    <t>C920</t>
  </si>
  <si>
    <t>LEUCEMIA MIELOBLASTICA AGUDA [LMA]</t>
  </si>
  <si>
    <t>B971</t>
  </si>
  <si>
    <t>ENTEROVIRUS COMO CAUSA DE ENFERMEDADES CLASIFICADAS EN OTROS CAPITULOS</t>
  </si>
  <si>
    <t>C720</t>
  </si>
  <si>
    <t>TUMOR MALIGNO DE LA MEDULA ESPINAL</t>
  </si>
  <si>
    <t>C933</t>
  </si>
  <si>
    <t>LEUCEMIA MIELOMONOCITICA JUVENIL</t>
  </si>
  <si>
    <t>C937</t>
  </si>
  <si>
    <t>OTRAS LEUCEMIAS MONOCITICAS</t>
  </si>
  <si>
    <t>B975</t>
  </si>
  <si>
    <t>REOVIRUS COMO CAUSA DE ENFERMEDADES CLASIFICADAS EN OTROS CAPITULOS</t>
  </si>
  <si>
    <t>C882</t>
  </si>
  <si>
    <t>OTRAS ENFERMEDADES DE CADENA PESADA</t>
  </si>
  <si>
    <t>C862</t>
  </si>
  <si>
    <t>LINFOMA DE CELULAS T TIPO ENTEROPATIA (INTESTINAL)</t>
  </si>
  <si>
    <t>C000</t>
  </si>
  <si>
    <t>TUMOR MALIGNO DEL LABIO SUPERIOR, CARA EXTERNA</t>
  </si>
  <si>
    <t>C940</t>
  </si>
  <si>
    <t>LEUCEMIA ERITROIDE AGUDA</t>
  </si>
  <si>
    <t>C022</t>
  </si>
  <si>
    <t>TUMOR MALIGNO DE LA CARA VENTRAL DE LA LENGUA</t>
  </si>
  <si>
    <t>C721</t>
  </si>
  <si>
    <t>TUMOR MALIGNO DE LA COLA DE CABALLO</t>
  </si>
  <si>
    <t>C04</t>
  </si>
  <si>
    <t>TUMOR MALIGNO DEL PISO DE LA BOCA</t>
  </si>
  <si>
    <t>D010</t>
  </si>
  <si>
    <t>CARCINOMA IN SITU DEL COLON</t>
  </si>
  <si>
    <t>D036</t>
  </si>
  <si>
    <t>MELANOMA IN SITU DEL MIEMBRO SUPERIOR, INCLUIDO EL HOMBRO</t>
  </si>
  <si>
    <t>C048</t>
  </si>
  <si>
    <t>LESION DE SITIOS CONTIGUOS DEL PISO DE LA BOCA</t>
  </si>
  <si>
    <t>C089</t>
  </si>
  <si>
    <t>TUMOR MALIGNO DE GLANDULA SALIVAL MAYOR, NO ESPECIFICADA</t>
  </si>
  <si>
    <t>C887</t>
  </si>
  <si>
    <t>OTRAS ENFERMEDADES INMUNOPROLIFERATIVAS MALIGNAS</t>
  </si>
  <si>
    <t>C090</t>
  </si>
  <si>
    <t>TUMOR MALIGNO DE LA FOSA AMIGDALINA</t>
  </si>
  <si>
    <t>D044</t>
  </si>
  <si>
    <t>CARCINOMA IN SITU DE LA PIEL DEL CUERO CABELLUDO Y CUELLO</t>
  </si>
  <si>
    <t>D045</t>
  </si>
  <si>
    <t>CARCINOMA IN SITU DE LA PIEL DEL TRONCO</t>
  </si>
  <si>
    <t>C88</t>
  </si>
  <si>
    <t>ENFERMEDADES INMUNOPROLIFERATIVAS MALIGNAS</t>
  </si>
  <si>
    <t>C950</t>
  </si>
  <si>
    <t>LEUCEMIA AGUDA, CELULAS DE TIPO NO ESPECIFICADO</t>
  </si>
  <si>
    <t>C102</t>
  </si>
  <si>
    <t>TUMOR MALIGNO DE LA PARED LATERAL DE LA OROFARINGE</t>
  </si>
  <si>
    <t>C957</t>
  </si>
  <si>
    <t>OTRAS LEUCEMIAS DE CELULAS DE TIPO NO ESPECIFICADO</t>
  </si>
  <si>
    <t>C889</t>
  </si>
  <si>
    <t>ENFERMEDAD INMUNOPROLIFERATIVA MALIGNA, SIN OTRA ESPECIFICACION</t>
  </si>
  <si>
    <t>C911</t>
  </si>
  <si>
    <t>LEUCEMIA LINFOCITICA CRONICA DE CELULA TIPO B</t>
  </si>
  <si>
    <t>C741</t>
  </si>
  <si>
    <t>TUMOR MALIGNO DE LA MEDULA DE LA GLANDULA SUPRARRENAL</t>
  </si>
  <si>
    <t>C969</t>
  </si>
  <si>
    <t>TUMOR MALIGNO DEL TEJIDO LINFATICO, HEMATOPOYETICO Y TEJIDOS AFINES, SIN OTRA ESPECIFICACION</t>
  </si>
  <si>
    <t>C110</t>
  </si>
  <si>
    <t>TUMOR MALIGNO DE LA PARED SUPERIOR DE LA NASOFARINGE</t>
  </si>
  <si>
    <t>C913</t>
  </si>
  <si>
    <t>LEUCEMIA PROLINFOCITICA DE CELULA TIPO B</t>
  </si>
  <si>
    <t>C111</t>
  </si>
  <si>
    <t>TUMOR MALIGNO DE LA PARED POSTERIOR DE LA NASOFARINGE</t>
  </si>
  <si>
    <t>C923</t>
  </si>
  <si>
    <t>SARCOMA MIELOIDE</t>
  </si>
  <si>
    <t>C925</t>
  </si>
  <si>
    <t>LEUCEMIA MIELOMONOCITICA AGUDA</t>
  </si>
  <si>
    <t>C140</t>
  </si>
  <si>
    <t>TUMOR MALIGNO DE LA FARINGE, PARTE NO ESPECIFICADA</t>
  </si>
  <si>
    <t>C942</t>
  </si>
  <si>
    <t>LEUCEMIA MEGACARIOBLASTICA AGUDA</t>
  </si>
  <si>
    <t>C165</t>
  </si>
  <si>
    <t>TUMOR MALIGNO DE LA CURVATURA MENOR DEL ESTOMAGO, SIN OTRA ESPECIFICACION</t>
  </si>
  <si>
    <t>C172</t>
  </si>
  <si>
    <t>TUMOR MALIGNO DEL ILEON</t>
  </si>
  <si>
    <t>D014</t>
  </si>
  <si>
    <t>CARCINOMA IN SITU DE OTRAS PARTES Y DE LAS NO ESPECIFICADAS DEL INTESTINO</t>
  </si>
  <si>
    <t>C95</t>
  </si>
  <si>
    <t>LEUCEMIA DE CELULAS DE TIPO NO ESPECIFICADO</t>
  </si>
  <si>
    <t>D067</t>
  </si>
  <si>
    <t>CARCINOMA IN SITU DE OTRAS PARTES ESPECIFICADAS DEL CUELLO DEL UTERO</t>
  </si>
  <si>
    <t>C179</t>
  </si>
  <si>
    <t>TUMOR MALIGNO DEL INTESTINO DELGADO, PARTE NO ESPECIFICADA</t>
  </si>
  <si>
    <t>C964</t>
  </si>
  <si>
    <t>SARCOMA DE CELULAS DENDRITICAS (CELULAS ACCESORIAS)</t>
  </si>
  <si>
    <t>C749</t>
  </si>
  <si>
    <t>TUMOR MALIGNO DE LA GLANDULA SUPRARRENAL, PARTE NO ESPECIFICADA</t>
  </si>
  <si>
    <t>C182</t>
  </si>
  <si>
    <t>TUMOR MALIGNO DEL COLON ASCENDENTE</t>
  </si>
  <si>
    <t>C914</t>
  </si>
  <si>
    <t>LEUCEMIA DE CELULAS VELLOSAS</t>
  </si>
  <si>
    <t>C968</t>
  </si>
  <si>
    <t>SARCOMA HISTIOCITICO</t>
  </si>
  <si>
    <t>C186</t>
  </si>
  <si>
    <t>TUMOR MALIGNO DEL COLON DESCENDENTE</t>
  </si>
  <si>
    <t>C750</t>
  </si>
  <si>
    <t>TUMOR MALIGNO DE LA GLANDULA PARATIROIDES</t>
  </si>
  <si>
    <t>C21</t>
  </si>
  <si>
    <t>TUMOR MALIGNO DEL ANO Y DEL CONDUCTO ANAL</t>
  </si>
  <si>
    <t>D020</t>
  </si>
  <si>
    <t>CARCINOMA IN SITU DE LA LARINGE</t>
  </si>
  <si>
    <t>D015</t>
  </si>
  <si>
    <t>CARCINOMA IN SITU DEL HIGADO, DE LA VESICULA BILIAR Y DEL CONDUCTO BILIAR</t>
  </si>
  <si>
    <t>C751</t>
  </si>
  <si>
    <t>TUMOR MALIGNO DE LA HIPOFISIS</t>
  </si>
  <si>
    <t>C916</t>
  </si>
  <si>
    <t>LEUCEMIA PROLINFOCITICA DE CELULAS TIPO T</t>
  </si>
  <si>
    <t>D021</t>
  </si>
  <si>
    <t>CARCINOMA IN SITU DE LA TRAQUEA</t>
  </si>
  <si>
    <t>D090</t>
  </si>
  <si>
    <t>CARCINOMA IN SITU DE LA VEJIGA</t>
  </si>
  <si>
    <t>D017</t>
  </si>
  <si>
    <t>CARCINOMA IN SITU DE OTRAS PARTES ESPECIFICADAS DE ORGANOS DIGESTIVOS</t>
  </si>
  <si>
    <t>C939</t>
  </si>
  <si>
    <t>LEUCEMIA MONOCITICA, SIN OTRA ESPECIFICACION</t>
  </si>
  <si>
    <t>D022</t>
  </si>
  <si>
    <t>CARCINOMA IN SITU DEL BRONQUIO Y DEL PULMON</t>
  </si>
  <si>
    <t>D02</t>
  </si>
  <si>
    <t>CARCINOMA IN SITU DEL SISTEMA RESPIRATORIO Y DEL OIDO MEDIO</t>
  </si>
  <si>
    <t>D034</t>
  </si>
  <si>
    <t>MELANOMA IN SITU DEL CUERO CABELLUDO Y DEL CUELLO</t>
  </si>
  <si>
    <t>D06</t>
  </si>
  <si>
    <t>CARCINOMA IN SITU DEL CUELLO DEL UTERO</t>
  </si>
  <si>
    <t>D037</t>
  </si>
  <si>
    <t>MELANOMA IN SITU DEL MIEMBRO INFERIOR, INCLUIDA LA CADERA</t>
  </si>
  <si>
    <t>D074</t>
  </si>
  <si>
    <t>CARCINOMA IN SITU DEL PENE</t>
  </si>
  <si>
    <t>D041</t>
  </si>
  <si>
    <t>CARCINOMA IN SITU DE LA PIEL DEL PARPADO Y DE LA COMISURA PALPEBRAL</t>
  </si>
  <si>
    <t>D097</t>
  </si>
  <si>
    <t>CARCINOMA IN SITU DE OTROS SITIOS ESPECIFICADOS</t>
  </si>
  <si>
    <t>D043</t>
  </si>
  <si>
    <t>CARCINOMA IN SITU DE LA PIEL DE OTRAS PARTES Y DE LAS NO ESPECIFICADAS DE LA CARA</t>
  </si>
  <si>
    <t>D12</t>
  </si>
  <si>
    <t>TUMOR BENIGNO DEL COLON, DEL RECTO, DEL CONDUCTO ANAL Y DEL ANO</t>
  </si>
  <si>
    <t>D046</t>
  </si>
  <si>
    <t>CARCINOMA IN SITU DE LA PIEL DEL MIEMBRO SUPERIOR, INCLUIDO EL HOMBRO</t>
  </si>
  <si>
    <t>C944</t>
  </si>
  <si>
    <t>PANMIELOSIS AGUDA CON MIELOFIBROSIS</t>
  </si>
  <si>
    <t>D122</t>
  </si>
  <si>
    <t>TUMOR BENIGNO DEL COLON ASCENDENTE</t>
  </si>
  <si>
    <t>D134</t>
  </si>
  <si>
    <t>TUMOR BENIGNO DEL HIGADO</t>
  </si>
  <si>
    <t>C755</t>
  </si>
  <si>
    <t>TUMOR MALIGNO DEL CUERPO AORTICO Y OTROS CUERPOS CROMAFINES</t>
  </si>
  <si>
    <t>D136</t>
  </si>
  <si>
    <t>TUMOR BENIGNO DEL PANCREAS</t>
  </si>
  <si>
    <t>D14</t>
  </si>
  <si>
    <t>TUMOR BENIGNO DEL OIDO MEDIO Y DEL SISTEMA RESPIRATORIO</t>
  </si>
  <si>
    <t>D091</t>
  </si>
  <si>
    <t>CARCINOMA IN SITU DE OTROS ORGANOS URINARIOS Y DE LOS NO ESPECIFICADOS</t>
  </si>
  <si>
    <t>D00</t>
  </si>
  <si>
    <t>CARCINOMA IN SITU DE LA CAVIDAD BUCAL, DEL ESOFAGO Y DEL ESTOMAGO</t>
  </si>
  <si>
    <t>C212</t>
  </si>
  <si>
    <t>TUMOR MALIGNO DE LA ZONA CLOACOGENICA</t>
  </si>
  <si>
    <t>D048</t>
  </si>
  <si>
    <t>CARCINOMA IN SITU DE LA PIEL DE OTROS SITIOS ESPECIFICADOS</t>
  </si>
  <si>
    <t>D140</t>
  </si>
  <si>
    <t>TUMOR BENIGNO DEL OIDO MEDIO, DE LA CAVIDAD NASAL Y DE LOS SENOS PARANASALES</t>
  </si>
  <si>
    <t>D100</t>
  </si>
  <si>
    <t>TUMOR BENIGNO DEL LABIO</t>
  </si>
  <si>
    <t>C222</t>
  </si>
  <si>
    <t>HEPATOBLASTOMA</t>
  </si>
  <si>
    <t>D152</t>
  </si>
  <si>
    <t>TUMOR BENIGNO DEL MEDIASTINO</t>
  </si>
  <si>
    <t>D013</t>
  </si>
  <si>
    <t>CARCINOMA IN SITU DEL ANO Y DEL CONDUCTO ANAL</t>
  </si>
  <si>
    <t>C759</t>
  </si>
  <si>
    <t>TUMOR MALIGNO DE GLANDULA ENDOCRINA NO ESPECIFICADA</t>
  </si>
  <si>
    <t>D103</t>
  </si>
  <si>
    <t>TUMOR BENIGNO DE OTRAS PARTES Y DE LAS NO ESPECIFICADAS DE LA BOCA</t>
  </si>
  <si>
    <t>C223</t>
  </si>
  <si>
    <t>ANGIOSARCOMA DEL HIGADO</t>
  </si>
  <si>
    <t>D157</t>
  </si>
  <si>
    <t>TUMOR BENIGNO DE OTROS ORGANOS INTRATORACICOS ESPECIFICADOS</t>
  </si>
  <si>
    <t>C763</t>
  </si>
  <si>
    <t>TUMOR MALIGNO DE LA PELVIS</t>
  </si>
  <si>
    <t>D169</t>
  </si>
  <si>
    <t>TUMOR BENIGNO DEL HUESO Y DEL CARTILAGO ARTICULAR, SITIO NO ESPECIFICADO</t>
  </si>
  <si>
    <t>C778</t>
  </si>
  <si>
    <t>TUMOR MALIGNO DE LOS GANGLIOS LINFATICOS DE REGIONES MULTIPLES</t>
  </si>
  <si>
    <t>D019</t>
  </si>
  <si>
    <t>CARCINOMA IN SITU DE ORGANOS DIGESTIVOS NO ESPECIFICADOS</t>
  </si>
  <si>
    <t>D17</t>
  </si>
  <si>
    <t>TUMORES BENIGNOS LIPOMATOSOS</t>
  </si>
  <si>
    <t>C252</t>
  </si>
  <si>
    <t>TUMOR MALIGNO DE LA COLA DEL PANCREAS</t>
  </si>
  <si>
    <t>D117</t>
  </si>
  <si>
    <t>TUMOR BENIGNO DE OTRAS GLANDULAS SALIVALES MAYORES ESPECIFICADAS</t>
  </si>
  <si>
    <t>D173</t>
  </si>
  <si>
    <t>TUMOR BENIGNO LIPOMATOSO DE PIEL Y DE TEJIDO SUBCUTANEO DE OTROS SITIOS Y DE LOS NO ESPECIFICADOS</t>
  </si>
  <si>
    <t>D174</t>
  </si>
  <si>
    <t>TUMOR BENIGNO LIPOMATOSO DE LOS ORGANOS INTRATORACICOS</t>
  </si>
  <si>
    <t>D030</t>
  </si>
  <si>
    <t>MELANOMA IN SITU DEL LABIO</t>
  </si>
  <si>
    <t>D213</t>
  </si>
  <si>
    <t>TUMOR BENIGNO DEL TEJIDO CONJUNTIVO Y DE OTROS TEJIDOS BLANDOS DEL TORAX</t>
  </si>
  <si>
    <t>D033</t>
  </si>
  <si>
    <t>MELANOMA IN SITU DE OTRAS PARTES Y DE LAS NO ESPECIFICADAS DE LA CARA</t>
  </si>
  <si>
    <t>D219</t>
  </si>
  <si>
    <t>TUMOR BENIGNO DEL TEJIDO CONJUNTIVO Y OTROS TEJIDOS BLANDOS, DE SITIO NO ESPECIFICADO</t>
  </si>
  <si>
    <t>D13</t>
  </si>
  <si>
    <t>TUMOR BENIGNO DE OTRAS PARTES Y DE LAS MAL DEFINIDAS DEL SISTEMA DIGESTIVO</t>
  </si>
  <si>
    <t>C782</t>
  </si>
  <si>
    <t>TUMOR MALIGNO SECUNDARIO DE LA PLEURA</t>
  </si>
  <si>
    <t>D221</t>
  </si>
  <si>
    <t>NEVO MELANOCITICO DEL PARPADO, INCLUIDA LA COMISURA PALPEBRAL</t>
  </si>
  <si>
    <t>D039</t>
  </si>
  <si>
    <t>MELANOMA IN SITU, SITIO NO ESPECIFICADO</t>
  </si>
  <si>
    <t>D130</t>
  </si>
  <si>
    <t>TUMOR BENIGNO DEL ESOFAGO</t>
  </si>
  <si>
    <t>D236</t>
  </si>
  <si>
    <t>TUMOR BENIGNO DE LA PIEL DEL MIEMBRO SUPERIOR, INCLUIDO EL HOMBRO</t>
  </si>
  <si>
    <t>D239</t>
  </si>
  <si>
    <t>TUMOR BENIGNO DE LA PIEL, SITIO NO ESPECIFICADO</t>
  </si>
  <si>
    <t>C788</t>
  </si>
  <si>
    <t>TUMOR MALIGNO SECUNDARIO DE OTROS ORGANOS DIGESTIVOS Y DE LOS NO ESPECIFICADOS</t>
  </si>
  <si>
    <t>D051</t>
  </si>
  <si>
    <t>CARCINOMA IN SITU INTRACANALICULAR</t>
  </si>
  <si>
    <t>D131</t>
  </si>
  <si>
    <t>TUMOR BENIGNO DEL ESTOMAGO</t>
  </si>
  <si>
    <t>D25</t>
  </si>
  <si>
    <t>LEIOMIOMA DEL UTERO</t>
  </si>
  <si>
    <t>C254</t>
  </si>
  <si>
    <t>TUMOR MALIGNO DEL PANCREAS ENDOCRINO</t>
  </si>
  <si>
    <t>D07</t>
  </si>
  <si>
    <t>CARCINOMA IN SITU DE OTROS ORGANOS GENITALES Y DE LOS NO ESPECIFICADOS</t>
  </si>
  <si>
    <t>D267</t>
  </si>
  <si>
    <t>TUMOR BENIGNO DE OTRAS PARTES ESPECIFICADAS DEL UTERO</t>
  </si>
  <si>
    <t>C798</t>
  </si>
  <si>
    <t>TUMOR MALIGNO SECUNDARIO DE OTROS SITIOS ESPECIFICADOS</t>
  </si>
  <si>
    <t>C813</t>
  </si>
  <si>
    <t>LINFOMA DE HODGKIN CLASICO CON DEPLECION LINFOCITICA</t>
  </si>
  <si>
    <t>C258</t>
  </si>
  <si>
    <t>LESION DE SITIOS CONTIGUOS DEL PANCREAS</t>
  </si>
  <si>
    <t>D072</t>
  </si>
  <si>
    <t>CARCINOMA IN SITU DE LA VAGINA</t>
  </si>
  <si>
    <t>C825</t>
  </si>
  <si>
    <t>LINFOMA CENTRO FOLICULAR DIFUSO</t>
  </si>
  <si>
    <t>D290</t>
  </si>
  <si>
    <t>TUMOR BENIGNO DEL PENE</t>
  </si>
  <si>
    <t>D137</t>
  </si>
  <si>
    <t>TUMOR BENIGNO DEL PANCREAS ENDOCRINO</t>
  </si>
  <si>
    <t>D073</t>
  </si>
  <si>
    <t>CARCINOMA IN SITU DE OTROS SITIOS DE ORGANOS GENITALES FEMENINOS Y DE LOS NO ESPECIFICADOS</t>
  </si>
  <si>
    <t>D143</t>
  </si>
  <si>
    <t>TUMOR BENIGNO DE LOS BRONQUIOS Y DEL PULMON</t>
  </si>
  <si>
    <t>D093</t>
  </si>
  <si>
    <t>CARCINOMA IN SITU DE LA GLANDULA TIROIDES Y DE OTRAS GLANDULAS ENDOCRINAS</t>
  </si>
  <si>
    <t>C261</t>
  </si>
  <si>
    <t>TUMOR MALIGNO DEL BAZO</t>
  </si>
  <si>
    <t>C827</t>
  </si>
  <si>
    <t>OTROS TIPOS ESPECIFICADOS DE LINFOMA FOLICULAR</t>
  </si>
  <si>
    <t>D104</t>
  </si>
  <si>
    <t>TUMOR BENIGNO DE LA AMIGDALA</t>
  </si>
  <si>
    <t>D106</t>
  </si>
  <si>
    <t>TUMOR BENIGNO DE LA NASOFARINGE</t>
  </si>
  <si>
    <t>D144</t>
  </si>
  <si>
    <t>TUMOR BENIGNO DEL SISTEMA RESPIRATORIO, SITIO NO ESPECIFICADO</t>
  </si>
  <si>
    <t>D119</t>
  </si>
  <si>
    <t>TUMOR BENIGNO DE LA GLANDULA SALIVAL MAYOR, SIN OTRA ESPECIFICACION</t>
  </si>
  <si>
    <t>D164</t>
  </si>
  <si>
    <t>TUMOR BENIGNO DE LOS HUESOS DEL CRANEO Y DE LA CARA</t>
  </si>
  <si>
    <t>D126</t>
  </si>
  <si>
    <t>TUMOR BENIGNO DEL COLON, PARTE NO ESPECIFICADA</t>
  </si>
  <si>
    <t>D075</t>
  </si>
  <si>
    <t>CARCINOMA IN SITU DE LA PROSTATA</t>
  </si>
  <si>
    <t>D168</t>
  </si>
  <si>
    <t>TUMOR BENIGNO DE LOS HUESOS PELVICOS, SACRO Y COCCIX</t>
  </si>
  <si>
    <t>D132</t>
  </si>
  <si>
    <t>TUMOR BENIGNO DEL DUODENO</t>
  </si>
  <si>
    <t>C30</t>
  </si>
  <si>
    <t>TUMOR MALIGNO DE LAS FOSAS NASALES Y DEL OIDO MEDIO</t>
  </si>
  <si>
    <t>C829</t>
  </si>
  <si>
    <t>LINFOMA FOLICULAR, SIN OTRA ESPECIFICACION</t>
  </si>
  <si>
    <t>D175</t>
  </si>
  <si>
    <t>TUMOR BENIGNO LIPOMATOSO DE LOS ORGANOS INTRAABDOMINALES</t>
  </si>
  <si>
    <t>D179</t>
  </si>
  <si>
    <t>TUMOR BENIGNO LIPOMATOSO, DE SITIO NO ESPECIFICADO</t>
  </si>
  <si>
    <t>D139</t>
  </si>
  <si>
    <t>TUMOR BENIGNO DE SITIOS MAL DEFINIDOS DEL SISTEMA DIGESTIVO</t>
  </si>
  <si>
    <t>C311</t>
  </si>
  <si>
    <t>TUMOR MALIGNO DEL SENO ETMOIDAL</t>
  </si>
  <si>
    <t>C840</t>
  </si>
  <si>
    <t>MICOSIS FUNGOIDE</t>
  </si>
  <si>
    <t>D191</t>
  </si>
  <si>
    <t>TUMOR BENIGNO DEL TEJIDO MESOTELIAL DEL PERITONEO</t>
  </si>
  <si>
    <t>D297</t>
  </si>
  <si>
    <t>TUMOR BENIGNO DE OTROS ORGANOS GENITALES MASCULINOS</t>
  </si>
  <si>
    <t>D150</t>
  </si>
  <si>
    <t>TUMOR BENIGNO DEL TIMO</t>
  </si>
  <si>
    <t>D105</t>
  </si>
  <si>
    <t>TUMOR BENIGNO DE OTRAS PARTES DE LA OROFARINGE</t>
  </si>
  <si>
    <t>D199</t>
  </si>
  <si>
    <t>TUMOR BENIGNO DEL TEJIDO MESOTELIAL, DE SITIO NO ESPECIFICADO</t>
  </si>
  <si>
    <t>D151</t>
  </si>
  <si>
    <t>TUMOR BENIGNO DEL CORAZON</t>
  </si>
  <si>
    <t>C319</t>
  </si>
  <si>
    <t>TUMOR MALIGNO DE SENO PARANASAL NO ESPECIFICADO</t>
  </si>
  <si>
    <t>C841</t>
  </si>
  <si>
    <t>ENFERMEDAD DE SEZARY</t>
  </si>
  <si>
    <t>D159</t>
  </si>
  <si>
    <t>TUMOR BENIGNO DE ORGANO INTRATORACICO NO ESPECIFICADO</t>
  </si>
  <si>
    <t>D21</t>
  </si>
  <si>
    <t>OTROS TUMORES BENIGNOS DEL TEJIDO CONJUNTIVO Y DE LOS TEJIDOS BLANDOS</t>
  </si>
  <si>
    <t>D123</t>
  </si>
  <si>
    <t>TUMOR BENIGNO DEL COLON TRANSVERSO</t>
  </si>
  <si>
    <t>C847</t>
  </si>
  <si>
    <t>LINFOMA ANAPLASICO DE CELULAS GRANDES ALK-NEGATIVO</t>
  </si>
  <si>
    <t>D160</t>
  </si>
  <si>
    <t>TUMOR BENIGNO DEL OMOPLATO Y HUESOS LARGOS DEL MIEMBRO SUPERIOR</t>
  </si>
  <si>
    <t>D30</t>
  </si>
  <si>
    <t>TUMOR BENIGNO DE LOS ORGANOS URINARIOS</t>
  </si>
  <si>
    <t>D133</t>
  </si>
  <si>
    <t>TUMOR BENIGNO DE OTRAS PARTES Y DE LAS NO ESPECIFICADAS DEL INTESTINO DELGADO</t>
  </si>
  <si>
    <t>C85</t>
  </si>
  <si>
    <t>LINFOMA NO HODGKIN DE OTRO TIPO Y EL NO ESPECIFICADO</t>
  </si>
  <si>
    <t>D303</t>
  </si>
  <si>
    <t>TUMOR BENIGNO DE LA VEJIGA</t>
  </si>
  <si>
    <t>C864</t>
  </si>
  <si>
    <t>LINFOMA BLASTICO DE CELULAS NK</t>
  </si>
  <si>
    <t>D135</t>
  </si>
  <si>
    <t>TUMOR BENIGNO DE LAS VIAS BILIARES EXTRAHEPATICAS</t>
  </si>
  <si>
    <t>D163</t>
  </si>
  <si>
    <t>TUMOR BENIGNO DE LOS HUESOS CORTOS DEL MIEMBRO INFERIOR</t>
  </si>
  <si>
    <t>C884</t>
  </si>
  <si>
    <t>LINFOMA DE CELULAS B EXTRANODAL DE ZONA MARGINAL DE TEJIDO LINFOIDE ASOCIADO A MUCOSAS [LINFOMA TLAM]</t>
  </si>
  <si>
    <t>D212</t>
  </si>
  <si>
    <t>TUMOR BENIGNO DEL TEJIDO CONJUNTIVO Y DE OTROS TEJIDOS BLANDOS DEL MIEMBRO INFERIOR, INCLUIDA LA CADERA</t>
  </si>
  <si>
    <t>D141</t>
  </si>
  <si>
    <t>TUMOR BENIGNO DE LA LARINGE</t>
  </si>
  <si>
    <t>D31</t>
  </si>
  <si>
    <t>TUMOR BENIGNO DEL OJO Y SUS ANEXOS</t>
  </si>
  <si>
    <t>C902</t>
  </si>
  <si>
    <t>PLASMOCITOMA EXTRAMEDULAR</t>
  </si>
  <si>
    <t>D166</t>
  </si>
  <si>
    <t>TUMOR BENIGNO DE LA COLUMNA VERTEBRAL</t>
  </si>
  <si>
    <t>C321</t>
  </si>
  <si>
    <t>TUMOR MALIGNO DE LA REGION SUPRAGLOTICA</t>
  </si>
  <si>
    <t>D315</t>
  </si>
  <si>
    <t>TUMOR BENIGNO DE LAS GLANDULAS Y DE LOS CONDUCTOS LAGRIMALES</t>
  </si>
  <si>
    <t>C903</t>
  </si>
  <si>
    <t>PLASMOCITOMA SOLITARIO</t>
  </si>
  <si>
    <t>D142</t>
  </si>
  <si>
    <t>TUMOR BENIGNO DE LA TRAQUEA</t>
  </si>
  <si>
    <t>D190</t>
  </si>
  <si>
    <t>TUMOR BENIGNO DEL TEJIDO MESOTELIAL DE LA PLEURA</t>
  </si>
  <si>
    <t>D319</t>
  </si>
  <si>
    <t>TUMOR BENIGNO DEL OJO, PARTE NO ESPECIFICADA</t>
  </si>
  <si>
    <t>C919</t>
  </si>
  <si>
    <t>LEUCEMIA LINFOIDE, SIN OTRA ESPECIFICACION</t>
  </si>
  <si>
    <t>D165</t>
  </si>
  <si>
    <t>TUMOR BENIGNO DEL MAXILAR INFERIOR</t>
  </si>
  <si>
    <t>D200</t>
  </si>
  <si>
    <t>TUMOR BENIGNO DEL RETROPERITONEO</t>
  </si>
  <si>
    <t>D339</t>
  </si>
  <si>
    <t>TUMOR BENIGNO DEL SISTEMA NERVIOSO CENTRAL, SITIO NO ESPECIFICADO</t>
  </si>
  <si>
    <t>C924</t>
  </si>
  <si>
    <t>LEUCEMIA PROMIELOCITICA AGUDA [LPA]</t>
  </si>
  <si>
    <t>D22</t>
  </si>
  <si>
    <t>NEVO MELANOCITICO</t>
  </si>
  <si>
    <t>D170</t>
  </si>
  <si>
    <t>TUMOR BENIGNO LIPOMATOSO DE PIEL Y DE TEJIDO SUBCUTANEO DE CABEZA, CARA Y CUELLO</t>
  </si>
  <si>
    <t>C929</t>
  </si>
  <si>
    <t>LEUCEMIA MIELOIDE, SIN OTRA ESPECIFICACION</t>
  </si>
  <si>
    <t>D351</t>
  </si>
  <si>
    <t>TUMOR BENIGNO DE LA GLANDULA PARATIROIDES</t>
  </si>
  <si>
    <t>C329</t>
  </si>
  <si>
    <t>TUMOR MALIGNO DE LA LARINGE, PARTE NO ESPECIFICADA</t>
  </si>
  <si>
    <t>D201</t>
  </si>
  <si>
    <t>TUMOR BENIGNO DEL PERITONEO</t>
  </si>
  <si>
    <t>D211</t>
  </si>
  <si>
    <t>TUMOR BENIGNO DEL TEJIDO CONJUNTIVO Y DE OTROS TEJIDOS BLANDOS DEL MIEMBRO SUPERIOR, INCLUIDO EL HOMBRO</t>
  </si>
  <si>
    <t>D220</t>
  </si>
  <si>
    <t>NEVO MELANOCITICO DEL LABIO</t>
  </si>
  <si>
    <t>D214</t>
  </si>
  <si>
    <t>TUMOR BENIGNO DEL TEJIDO CONJUNTIVO Y OTROS TEJIDOS BLANDOS DEL ABDOMEN</t>
  </si>
  <si>
    <t>D225</t>
  </si>
  <si>
    <t>NEVO MELANOCITICO DEL TRONCO</t>
  </si>
  <si>
    <t>D229</t>
  </si>
  <si>
    <t>NEVO MELANOCITICO, SITIO NO ESPECIFICADO</t>
  </si>
  <si>
    <t>D223</t>
  </si>
  <si>
    <t>NEVO MELANOCITICO DE OTRAS PARTES Y DE LAS NO ESPECIFICADAS DE LA CARA</t>
  </si>
  <si>
    <t>D231</t>
  </si>
  <si>
    <t>TUMOR BENIGNO DE LA PIEL DEL PARPADO, INCLUIDA LA COMISURA PALPEBRAL</t>
  </si>
  <si>
    <t>C930</t>
  </si>
  <si>
    <t>LEUCEMIA MONOCITICA/MONOBLASTICA AGUDA</t>
  </si>
  <si>
    <t>D227</t>
  </si>
  <si>
    <t>NEVO MELANOCITICO DEL MIEMBRO INFERIOR, INCLUIDA LA CADERA</t>
  </si>
  <si>
    <t>D26</t>
  </si>
  <si>
    <t>OTROS TUMORES BENIGNOS DEL UTERO</t>
  </si>
  <si>
    <t>D176</t>
  </si>
  <si>
    <t>TUMOR BENIGNO LIPOMATOSO DEL CORDON ESPERMATICO</t>
  </si>
  <si>
    <t>D23</t>
  </si>
  <si>
    <t>OTROS TUMORES BENIGNOS DE LA PIEL</t>
  </si>
  <si>
    <t>D269</t>
  </si>
  <si>
    <t>TUMOR BENIGNO DEL UTERO, PARTE NO ESPECIFICADA</t>
  </si>
  <si>
    <t>D353</t>
  </si>
  <si>
    <t>TUMOR BENIGNO DEL CONDUCTO CRANEOFARINGEO</t>
  </si>
  <si>
    <t>C341</t>
  </si>
  <si>
    <t>TUMOR MALIGNO DEL LOBULO SUPERIOR, BRONQUIO O PULMON</t>
  </si>
  <si>
    <t>D280</t>
  </si>
  <si>
    <t>TUMOR BENIGNO DE LA VULVA</t>
  </si>
  <si>
    <t>D287</t>
  </si>
  <si>
    <t>TUMOR BENIGNO DE OTROS SITIOS ESPECIFICADOS DE LOS ORGANOS GENITALES FEMENINOS</t>
  </si>
  <si>
    <t>C931</t>
  </si>
  <si>
    <t>LEUCEMIA MIELOMONOCITICA CRONICA</t>
  </si>
  <si>
    <t>D18</t>
  </si>
  <si>
    <t>HEMANGIOMA Y LINFANGIOMA DE CUALQUIER SITIO</t>
  </si>
  <si>
    <t>D291</t>
  </si>
  <si>
    <t>TUMOR BENIGNO DE LA PROSTATA</t>
  </si>
  <si>
    <t>D234</t>
  </si>
  <si>
    <t>TUMOR BENIGNO DE LA PIEL DEL CUERO CABELLUDO Y DEL CUELLO</t>
  </si>
  <si>
    <t>D300</t>
  </si>
  <si>
    <t>TUMOR BENIGNO DEL RIÑON</t>
  </si>
  <si>
    <t>C959</t>
  </si>
  <si>
    <t>LEUCEMIA, NO ESPECIFICADA</t>
  </si>
  <si>
    <t>D355</t>
  </si>
  <si>
    <t>TUMOR BENIGNO DEL CUERPO CAROTIDEO</t>
  </si>
  <si>
    <t>C380</t>
  </si>
  <si>
    <t>TUMOR MALIGNO DEL CORAZON</t>
  </si>
  <si>
    <t>D181</t>
  </si>
  <si>
    <t>LINFANGIOMA, DE CUALQUIER SITIO</t>
  </si>
  <si>
    <t>D314</t>
  </si>
  <si>
    <t>TUMOR BENIGNO DEL CUERPO CILIAR</t>
  </si>
  <si>
    <t>D251</t>
  </si>
  <si>
    <t>LEIOMIOMA INTRAMURAL DEL UTERO</t>
  </si>
  <si>
    <t>C96</t>
  </si>
  <si>
    <t>OTROS TUMORES MALIGNOS Y LOS NO ESPECIFICADOS DEL TEJIDO LINFATICO, DE LOS ORGANOS HEMATOPOYETICOS Y DE TEJIDOS AFINES</t>
  </si>
  <si>
    <t>D330</t>
  </si>
  <si>
    <t>TUMOR BENIGNO DEL ENCEFALO, SUPRATENTORIAL</t>
  </si>
  <si>
    <t>D367</t>
  </si>
  <si>
    <t>TUMOR BENIGNO DE OTROS SITIOS ESPECIFICADOS</t>
  </si>
  <si>
    <t>D370</t>
  </si>
  <si>
    <t>TUMOR DE COMPORTAMIENTO INCIERTO O DESCONOCIDO DEL LABIO, DE LA CAVIDAD BUCAL Y DE LA FARINGE</t>
  </si>
  <si>
    <t>C411</t>
  </si>
  <si>
    <t>TUMOR MALIGNO DEL HUESO DEL MAXILAR INFERIOR</t>
  </si>
  <si>
    <t>D260</t>
  </si>
  <si>
    <t>TUMOR BENIGNO DEL CUELLO DEL UTERO</t>
  </si>
  <si>
    <t>D376</t>
  </si>
  <si>
    <t>TUMOR DE COMPORTAMIENTO INCIERTO O DESCONOCIDO DEL HIGADO, DE LA VESICULA BILIAR Y DEL CONDUCTO BILIAR</t>
  </si>
  <si>
    <t>D210</t>
  </si>
  <si>
    <t>TUMOR BENIGNO DEL TEJIDO CONJUNTIVO Y DE OTROS TEJIDOS BLANDOS DE CABEZA, CARA Y CUELLO</t>
  </si>
  <si>
    <t>D38</t>
  </si>
  <si>
    <t>TUMOR DE COMPORTAMIENTO INCIERTO O DESCONOCIDO DEL OIDO MEDIO Y DE LOS ORGANOS RESPIRATORIOS E INTRATORACICOS</t>
  </si>
  <si>
    <t>D380</t>
  </si>
  <si>
    <t>TUMOR DE COMPORTAMIENTO INCIERTO O DESCONOCIDO DE LARINGE</t>
  </si>
  <si>
    <t>C419</t>
  </si>
  <si>
    <t>TUMOR MALIGNO DEL HUESO Y DEL CARTILAGO ARTICULAR, NO ESPECIFICADO</t>
  </si>
  <si>
    <t>D261</t>
  </si>
  <si>
    <t>TUMOR BENIGNO DEL CUERPO DEL UTERO</t>
  </si>
  <si>
    <t>D222</t>
  </si>
  <si>
    <t>NEVO MELANOCITICO DE LA OREJA Y DEL CONDUCTO AUDITIVO EXTERNO</t>
  </si>
  <si>
    <t>D309</t>
  </si>
  <si>
    <t>TUMOR BENIGNO DE ORGANO URINARIO NO ESPECIFICADO</t>
  </si>
  <si>
    <t>D382</t>
  </si>
  <si>
    <t>TUMOR DE COMPORTAMIENTO INCIERTO O DESCONOCIDO DE LA PLEURA</t>
  </si>
  <si>
    <t>C431</t>
  </si>
  <si>
    <t>MELANOMA MALIGNO DEL PARPADO, INCLUIDA LA COMISURA PALPEBRAL</t>
  </si>
  <si>
    <t>D230</t>
  </si>
  <si>
    <t>TUMOR BENIGNO DE LA PIEL DEL LABIO</t>
  </si>
  <si>
    <t>D332</t>
  </si>
  <si>
    <t>TUMOR BENIGNO DEL ENCEFALO, PARTE NO ESPECIFICADA</t>
  </si>
  <si>
    <t>D383</t>
  </si>
  <si>
    <t>TUMOR DE COMPORTAMIENTO INCIERTO O DESCONOCIDO DEL MEDIASTINO</t>
  </si>
  <si>
    <t>D312</t>
  </si>
  <si>
    <t>TUMOR BENIGNO DE LA RETINA</t>
  </si>
  <si>
    <t>C433</t>
  </si>
  <si>
    <t>MELANOMA MALIGNO DE LAS OTRAS PARTES Y LAS NO ESPECIFICADAS DE LA CARA</t>
  </si>
  <si>
    <t>D250</t>
  </si>
  <si>
    <t>LEIOMIOMA SUBMUCOSO DEL UTERO</t>
  </si>
  <si>
    <t>D397</t>
  </si>
  <si>
    <t>TUMOR DE COMPORTAMIENTO INCIERTO O DESCONOCIDO DE OTROS ORGANOS GENITALES FEMENINOS</t>
  </si>
  <si>
    <t>C435</t>
  </si>
  <si>
    <t>MELANOMA MALIGNO DEL TRONCO</t>
  </si>
  <si>
    <t>D44</t>
  </si>
  <si>
    <t>TUMOR DE COMPORTAMIENTO INCIERTO O DESCONOCIDO DE LAS GLANDULAS ENDOCRINAS</t>
  </si>
  <si>
    <t>D333</t>
  </si>
  <si>
    <t>TUMOR BENIGNO DE LOS NERVIOS CRANEALES</t>
  </si>
  <si>
    <t>D259</t>
  </si>
  <si>
    <t>LEIOMIOMA DEL UTERO, SIN OTRA ESPECIFICACION</t>
  </si>
  <si>
    <t>C960</t>
  </si>
  <si>
    <t>HISTIOCITOSIS DE CELULAS DE LANGERHANS MULTIFOCAL Y MULTISISTEMICA (DISEMINADA) [ENFERMEDAD DE LETTERER-SIWE]</t>
  </si>
  <si>
    <t>D441</t>
  </si>
  <si>
    <t>TUMOR DE COMPORTAMIENTO INCIERTO O DESCONOCIDO DE LA GLANDULA SUPRARRENAL</t>
  </si>
  <si>
    <t>D350</t>
  </si>
  <si>
    <t>TUMOR BENIGNO DE LA GLANDULA SUPRARRENAL</t>
  </si>
  <si>
    <t>C474</t>
  </si>
  <si>
    <t>TUMOR MALIGNO DE LOS NERVIOS PERIFERICOS DEL ABDOMEN</t>
  </si>
  <si>
    <t>D35</t>
  </si>
  <si>
    <t>TUMOR BENIGNO DE OTRAS GLANDULAS ENDOCRINAS Y DE LAS NO ESPECIFICADAS</t>
  </si>
  <si>
    <t>D352</t>
  </si>
  <si>
    <t>TUMOR BENIGNO DE LA HIPOFISIS</t>
  </si>
  <si>
    <t>D358</t>
  </si>
  <si>
    <t>TUMOR BENIGNO PLURIGLANDULAR</t>
  </si>
  <si>
    <t>D359</t>
  </si>
  <si>
    <t>TUMOR BENIGNO DE GLANDULA ENDOCRINA NO ESPECIFICADA</t>
  </si>
  <si>
    <t>C962</t>
  </si>
  <si>
    <t>TUMOR MALIGNO DE MASTOCITOS</t>
  </si>
  <si>
    <t>D360</t>
  </si>
  <si>
    <t>TUMOR BENIGNO DE LOS GANGLIOS LINFATICOS</t>
  </si>
  <si>
    <t>C965</t>
  </si>
  <si>
    <t>HISTIOCITOSIS DE CELULAS DE LANGERHANS MULTIFOCAL Y UNISISTEMICA</t>
  </si>
  <si>
    <t>D361</t>
  </si>
  <si>
    <t>TUMOR BENIGNO DE LOS NERVIOS PERIFERICOS Y DEL SISTEMA NERVIOSO AUTONOMO</t>
  </si>
  <si>
    <t>C48</t>
  </si>
  <si>
    <t>TUMOR MALIGNO DEL PERITONEO Y DEL RETROPERITONEO</t>
  </si>
  <si>
    <t>D37</t>
  </si>
  <si>
    <t>TUMOR DE COMPORTAMIENTO INCIERTO O DESCONOCIDO DE LA CAVIDAD BUCAL Y DE LOS ORGANOS DIGESTIVOS</t>
  </si>
  <si>
    <t>D29</t>
  </si>
  <si>
    <t>TUMOR BENIGNO DE LOS ORGANOS GENITALES MASCULINOS</t>
  </si>
  <si>
    <t>C967</t>
  </si>
  <si>
    <t>OTROS TUMORES MALIGNOS ESPECIFICADOS DEL TEJIDO LINFATICO, HEMATOPOYETICO Y TEJIDOS AFINES</t>
  </si>
  <si>
    <t>D444</t>
  </si>
  <si>
    <t>TUMOR DE COMPORTAMIENTO INCIERTO O DESCONOCIDO DEL CONDUCTO CRANEOFARINGEO</t>
  </si>
  <si>
    <t>D377</t>
  </si>
  <si>
    <t>TUMOR DE COMPORTAMIENTO INCIERTO O DESCONOCIDO DE OTROS ORGANOS DIGESTIVOS ESPECIFICADOS</t>
  </si>
  <si>
    <t>D354</t>
  </si>
  <si>
    <t>TUMOR BENIGNO DE LA GLANDULA PINEAL</t>
  </si>
  <si>
    <t>D000</t>
  </si>
  <si>
    <t>CARCINOMA IN SITU DEL LABIO, DE LA CAVIDAD BUCAL Y DE LA FARINGE</t>
  </si>
  <si>
    <t>D390</t>
  </si>
  <si>
    <t>TUMOR DE COMPORTAMIENTO INCIERTO O DESCONOCIDO DEL UTERO</t>
  </si>
  <si>
    <t>D001</t>
  </si>
  <si>
    <t>CARCINOMA IN SITU DEL ESOFAGO</t>
  </si>
  <si>
    <t>D392</t>
  </si>
  <si>
    <t>TUMOR DE COMPORTAMIENTO INCIERTO O DESCONOCIDO DE LA PLACENTA</t>
  </si>
  <si>
    <t>C482</t>
  </si>
  <si>
    <t>TUMOR MALIGNO DEL PERITONEO, SIN OTRA ESPECIFICACION</t>
  </si>
  <si>
    <t>D293</t>
  </si>
  <si>
    <t>TUMOR BENIGNO DEL EPIDIDIMO</t>
  </si>
  <si>
    <t>D399</t>
  </si>
  <si>
    <t>TUMOR DE COMPORTAMIENTO INCIERTO O DESCONOCIDO DE ORGANO GENITAL FEMENINO NO ESPECIFICADO</t>
  </si>
  <si>
    <t>D011</t>
  </si>
  <si>
    <t>CARCINOMA IN SITU DE LA UNION RECTOSIGMOIDEA</t>
  </si>
  <si>
    <t>D447</t>
  </si>
  <si>
    <t>TUMOR DE COMPORTAMIENTO INCIERTO O DESCONOCIDO DEL CUERPO AORTICO Y OTROS CUERPOS CROMAFINES</t>
  </si>
  <si>
    <t>D369</t>
  </si>
  <si>
    <t>TUMOR BENIGNO DE SITIO NO ESPECIFICADO</t>
  </si>
  <si>
    <t>D409</t>
  </si>
  <si>
    <t>TUMOR DE COMPORTAMIENTO INCIERTO O DESCONOCIDO DE ORGANO GENITAL MASCULINO NO ESPECIFICADO</t>
  </si>
  <si>
    <t>D301</t>
  </si>
  <si>
    <t>TUMOR BENIGNO DE LA PELVIS RENAL</t>
  </si>
  <si>
    <t>D012</t>
  </si>
  <si>
    <t>CARCINOMA IN SITU DEL RECTO</t>
  </si>
  <si>
    <t>D023</t>
  </si>
  <si>
    <t>CARCINOMA IN SITU DE OTRAS PARTES DEL SISTEMA RESPIRATORIO</t>
  </si>
  <si>
    <t>D374</t>
  </si>
  <si>
    <t>TUMOR DE COMPORTAMIENTO INCIERTO O DESCONOCIDO DEL COLON</t>
  </si>
  <si>
    <t>D461</t>
  </si>
  <si>
    <t>ANEMIA REFRACTARIA CON SIDEROBLASTOS EN FORMA DE ANILLO</t>
  </si>
  <si>
    <t>D412</t>
  </si>
  <si>
    <t>TUMOR DE COMPORTAMIENTO INCIERTO O DESCONOCIDO DEL URETER</t>
  </si>
  <si>
    <t>D385</t>
  </si>
  <si>
    <t>TUMOR DE COMPORTAMIENTO INCIERTO O DESCONOCIDO DE OTROS ORGANOS RESPIRATORIOS Y DEL OIDO MEDIO</t>
  </si>
  <si>
    <t>D024</t>
  </si>
  <si>
    <t>CARCINOMA IN SITU DE ORGANOS RESPIRATORIOS NO ESPECIFICADOS</t>
  </si>
  <si>
    <t>D467</t>
  </si>
  <si>
    <t>OTROS SINDROMES MIELODISPLASICOS</t>
  </si>
  <si>
    <t>D302</t>
  </si>
  <si>
    <t>TUMOR BENIGNO DEL URETER</t>
  </si>
  <si>
    <t>D39</t>
  </si>
  <si>
    <t>TUMOR DE COMPORTAMIENTO INCIERTO O DESCONOCIDO DE LOS ORGANOS GENITALES FEMENINOS</t>
  </si>
  <si>
    <t>D470</t>
  </si>
  <si>
    <t>TUMOR DE COMPORTAMIENTO INCIERTO O DESCONOCIDO DE LOS MASTOCITOS E HISTIOCITOS</t>
  </si>
  <si>
    <t>D031</t>
  </si>
  <si>
    <t>MELANOMA IN SITU DEL PARPADO Y DE LA COMISURA PALPEBRAL</t>
  </si>
  <si>
    <t>D414</t>
  </si>
  <si>
    <t>TUMOR DE COMPORTAMIENTO INCIERTO O DESCONOCIDO DE LA VEJIGA</t>
  </si>
  <si>
    <t>D032</t>
  </si>
  <si>
    <t>MELANOMA IN SITU DE LA OREJA Y DEL CONDUCTO AUDITIVO EXTERNO</t>
  </si>
  <si>
    <t>D400</t>
  </si>
  <si>
    <t>TUMOR DE COMPORTAMIENTO INCIERTO O DESCONOCIDO DE LA PROSTATA</t>
  </si>
  <si>
    <t>D307</t>
  </si>
  <si>
    <t>TUMOR BENIGNO DE OTROS ORGANOS URINARIOS</t>
  </si>
  <si>
    <t>D431</t>
  </si>
  <si>
    <t>TUMOR DE COMPORTAMIENTO INCIERTO O DESCONOCIDO DEL ENCEFALO, INFRATENTORIAL</t>
  </si>
  <si>
    <t>D047</t>
  </si>
  <si>
    <t>CARCINOMA IN SITU DE LA PIEL DEL MIEMBRO INFERIOR, INCLUIDA LA CADERA</t>
  </si>
  <si>
    <t>D310</t>
  </si>
  <si>
    <t>TUMOR BENIGNO DE LA CONJUNTIVA</t>
  </si>
  <si>
    <t>D413</t>
  </si>
  <si>
    <t>TUMOR DE COMPORTAMIENTO INCIERTO O DESCONOCIDO DE LA URETRA</t>
  </si>
  <si>
    <t>D049</t>
  </si>
  <si>
    <t>CARCINOMA IN SITU DE LA PIEL, SITIO NO ESPECIFICADO</t>
  </si>
  <si>
    <t>C490</t>
  </si>
  <si>
    <t>TUMOR MALIGNO DEL TEJIDO CONJUNTIVO Y TEJIDO BLANDO DE LA CABEZA, CARA Y CUELLO</t>
  </si>
  <si>
    <t>D316</t>
  </si>
  <si>
    <t>TUMOR BENIGNO DE LA ORBITA, PARTE NO ESPECIFICADA</t>
  </si>
  <si>
    <t>D420</t>
  </si>
  <si>
    <t>TUMOR DE COMPORTAMIENTO INCIERTO O DESCONOCIDO DE LAS MENINGES CEREBRALES</t>
  </si>
  <si>
    <t>C501</t>
  </si>
  <si>
    <t>TUMOR MALIGNO DE LA PORCION CENTRAL DE LA MAMA</t>
  </si>
  <si>
    <t>D05</t>
  </si>
  <si>
    <t>CARCINOMA IN SITU DE LA MAMA</t>
  </si>
  <si>
    <t>D432</t>
  </si>
  <si>
    <t>TUMOR DE COMPORTAMIENTO INCIERTO O DESCONOCIDO DEL ENCEFALO, PARTE NO ESPECIFICADA</t>
  </si>
  <si>
    <t>C505</t>
  </si>
  <si>
    <t>TUMOR MALIGNO DEL CUADRANTE INFERIOR EXTERNO DE LA MAMA</t>
  </si>
  <si>
    <t>D448</t>
  </si>
  <si>
    <t>TUMOR DE COMPORTAMIENTO INCIERTO O DESCONOCIDO CON AFECTACION PLURIGLANDULAR</t>
  </si>
  <si>
    <t>D484</t>
  </si>
  <si>
    <t>TUMOR DE COMPORTAMIENTO INCIERTO O DESCONOCIDO DEL PERITONEO</t>
  </si>
  <si>
    <t>D320</t>
  </si>
  <si>
    <t>TUMOR BENIGNO DE LAS MENINGES CEREBRALES</t>
  </si>
  <si>
    <t>D433</t>
  </si>
  <si>
    <t>TUMOR DE COMPORTAMIENTO INCIERTO O DESCONOCIDO DE LOS NERVIOS CRANEALES</t>
  </si>
  <si>
    <t>D47</t>
  </si>
  <si>
    <t>OTROS TUMORES DE COMPORTAMIENTO INCIERTO O DESCONOCIDO DEL TEJIDO LINFATICO, DE LOS ORGANOS HEMATOPOYETICOS Y DE TEJIDOS AFINES</t>
  </si>
  <si>
    <t>D500</t>
  </si>
  <si>
    <t>ANEMIA POR DEFICIENCIA DE HIERRO SECUNDARIA A PERDIDA DE SANGRE (CRONICA)</t>
  </si>
  <si>
    <t>D434</t>
  </si>
  <si>
    <t>TUMOR DE COMPORTAMIENTO INCIERTO O DESCONOCIDO DE LA MEDULA ESPINAL</t>
  </si>
  <si>
    <t>D33</t>
  </si>
  <si>
    <t>TUMOR BENIGNO DEL ENCEFALO Y DE OTRAS PARTES DEL SISTEMA NERVIOSO CENTRAL</t>
  </si>
  <si>
    <t>D538</t>
  </si>
  <si>
    <t>OTRAS ANEMIAS NUTRICIONALES ESPECIFICADAS</t>
  </si>
  <si>
    <t>D471</t>
  </si>
  <si>
    <t>ENFERMEDAD MIELOPROLIFERATIVA CRONICA</t>
  </si>
  <si>
    <t>D331</t>
  </si>
  <si>
    <t>TUMOR BENIGNO DEL ENCEFALO, INFRATENTORIAL</t>
  </si>
  <si>
    <t>D440</t>
  </si>
  <si>
    <t>TUMOR DE COMPORTAMIENTO INCIERTO O DESCONOCIDO DE LA GLANDULA TIROIDES</t>
  </si>
  <si>
    <t>D55</t>
  </si>
  <si>
    <t>ANEMIA DEBIDA A TRASTORNOS ENZIMATICOS</t>
  </si>
  <si>
    <t>D48</t>
  </si>
  <si>
    <t>TUMOR DE COMPORTAMIENTO INCIERTO O DESCONOCIDO DE OTROS SITIOS Y DE LOS NO ESPECIFICADOS</t>
  </si>
  <si>
    <t>D449</t>
  </si>
  <si>
    <t>TUMOR DE COMPORTAMIENTO INCIERTO O DESCONOCIDO DE GLANDULA ENDOCRINA NO ESPECIFICADA</t>
  </si>
  <si>
    <t>D337</t>
  </si>
  <si>
    <t>TUMOR BENIGNO DE OTRAS PARTES ESPECIFICADAS DEL SISTEMA NERVIOSO CENTRAL</t>
  </si>
  <si>
    <t>C518</t>
  </si>
  <si>
    <t>LESION DE SITIOS CONTIGUOS DE LA VULVA</t>
  </si>
  <si>
    <t>D550</t>
  </si>
  <si>
    <t>ANEMIA DEBIDA A DEFICIENCIA DE GLUCOSA-6-FOSFATO DESHIDROGENASA [G6FD]</t>
  </si>
  <si>
    <t>D489</t>
  </si>
  <si>
    <t>TUMOR DE COMPORTAMIENTO INCIERTO O DESCONOCIDO, DE SITIO NO ESPECIFICADO</t>
  </si>
  <si>
    <t>D460</t>
  </si>
  <si>
    <t>ANEMIA REFRACTARIA SIN SIDEROBLASTOS EN FORMA DE ANILLO, ASI DESCRITA</t>
  </si>
  <si>
    <t>D465</t>
  </si>
  <si>
    <t>ANEMIA REFRACTARIA CON DISPLASIA MULTILINAJE</t>
  </si>
  <si>
    <t>D371</t>
  </si>
  <si>
    <t>TUMOR DE COMPORTAMIENTO INCIERTO O DESCONOCIDO DEL ESTOMAGO</t>
  </si>
  <si>
    <t>D512</t>
  </si>
  <si>
    <t>DEFICIENCIA DE TRASCOBALAMINA II</t>
  </si>
  <si>
    <t>D559</t>
  </si>
  <si>
    <t>ANEMIA DEBIDA A TRASTORNOS ENZIMATICOS, SIN OTRA ESPECIFICACION</t>
  </si>
  <si>
    <t>D469</t>
  </si>
  <si>
    <t>SINDROME MIELODISPLASICO, SIN OTRA ESPECIFICACION</t>
  </si>
  <si>
    <t>D379</t>
  </si>
  <si>
    <t>TUMOR DE COMPORTAMIENTO INCIERTO O DESCONOCIDO DE ORGANOS DIGESTIVOS, SITIO NO ESPECIFICADO</t>
  </si>
  <si>
    <t>D050</t>
  </si>
  <si>
    <t>CARCINOMA IN SITU LOBULAR</t>
  </si>
  <si>
    <t>D060</t>
  </si>
  <si>
    <t>CARCINOMA IN SITU DEL ENDOCERVIX</t>
  </si>
  <si>
    <t>D061</t>
  </si>
  <si>
    <t>CARCINOMA IN SITU DEL EXOCERVIX</t>
  </si>
  <si>
    <t>D076</t>
  </si>
  <si>
    <t>CARCINOMA IN SITU DE OTROS ORGANOS GENITALES MASCULINOS Y DE LOS NO ESPECIFICADOS</t>
  </si>
  <si>
    <t>D09</t>
  </si>
  <si>
    <t>CARCINOMA IN SITU DE OTROS SITIOS Y DE LOS NO ESPECIFICADOS</t>
  </si>
  <si>
    <t>D519</t>
  </si>
  <si>
    <t>ANEMIA POR DEFICIENCIA DE VITAMINA B12, SIN OTRA ESPECIFICACION</t>
  </si>
  <si>
    <t>D569</t>
  </si>
  <si>
    <t>TALASEMIA, NO ESPECIFICADA</t>
  </si>
  <si>
    <t>D092</t>
  </si>
  <si>
    <t>CARCINOMA IN SITU DEL OJO</t>
  </si>
  <si>
    <t>C519</t>
  </si>
  <si>
    <t>TUMOR MALIGNO DE LA VULVA, PARTE NO ESPECIFICADA</t>
  </si>
  <si>
    <t>D101</t>
  </si>
  <si>
    <t>TUMOR BENIGNO DE LA LENGUA</t>
  </si>
  <si>
    <t>D52</t>
  </si>
  <si>
    <t>ANEMIA POR DEFICIENCIA DE FOLATOS</t>
  </si>
  <si>
    <t>D472</t>
  </si>
  <si>
    <t>GAMMOPATIA MONOCLONAL DE SIGNIFICADO INCIERTO [GMSI]</t>
  </si>
  <si>
    <t>D41</t>
  </si>
  <si>
    <t>TUMOR DE COMPORTAMIENTO INCIERTO O DESCONOCIDO DE LOS ORGANOS URINARIOS</t>
  </si>
  <si>
    <t>D11</t>
  </si>
  <si>
    <t>TUMOR BENIGNO DE LAS GLANDULAS SALIVALES MAYORES</t>
  </si>
  <si>
    <t>D530</t>
  </si>
  <si>
    <t>ANEMIA POR DEFICIENCIA DE PROTEINAS</t>
  </si>
  <si>
    <t>D110</t>
  </si>
  <si>
    <t>TUMOR BENIGNO DE LA GLANDULA PAROTIDA</t>
  </si>
  <si>
    <t>D59</t>
  </si>
  <si>
    <t>ANEMIA HEMOLITICA ADQUIRIDA</t>
  </si>
  <si>
    <t>D125</t>
  </si>
  <si>
    <t>TUMOR BENIGNO DEL COLON SIGMOIDE</t>
  </si>
  <si>
    <t>C54</t>
  </si>
  <si>
    <t>TUMOR MALIGNO DEL CUERPO DEL UTERO</t>
  </si>
  <si>
    <t>D15</t>
  </si>
  <si>
    <t>TUMOR BENIGNO DE OTROS ORGANOS INTRATORACICOS Y DE LOS NO ESPECIFICADOS</t>
  </si>
  <si>
    <t>D474</t>
  </si>
  <si>
    <t>OSTEOMIELOFIBROSIS</t>
  </si>
  <si>
    <t>D601</t>
  </si>
  <si>
    <t>APLASIA TRANSITORIA ADQUIRIDA, EXCLUSIVA DE LA SERIE ROJA</t>
  </si>
  <si>
    <t>D16</t>
  </si>
  <si>
    <t>TUMOR BENIGNO DEL HUESO Y DEL CARTILAGO ARTICULAR</t>
  </si>
  <si>
    <t>D410</t>
  </si>
  <si>
    <t>TUMOR DE COMPORTAMIENTO INCIERTO O DESCONOCIDO DEL RIÑON</t>
  </si>
  <si>
    <t>D552</t>
  </si>
  <si>
    <t>ANEMIA DEBIDA A TRASTORNOS DE LAS ENZIMAS GLUCOLITICAS</t>
  </si>
  <si>
    <t>D161</t>
  </si>
  <si>
    <t>TUMOR BENIGNO DE LOS HUESOS CORTOS DEL MIEMBRO SUPERIOR</t>
  </si>
  <si>
    <t>D477</t>
  </si>
  <si>
    <t>OTROS TUMORES ESPECIFICADOS DE COMPORTAMIENTO INCIERTO O DESCONOCIDO DEL TEJIDO LINFATICO, DE LOS ORGANOS HEMATOPOYETICOS Y DE TEJIDOS AFINES</t>
  </si>
  <si>
    <t>D643</t>
  </si>
  <si>
    <t>OTRAS ANEMIAS SIDEROBLASTICAS</t>
  </si>
  <si>
    <t>D572</t>
  </si>
  <si>
    <t>TRASTORNOS FALCIFORMES HETEROCIGOTOS DOBLES</t>
  </si>
  <si>
    <t>D42</t>
  </si>
  <si>
    <t>TUMOR DE COMPORTAMIENTO INCIERTO O DESCONOCIDO DE LAS MENINGES</t>
  </si>
  <si>
    <t>D682</t>
  </si>
  <si>
    <t>DEFICIENCIA HEREDITARIA DE OTROS FACTORES DE LA COAGULACION</t>
  </si>
  <si>
    <t>D421</t>
  </si>
  <si>
    <t>TUMOR DE COMPORTAMIENTO INCIERTO O DESCONOCIDO DE LAS MENINGES RAQUIDEAS</t>
  </si>
  <si>
    <t>D51</t>
  </si>
  <si>
    <t>ANEMIA POR DEFICIENCIA DE VITAMINA B12</t>
  </si>
  <si>
    <t>C543</t>
  </si>
  <si>
    <t>TUMOR MALIGNO DEL FONDO DEL UTERO</t>
  </si>
  <si>
    <t>D590</t>
  </si>
  <si>
    <t>ANEMIA HEMOLITICA AUTOINMUNE INDUCIDA POR DROGAS</t>
  </si>
  <si>
    <t>D683</t>
  </si>
  <si>
    <t>TRASTORNO HEMORRAGICO DEBIDO A ANTICOAGULANTES CIRCULANTES</t>
  </si>
  <si>
    <t>D446</t>
  </si>
  <si>
    <t>TUMOR DE COMPORTAMIENTO INCIERTO O DESCONOCIDO DEL CUERPO CAROTIDEO</t>
  </si>
  <si>
    <t>D689</t>
  </si>
  <si>
    <t>DEFECTO DE LA COAGULACION, NO ESPECIFICADO</t>
  </si>
  <si>
    <t>D172</t>
  </si>
  <si>
    <t>TUMOR BENIGNO LIPOMATOSO DE PIEL Y DE TEJIDO SUBCUTANEO DE MIEMBROS</t>
  </si>
  <si>
    <t>D511</t>
  </si>
  <si>
    <t>ANEMIA POR DEFICIENCIA DE VITAMINA B12 DEBIDA A MALA ABSORCION SELECTIVA DE VITAMINA B12 CON PROTEINURIA</t>
  </si>
  <si>
    <t>C548</t>
  </si>
  <si>
    <t>LESION DE SITIOS CONTIGUOS DEL CUERPO DEL UTERO</t>
  </si>
  <si>
    <t>D691</t>
  </si>
  <si>
    <t>DEFECTO CUALITATIVOS DE LAS PLAQUETAS</t>
  </si>
  <si>
    <t>D46</t>
  </si>
  <si>
    <t>SINDROMES MIELODISPLASICOS</t>
  </si>
  <si>
    <t>D513</t>
  </si>
  <si>
    <t>OTRAS ANEMIAS POR DEFICIENCIA DIETETICA DE VITAMINA B12</t>
  </si>
  <si>
    <t>C570</t>
  </si>
  <si>
    <t>TUMOR MALIGNO DE LA TROMPA DE FALOPIO</t>
  </si>
  <si>
    <t>D695</t>
  </si>
  <si>
    <t>TROMBOCITOPENIA SECUNDARIA</t>
  </si>
  <si>
    <t>C639</t>
  </si>
  <si>
    <t>TUMOR MALIGNO DE ORGANO GENITAL MASCULINO, PARTE NO ESPECIFICADA</t>
  </si>
  <si>
    <t>D521</t>
  </si>
  <si>
    <t>ANEMIA POR DEFICIENCIA DE FOLATOS INDUCIDA POR DROGAS</t>
  </si>
  <si>
    <t>D698</t>
  </si>
  <si>
    <t>OTRAS AFECCIONES HEMORRAGICAS ESPECIFICADAS</t>
  </si>
  <si>
    <t>D593</t>
  </si>
  <si>
    <t>SINDROME HEMOLITICO-UREMICO</t>
  </si>
  <si>
    <t>C678</t>
  </si>
  <si>
    <t>LESION DE SITIOS CONTIGUOS DE LA VEJIGA</t>
  </si>
  <si>
    <t>D464</t>
  </si>
  <si>
    <t>ANEMIA REFRACTARIA, SIN OTRA ESPECIFICACION</t>
  </si>
  <si>
    <t>D528</t>
  </si>
  <si>
    <t>OTRAS ANEMIAS POR DEFICIENCIA DE FOLATOS</t>
  </si>
  <si>
    <t>C693</t>
  </si>
  <si>
    <t>TUMOR MALIGNO DE LA COROIDES</t>
  </si>
  <si>
    <t>D72</t>
  </si>
  <si>
    <t>OTROS TRASTORNOS DE LOS LEUCOCITOS</t>
  </si>
  <si>
    <t>D177</t>
  </si>
  <si>
    <t>TUMOR BENIGNO LIPOMATOSO DE OTROS SITIOS ESPECIFICADOS</t>
  </si>
  <si>
    <t>C70</t>
  </si>
  <si>
    <t>TUMOR MALIGNO DE LAS MENINGES</t>
  </si>
  <si>
    <t>D53</t>
  </si>
  <si>
    <t>OTRAS ANEMIAS NUTRICIONALES</t>
  </si>
  <si>
    <t>D599</t>
  </si>
  <si>
    <t>ANEMIA HEMOLITICA ADQUIRIDA, SIN OTRA ESPECIFICACION</t>
  </si>
  <si>
    <t>D60</t>
  </si>
  <si>
    <t>APLASIA ADQUIRIDA, EXCLUSIVA DE LA SERIE ROJA [ERITROBLASTOPENIA]</t>
  </si>
  <si>
    <t>D609</t>
  </si>
  <si>
    <t>APLASIA ADQUIRIDA, EXCLUSIVA DE LA SERIE ROJA, NO ESPECIFICADA</t>
  </si>
  <si>
    <t>C717</t>
  </si>
  <si>
    <t>TUMOR MALIGNO DEL PEDUNCULO CEREBRAL</t>
  </si>
  <si>
    <t>D611</t>
  </si>
  <si>
    <t>ANEMIA APLASTICA INDUCIDA POR DROGAS</t>
  </si>
  <si>
    <t>D532</t>
  </si>
  <si>
    <t>ANEMIA ESCORBUTICA</t>
  </si>
  <si>
    <t>D748</t>
  </si>
  <si>
    <t>OTRAS METAHEMOGLOBINEMIAS</t>
  </si>
  <si>
    <t>D612</t>
  </si>
  <si>
    <t>ANEMIA APLASTICA DEBIDA A OTROS AGENTES EXTERNOS</t>
  </si>
  <si>
    <t>C728</t>
  </si>
  <si>
    <t>LESION DE SITIOS CONTIGUOS DEL ENCEFALO Y OTRAS PARTES DEL SISTEMA NERVIOSO CENTRAL</t>
  </si>
  <si>
    <t>D539</t>
  </si>
  <si>
    <t>ANEMIA NUTRICIONAL, NO ESPECIFICADA</t>
  </si>
  <si>
    <t>D197</t>
  </si>
  <si>
    <t>TUMOR BENIGNO DEL TEJIDO MESOTELIAL DE OTROS SITIOS ESPECIFICADOS</t>
  </si>
  <si>
    <t>D475</t>
  </si>
  <si>
    <t>LEUCEMIA EOSINOFILICA CRONICA [SINDROME HIPEREOSINOFILICO]</t>
  </si>
  <si>
    <t>C753</t>
  </si>
  <si>
    <t>TUMOR MALIGNO DE LA GLANDULA PINEAL</t>
  </si>
  <si>
    <t>D56</t>
  </si>
  <si>
    <t>TALASEMIA</t>
  </si>
  <si>
    <t>D648</t>
  </si>
  <si>
    <t>OTRAS ANEMIAS ESPECIFICADAS</t>
  </si>
  <si>
    <t>C760</t>
  </si>
  <si>
    <t>TUMOR MALIGNO DE LA CABEZA, CARA Y CUELLO</t>
  </si>
  <si>
    <t>D570</t>
  </si>
  <si>
    <t>ANEMIA FALCIFORME CON CRISIS</t>
  </si>
  <si>
    <t>D696</t>
  </si>
  <si>
    <t>TROMBOCITOPENIA NO ESPECIFICADA</t>
  </si>
  <si>
    <t>D750</t>
  </si>
  <si>
    <t>ERITROCITOSIS FAMILIAR</t>
  </si>
  <si>
    <t>D571</t>
  </si>
  <si>
    <t>ANEMIA FALCIFORME SIN CRISIS</t>
  </si>
  <si>
    <t>C764</t>
  </si>
  <si>
    <t>TUMOR MALIGNO DEL MIEMBRO SUPERIOR</t>
  </si>
  <si>
    <t>D20</t>
  </si>
  <si>
    <t>TUMOR BENIGNO DEL TEJIDO BLANDO DEL PERITONEO Y DEL RETROPERITONEO</t>
  </si>
  <si>
    <t>C765</t>
  </si>
  <si>
    <t>TUMOR MALIGNO DEL MIEMBRO INFERIOR</t>
  </si>
  <si>
    <t>D573</t>
  </si>
  <si>
    <t>RASGO DREPANOCITICO</t>
  </si>
  <si>
    <t>D699</t>
  </si>
  <si>
    <t>AFECCION HEMORRAGICA, NO ESPECIFICADA</t>
  </si>
  <si>
    <t>D479</t>
  </si>
  <si>
    <t>TUMORES DE COMPORTAMIENTO INCIERTO O DESCONOCIDO DEL TEJIDO LINFATICO, DE LOS ORGANOS HEMATOPOYETICOS Y DE TEJIDOS AFINES, NO ESPECIFICADOS</t>
  </si>
  <si>
    <t>D802</t>
  </si>
  <si>
    <t>DEFICIENCIA SELECTIVA DE INMUNOGLOBULINA A [IGA]</t>
  </si>
  <si>
    <t>C771</t>
  </si>
  <si>
    <t>TUMOR MALIGNO DE LOS GANGLIOS LINFATICOS INTRATORACICOS</t>
  </si>
  <si>
    <t>D578</t>
  </si>
  <si>
    <t>OTROS TRASTORNOS FALCIFORMES</t>
  </si>
  <si>
    <t>D226</t>
  </si>
  <si>
    <t>NEVO MELANOCITICO DEL MIEMBRO SUPERIOR, INCLUIDO EL HOMBRO</t>
  </si>
  <si>
    <t>D720</t>
  </si>
  <si>
    <t>ANOMALIAS GENETICAS DE LOS LEUCOCITOS</t>
  </si>
  <si>
    <t>D481</t>
  </si>
  <si>
    <t>TUMOR DE COMPORTAMIENTO INCIERTO O DESCONOCIDO DEL TEJIDO CONJUNTIVO Y OTRO TEJIDO BLANDO</t>
  </si>
  <si>
    <t>D588</t>
  </si>
  <si>
    <t>OTRAS ANEMIAS HEMOLITICAS HEREDITARIAS ESPECIFICADAS</t>
  </si>
  <si>
    <t>C775</t>
  </si>
  <si>
    <t>TUMOR MALIGNO DE LOS GANGLIOS LINFATICOS DE LA PELVIS</t>
  </si>
  <si>
    <t>D816</t>
  </si>
  <si>
    <t>DEFICIENCIA DE LA CLASE I DEL COMPLEJO DE HISTOCOMPATIBILIDAD MAYOR</t>
  </si>
  <si>
    <t>D232</t>
  </si>
  <si>
    <t>TUMOR BENIGNO DE LA PIEL DE LA OREJA Y DEL CONDUCTO AUDITIVO EXTERNO</t>
  </si>
  <si>
    <t>D732</t>
  </si>
  <si>
    <t>ESPLENOMEGALIA CONGESTIVA CRONICA</t>
  </si>
  <si>
    <t>D591</t>
  </si>
  <si>
    <t>OTRAS ANEMIAS HEMOLITICAS AUTOINMUNES</t>
  </si>
  <si>
    <t>D252</t>
  </si>
  <si>
    <t>LEIOMIOMA SUBSEROSO DEL UTERO</t>
  </si>
  <si>
    <t>D28</t>
  </si>
  <si>
    <t>TUMOR BENIGNO DE OTROS ORGANOS GENITALES FEMENINOS Y DE LOS NO ESPECIFICADOS</t>
  </si>
  <si>
    <t>C780</t>
  </si>
  <si>
    <t>TUMOR MALIGNO SECUNDARIO DEL PULMON</t>
  </si>
  <si>
    <t>D483</t>
  </si>
  <si>
    <t>TUMOR DE COMPORTAMIENTO INCIERTO O DESCONOCIDO DEL RETROPERITONEO</t>
  </si>
  <si>
    <t>D289</t>
  </si>
  <si>
    <t>TUMOR BENIGNO DE ORGANO GENITAL FEMENINO, SITIO NO ESPECIFICADO</t>
  </si>
  <si>
    <t>D817</t>
  </si>
  <si>
    <t>DEFICIENCIA DE LA CLASE II DEL COMPLEJO DE HISTOCOMPATIBILIDAD MAYOR</t>
  </si>
  <si>
    <t>D740</t>
  </si>
  <si>
    <t>METAHEMOGLOBINEMIA CONGENITA</t>
  </si>
  <si>
    <t>D292</t>
  </si>
  <si>
    <t>TUMOR BENIGNO DE LOS TESTICULOS</t>
  </si>
  <si>
    <t>D592</t>
  </si>
  <si>
    <t>ANEMIA HEMOLITICA NO AUTOINMUNE INDUCIDA POR DROGAS</t>
  </si>
  <si>
    <t>D294</t>
  </si>
  <si>
    <t>TUMOR BENIGNO DEL ESCROTO</t>
  </si>
  <si>
    <t>D749</t>
  </si>
  <si>
    <t>METAHEMOGLOBINEMIA, NO ESPECIFICADA</t>
  </si>
  <si>
    <t>D304</t>
  </si>
  <si>
    <t>TUMOR BENIGNO DE LA URETRA</t>
  </si>
  <si>
    <t>D594</t>
  </si>
  <si>
    <t>OTRAS ANEMIAS HEMOLITICAS NO AUTOINMUNES</t>
  </si>
  <si>
    <t>D50</t>
  </si>
  <si>
    <t>ANEMIAS POR DEFICIENCIA DE HIERRO</t>
  </si>
  <si>
    <t>D76</t>
  </si>
  <si>
    <t>OTRAS ENFERMEDADES ESPECIFICADAS CON PARTICIPACION DEL TEJIDO LINFORRETICULAR Y DEL TEJIDO RETICULOHISTIOCITICO</t>
  </si>
  <si>
    <t>D313</t>
  </si>
  <si>
    <t>TUMOR BENIGNO DE LA COROIDES</t>
  </si>
  <si>
    <t>C784</t>
  </si>
  <si>
    <t>TUMOR MALIGNO SECUNDARIO DEL INTESTINO DELGADO</t>
  </si>
  <si>
    <t>D321</t>
  </si>
  <si>
    <t>TUMOR BENIGNO DE LAS MENINGES RAQUIDEAS</t>
  </si>
  <si>
    <t>D818</t>
  </si>
  <si>
    <t>OTRAS INMUNODEFICIENCIAS COMBINADAS</t>
  </si>
  <si>
    <t>D595</t>
  </si>
  <si>
    <t>HEMOGLOBINURIA PAROXISTICA NOCTURNA [MARCHIAFAVA- MICHELI]</t>
  </si>
  <si>
    <t>D762</t>
  </si>
  <si>
    <t>SINDROME HEMOFAGOCITICO ASOCIADO A INFECCION</t>
  </si>
  <si>
    <t>D334</t>
  </si>
  <si>
    <t>TUMOR BENIGNO DE LA MEDULA ESPINAL</t>
  </si>
  <si>
    <t>C786</t>
  </si>
  <si>
    <t>TUMOR MALIGNO SECUNDARIO DEL PERITONEO Y DEL RETROPERITONEO</t>
  </si>
  <si>
    <t>D508</t>
  </si>
  <si>
    <t>OTRAS ANEMIAS POR DEFICIENCIA DE HIERRO</t>
  </si>
  <si>
    <t>D613</t>
  </si>
  <si>
    <t>ANEMIA APLASTICA IDIOPATICA</t>
  </si>
  <si>
    <t>D356</t>
  </si>
  <si>
    <t>TUMOR BENIGNO DEL CUERPO AORTICO Y DE OTROS CUERPOS CROMAFINES</t>
  </si>
  <si>
    <t>D819</t>
  </si>
  <si>
    <t>INMUNODEFICIENCIA COMBINADA, NO ESPECIFICADA</t>
  </si>
  <si>
    <t>D809</t>
  </si>
  <si>
    <t>INMUNODEFICIENCIA CON PREDOMINIO DE DEFECTOS DE LOS ANTICUERPOS, NO ESPECIFICADA</t>
  </si>
  <si>
    <t>D64</t>
  </si>
  <si>
    <t>OTRAS ANEMIAS</t>
  </si>
  <si>
    <t>D82</t>
  </si>
  <si>
    <t>INMUNODEFICIENCIA ASOCIADA CON OTROS DEFECTOS MAYORES</t>
  </si>
  <si>
    <t>D81</t>
  </si>
  <si>
    <t>INMUNODEFICIENCIAS COMBINADAS</t>
  </si>
  <si>
    <t>D641</t>
  </si>
  <si>
    <t>ANEMIA SIDEROBLASTICA SECUNDARIA A OTRA ENFERMEDAD</t>
  </si>
  <si>
    <t>D822</t>
  </si>
  <si>
    <t>INMUNODEFICIENCIA CON ENANISMO MICROMELICO [MIEMBROS CORTOS]</t>
  </si>
  <si>
    <t>D811</t>
  </si>
  <si>
    <t>INMUNODEFICIENCIA COMBINADA SEVERA [IDCS] CON LINFOCITOPENIA T Y B</t>
  </si>
  <si>
    <t>D68</t>
  </si>
  <si>
    <t>OTROS DEFECTOS DE LA COAGULACION</t>
  </si>
  <si>
    <t>D841</t>
  </si>
  <si>
    <t>DEFECTO DEL SISTEMA DEL COMPLEMENTO</t>
  </si>
  <si>
    <t>C790</t>
  </si>
  <si>
    <t>TUMOR MALIGNO SECUNDARIO DEL RIÑON Y DE LA PELVIS RENAL</t>
  </si>
  <si>
    <t>D681</t>
  </si>
  <si>
    <t>DEFICIENCIA HEREDITARIA DEL FACTOR XI</t>
  </si>
  <si>
    <t>D509</t>
  </si>
  <si>
    <t>ANEMIA POR DEFICIENCIA DE HIERRO SIN OTRA ESPECIFICACION</t>
  </si>
  <si>
    <t>D372</t>
  </si>
  <si>
    <t>TUMOR DE COMPORTAMIENTO INCIERTO O DESCONOCIDO DEL INTESTINO DELGADO</t>
  </si>
  <si>
    <t>D684</t>
  </si>
  <si>
    <t>DEFICIENCIA ADQUIRIDA DE FACTORES DE LA COAGULACION</t>
  </si>
  <si>
    <t>D821</t>
  </si>
  <si>
    <t>SINDROME DE DI GEORGE</t>
  </si>
  <si>
    <t>D861</t>
  </si>
  <si>
    <t>SARCOIDOSIS DE LOS GANGLIOS LINFATICOS</t>
  </si>
  <si>
    <t>C791</t>
  </si>
  <si>
    <t>TUMOR MALIGNO SECUNDARIO DE LA VEJIGA, Y DE OTROS ORGANOS Y LOS NO ESPECIFICADOS DE LAS VIAS URINARIAS</t>
  </si>
  <si>
    <t>C792</t>
  </si>
  <si>
    <t>TUMOR MALIGNO SECUNDARIO DE LA PIEL</t>
  </si>
  <si>
    <t>D373</t>
  </si>
  <si>
    <t>TUMOR DE COMPORTAMIENTO INCIERTO O DESCONOCIDO DEL APENDICE</t>
  </si>
  <si>
    <t>C794</t>
  </si>
  <si>
    <t>TUMOR MALIGNO SECUNDARIO DE OTRAS PARTES DEL SISTEMA NERVIOSO Y DE LAS NO ESPECIFICADAS</t>
  </si>
  <si>
    <t>D862</t>
  </si>
  <si>
    <t>SARCOIDOSIS DEL PULMON Y DE LOS GANGLIOS LINFATICOS</t>
  </si>
  <si>
    <t>D381</t>
  </si>
  <si>
    <t>TUMOR DE COMPORTAMIENTO INCIERTO O DESCONOCIDO DE LA TRAQUEA, DE LOS BRONQUIOS Y DEL PULMON</t>
  </si>
  <si>
    <t>C814</t>
  </si>
  <si>
    <t>LINFOMA DE HODGKIN CLASICO RICO EN LINFOCITOS</t>
  </si>
  <si>
    <t>D553</t>
  </si>
  <si>
    <t>ANEMIA DEBIDA A TRASTORNOS DEL METABOLISMO DE LOS NUCLEOTIDOS</t>
  </si>
  <si>
    <t>D560</t>
  </si>
  <si>
    <t>ALFA TALASEMIA</t>
  </si>
  <si>
    <t>D386</t>
  </si>
  <si>
    <t>TUMOR DE COMPORTAMIENTO INCIERTO O DESCONOCIDO DE ORGANOS RESPIRATORIOS, SITIO NO ESPECIFICADO</t>
  </si>
  <si>
    <t>D40</t>
  </si>
  <si>
    <t>TUMOR DE COMPORTAMIENTO INCIERTO O DESCONOCIDO DE LOS ORGANOS GENITALES MASCULINOS</t>
  </si>
  <si>
    <t>D411</t>
  </si>
  <si>
    <t>TUMOR DE COMPORTAMIENTO INCIERTO O DESCONOCIDO DE LA PELVIS RENAL</t>
  </si>
  <si>
    <t>C824</t>
  </si>
  <si>
    <t>LINFOMA FOLICULAR GRADO IIIB</t>
  </si>
  <si>
    <t>D417</t>
  </si>
  <si>
    <t>TUMOR DE COMPORTAMIENTO INCIERTO O DESCONOCIDO DE OTROS ORGANOS URINARIOS</t>
  </si>
  <si>
    <t>D437</t>
  </si>
  <si>
    <t>TUMOR DE COMPORTAMIENTO INCIERTO O DESCONOCIDO DE OTRAS PARTES ESPECIFICADAS DEL SISTEMA NERVIOSO CENTRAL</t>
  </si>
  <si>
    <t>C852</t>
  </si>
  <si>
    <t>LINFOMA MEDIASTINAL DE CELULAS B GRANDES (DEL TIMO)</t>
  </si>
  <si>
    <t>D564</t>
  </si>
  <si>
    <t>PERSISTENCIA HEREDITARIA DE LA HEMOGLOBINA FETAL [PHHF]</t>
  </si>
  <si>
    <t>D445</t>
  </si>
  <si>
    <t>TUMOR DE COMPORTAMIENTO INCIERTO O DESCONOCIDO DE LA GLANDULA PINEAL</t>
  </si>
  <si>
    <t>C861</t>
  </si>
  <si>
    <t>LINFOMA HEPATOESPLENICO DE CELULAS T</t>
  </si>
  <si>
    <t>D685</t>
  </si>
  <si>
    <t>TROMBOFILIA PRIMARIA</t>
  </si>
  <si>
    <t>D824</t>
  </si>
  <si>
    <t>SINDROME DE HIPERINMUNOGLOBULINA E [IGE]</t>
  </si>
  <si>
    <t>D480</t>
  </si>
  <si>
    <t>TUMOR DE COMPORTAMIENTO INCIERTO O DESCONOCIDO DEL HUESO Y CARTILAGO ARTICULAR</t>
  </si>
  <si>
    <t>D568</t>
  </si>
  <si>
    <t>OTRAS TALASEMIAS</t>
  </si>
  <si>
    <t>C883</t>
  </si>
  <si>
    <t>ENFERMEDAD INMUNOPROLIFERATIVA DEL INTESTINO DELGADO</t>
  </si>
  <si>
    <t>D485</t>
  </si>
  <si>
    <t>TUMOR DE COMPORTAMIENTO INCIERTO O DESCONOCIDO DE LA PIEL</t>
  </si>
  <si>
    <t>D863</t>
  </si>
  <si>
    <t>SARCOIDOSIS DE LA PIEL</t>
  </si>
  <si>
    <t>D510</t>
  </si>
  <si>
    <t>ANEMIA POR DEFICIENCIA DE VITAMINA B12 DEBIDA A DEFICIENCIA DEL FACTOR INTRINSECO</t>
  </si>
  <si>
    <t>D829</t>
  </si>
  <si>
    <t>INMUNODEFICIENCIA ASOCIADA CON DEFECTOS MAYORES NO ESPECIFICADOS</t>
  </si>
  <si>
    <t>D57</t>
  </si>
  <si>
    <t>TRASTORNOS FALCIFORMES</t>
  </si>
  <si>
    <t>C901</t>
  </si>
  <si>
    <t>LEUCEMIA DE CELULAS PLASMATICAS</t>
  </si>
  <si>
    <t>D581</t>
  </si>
  <si>
    <t>ELIPTOCITOSIS HEREDITARIA</t>
  </si>
  <si>
    <t>D868</t>
  </si>
  <si>
    <t>SARCOIDOSIS DE OTROS SITIOS ESPECIFICADOS O DE SITIOS COMBINADOS</t>
  </si>
  <si>
    <t>D589</t>
  </si>
  <si>
    <t>ANEMIA HEMOLITICA HEREDITARIA, SIN OTRA ESPECIFICACION</t>
  </si>
  <si>
    <t>D520</t>
  </si>
  <si>
    <t>ANEMIA POR DEFICIENCIA DIETETICA DE FOLATOS</t>
  </si>
  <si>
    <t>D89</t>
  </si>
  <si>
    <t>OTROS TRASTORNOS QUE AFECTAN EL MECANISMO DE LA INMUNIDAD, NO CLASIFICADOS EN OTRA PARTE</t>
  </si>
  <si>
    <t>D608</t>
  </si>
  <si>
    <t>OTRAS APLASIAS ADQUIRIDAS, EXCLUSIVAS DE LA SERIE ROJA</t>
  </si>
  <si>
    <t>D531</t>
  </si>
  <si>
    <t>OTRAS ANEMIAS MEGALOBLASTICAS, NO CLASIFICADAS EN OTRA PARTE</t>
  </si>
  <si>
    <t>D61</t>
  </si>
  <si>
    <t>OTRAS ANEMIAS APLASTICAS</t>
  </si>
  <si>
    <t>D899</t>
  </si>
  <si>
    <t>TRASTORNO QUE AFECTA AL MECANISMO DE LA INMUNIDAD, NO ESPECIFICADO</t>
  </si>
  <si>
    <t>D618</t>
  </si>
  <si>
    <t>OTRAS ANEMIAS APLASTICAS ESPECIFICADAS</t>
  </si>
  <si>
    <t>C910</t>
  </si>
  <si>
    <t>LEUCEMIA LINFOBLASTICA AGUDA [LLA]</t>
  </si>
  <si>
    <t>D69</t>
  </si>
  <si>
    <t>PURPURA Y OTRAS AFECCIONES HEMORRAGICAS</t>
  </si>
  <si>
    <t>D692</t>
  </si>
  <si>
    <t>OTRAS PURPURAS NO TROMBOCITOPENICAS</t>
  </si>
  <si>
    <t>D610</t>
  </si>
  <si>
    <t>ANEMIA APLASTICA CONSTITUCIONAL</t>
  </si>
  <si>
    <t>D693</t>
  </si>
  <si>
    <t>PURPURA TROMBOCITOPENICA IDIOPATICA</t>
  </si>
  <si>
    <t>D721</t>
  </si>
  <si>
    <t>EOSINOFILIA</t>
  </si>
  <si>
    <t>D619</t>
  </si>
  <si>
    <t>ANEMIA APLASTICA, SIN OTRA ESPECIFICACION</t>
  </si>
  <si>
    <t>D86</t>
  </si>
  <si>
    <t>SARCOIDOSIS</t>
  </si>
  <si>
    <t>D891</t>
  </si>
  <si>
    <t>CRIOGLOBULINEMIA</t>
  </si>
  <si>
    <t>C915</t>
  </si>
  <si>
    <t>LEUCEMIA/LINFOMA DE CELULAS T ADULTAS [HTLV-1-ASOCIADO]</t>
  </si>
  <si>
    <t>E000</t>
  </si>
  <si>
    <t>SINDROME CONGENITO DE DEFICIENCIA DE YODO, TIPO NEUROLOGICO</t>
  </si>
  <si>
    <t>C917</t>
  </si>
  <si>
    <t>OTRAS LEUCEMIAS LINFOIDES</t>
  </si>
  <si>
    <t>D630</t>
  </si>
  <si>
    <t>ANEMIA EN ENFERMEDAD NEOPLASICA</t>
  </si>
  <si>
    <t>C922</t>
  </si>
  <si>
    <t>LEUCEMIA MIELOIDE CRONICA ATIPICA, BCR/ABL-NEGATIVO</t>
  </si>
  <si>
    <t>E002</t>
  </si>
  <si>
    <t>SINDROME CONGENITO DE DEFICIENCIA DE YODO, TIPO MIXTO</t>
  </si>
  <si>
    <t>C927</t>
  </si>
  <si>
    <t>OTRAS LEUCEMIAS MIELOIDES</t>
  </si>
  <si>
    <t>C943</t>
  </si>
  <si>
    <t>LEUCEMIA DE MASTOCITOS</t>
  </si>
  <si>
    <t>C947</t>
  </si>
  <si>
    <t>OTRAS LEUCEMIAS ESPECIFICADAS</t>
  </si>
  <si>
    <t>D688</t>
  </si>
  <si>
    <t>OTROS DEFECTOS ESPECIFICADOS DE LA COAGULACION</t>
  </si>
  <si>
    <t>C966</t>
  </si>
  <si>
    <t>HISTIOCITOSIS DE CELULAS DE LANGERHANS UNIFOCAL</t>
  </si>
  <si>
    <t>D002</t>
  </si>
  <si>
    <t>CARCINOMA IN SITU DEL ESTOMAGO</t>
  </si>
  <si>
    <t>D892</t>
  </si>
  <si>
    <t>HIPERGAMMAGLOBULINEMIA, NO ESPECIFICADA</t>
  </si>
  <si>
    <t>D01</t>
  </si>
  <si>
    <t>CARCINOMA IN SITU DE OTROS ORGANOS DIGESTIVOS Y DE LOS NO ESPECIFICADOS</t>
  </si>
  <si>
    <t>D690</t>
  </si>
  <si>
    <t>PURPURA ALERGICA</t>
  </si>
  <si>
    <t>D03</t>
  </si>
  <si>
    <t>MELANOMA IN SITU</t>
  </si>
  <si>
    <t>E031</t>
  </si>
  <si>
    <t>HIPOTIROIDISMO CONGENITO SIN BOCIO</t>
  </si>
  <si>
    <t>D035</t>
  </si>
  <si>
    <t>MELANOMA IN SITU DEL TRONCO</t>
  </si>
  <si>
    <t>D694</t>
  </si>
  <si>
    <t>OTRAS TROMBOCITOPENIAS PRIMARIAS</t>
  </si>
  <si>
    <t>D63</t>
  </si>
  <si>
    <t>ANEMIA EN ENFERMEDADES CRONICAS CLASIFICADAS EN OTRA PARTE</t>
  </si>
  <si>
    <t>E00</t>
  </si>
  <si>
    <t>SINDROME CONGENITO DE DEFICIENCIA DE YODO</t>
  </si>
  <si>
    <t>D761</t>
  </si>
  <si>
    <t>LINFOHISTIOCITOSIS HEMOFAGOCITICA</t>
  </si>
  <si>
    <t>D038</t>
  </si>
  <si>
    <t>MELANOMA IN SITU DE OTROS SITIOS</t>
  </si>
  <si>
    <t>E04</t>
  </si>
  <si>
    <t>OTROS BOCIOS NO TOXICOS</t>
  </si>
  <si>
    <t>E034</t>
  </si>
  <si>
    <t>ATROFIA DE TIROIDES (ADQUIRIDA)</t>
  </si>
  <si>
    <t>D04</t>
  </si>
  <si>
    <t>CARCINOMA IN SITU DE LA PIEL</t>
  </si>
  <si>
    <t>D040</t>
  </si>
  <si>
    <t>CARCINOMA IN SITU DE LA PIEL DEL LABIO</t>
  </si>
  <si>
    <t>E055</t>
  </si>
  <si>
    <t>CRISIS O TORMENTA TIROTOXICA</t>
  </si>
  <si>
    <t>D638</t>
  </si>
  <si>
    <t>ANEMIA EN OTRAS ENFERMEDADES CRONICAS CLASIFICADAS EN OTRA PARTE</t>
  </si>
  <si>
    <t>D763</t>
  </si>
  <si>
    <t>OTROS SINDROMES HISTIOCITICOS</t>
  </si>
  <si>
    <t>E035</t>
  </si>
  <si>
    <t>COMA MIXEDEMATOSO</t>
  </si>
  <si>
    <t>E050</t>
  </si>
  <si>
    <t>TIROTOXICOSIS CON BOCIO DIFUSO</t>
  </si>
  <si>
    <t>D642</t>
  </si>
  <si>
    <t>ANEMIA SIDEROBLASTICA SECUNDARIA, DEBIDA A DROGAS Y TOXINAS</t>
  </si>
  <si>
    <t>D042</t>
  </si>
  <si>
    <t>CARCINOMA IN SITU DE LA PIEL DE LA OREJA Y DEL CONDUCTO AUDITIVO EXTERNO</t>
  </si>
  <si>
    <t>D807</t>
  </si>
  <si>
    <t>HIPOGAMMAGLOBULINEMIA TRANSITORIA DE LA INFANCIA</t>
  </si>
  <si>
    <t>E051</t>
  </si>
  <si>
    <t>TIROTOXICOSIS CON NODULO SOLITARIO TIROIDEO TOXICO</t>
  </si>
  <si>
    <t>D649</t>
  </si>
  <si>
    <t>ANEMIA DE TIPO NO ESPECIFICADO</t>
  </si>
  <si>
    <t>E053</t>
  </si>
  <si>
    <t>TIROTOXICOSIS POR TEJIDO TIROIDEO ECTOPICO</t>
  </si>
  <si>
    <t>D686</t>
  </si>
  <si>
    <t>OTRA TROMBOFILIA</t>
  </si>
  <si>
    <t>D810</t>
  </si>
  <si>
    <t>INMUNODEFICIENCIA COMBINADA SEVERA [IDCS] CON DISGENESIA RETICULAR</t>
  </si>
  <si>
    <t>E10</t>
  </si>
  <si>
    <t>DIABETES MELLITUS TIPO 1</t>
  </si>
  <si>
    <t>E14</t>
  </si>
  <si>
    <t>DIABETES MELLITUS, NO ESPECIFICADA</t>
  </si>
  <si>
    <t>D729</t>
  </si>
  <si>
    <t>TRASTORNO DE LOS LEUCOCITOS, NO ESPECIFICADO</t>
  </si>
  <si>
    <t>E209</t>
  </si>
  <si>
    <t>HIPOPARATIROIDISMO, NO ESPECIFICADO</t>
  </si>
  <si>
    <t>E215</t>
  </si>
  <si>
    <t>TRASTORNO DE LA GLANDULA PARATIROIDES, NO ESPECIFICADO</t>
  </si>
  <si>
    <t>D815</t>
  </si>
  <si>
    <t>DEFICIENCIA DE LA FOSFORILASA PURINONUCLEOSIDA [FPN]</t>
  </si>
  <si>
    <t>E229</t>
  </si>
  <si>
    <t>HIPERFUNCION DE LA GLANDULA HIPOFISIS, NO ESPECIFICADA</t>
  </si>
  <si>
    <t>D733</t>
  </si>
  <si>
    <t>ABSCESO DEL BAZO</t>
  </si>
  <si>
    <t>E24</t>
  </si>
  <si>
    <t>SINDROME DE CUSHING</t>
  </si>
  <si>
    <t>D734</t>
  </si>
  <si>
    <t>QUISTE DEL BAZO</t>
  </si>
  <si>
    <t>E250</t>
  </si>
  <si>
    <t>TRASTORNOS ADRENOGENITALES CONGENITOS CON DEFICIENCIA ENZIMATICA</t>
  </si>
  <si>
    <t>D820</t>
  </si>
  <si>
    <t>SINDROME DE WISKOTT-ALDRICH</t>
  </si>
  <si>
    <t>D738</t>
  </si>
  <si>
    <t>OTRAS ENFERMEDADES DEL BAZO</t>
  </si>
  <si>
    <t>E27</t>
  </si>
  <si>
    <t>OTROS TRASTORNOS DE LA GLANDULA SUPRARRENAL</t>
  </si>
  <si>
    <t>D75</t>
  </si>
  <si>
    <t>OTRAS ENFERMEDADES DE LA SANGRE Y DE LOS ORGANOS HEMATOPOYETICOS</t>
  </si>
  <si>
    <t>D823</t>
  </si>
  <si>
    <t>INMUNODEFICIENCIA CONSECUTIVA A RESPUESTA DEFECTUOSA HEREDITARIA CONTRA EL VIRUS DE EPSTEIN-BARR</t>
  </si>
  <si>
    <t>D057</t>
  </si>
  <si>
    <t>OTROS CARCINOMAS IN SITU DE LA MAMA</t>
  </si>
  <si>
    <t>D831</t>
  </si>
  <si>
    <t>INMUNODEFICIENCIA VARIABLE COMUN CON PREDOMINIO DE TRASTORNOS INMUNORREGULADORES DE LOS LINFOCITOS T</t>
  </si>
  <si>
    <t>D812</t>
  </si>
  <si>
    <t>INMUNODEFICIENCIA COMBINADA SEVERA [IDCS] CON CIFRA BAJA O NORMAL DE LINFOCITOS B</t>
  </si>
  <si>
    <t>D832</t>
  </si>
  <si>
    <t>INMUNODEFICIENCIA VARIABLE COMUN CON AUTOANTICUERPOS ANTI-B O ANTI-T</t>
  </si>
  <si>
    <t>D848</t>
  </si>
  <si>
    <t>OTRAS INMUNODEFICIENCIAS ESPECIFICADAS</t>
  </si>
  <si>
    <t>D849</t>
  </si>
  <si>
    <t>INMUNODEFICIENCIA, NO ESPECIFICADA</t>
  </si>
  <si>
    <t>D828</t>
  </si>
  <si>
    <t>INMUNODEFICIENCIA ASOCIADA CON OTROS DEFECTOS MAYORES ESPECIFICADOS</t>
  </si>
  <si>
    <t>D869</t>
  </si>
  <si>
    <t>SARCOIDOSIS DE SITIO NO ESPECIFICADO</t>
  </si>
  <si>
    <t>E011</t>
  </si>
  <si>
    <t>BOCIO MULTINODULAR (ENDEMICO) RELACIONADO CON DEFICIENCIA DE YODO</t>
  </si>
  <si>
    <t>D83</t>
  </si>
  <si>
    <t>INMUNODEFICIENCIA VARIABLE COMUN</t>
  </si>
  <si>
    <t>E058</t>
  </si>
  <si>
    <t>OTRAS TIROTOXICOSIS</t>
  </si>
  <si>
    <t>D728</t>
  </si>
  <si>
    <t>OTROS TRASTORNOS ESPECIFICADOS DE LOS LEUCOCITOS</t>
  </si>
  <si>
    <t>D830</t>
  </si>
  <si>
    <t>INMUNODEFICIENCIA VARIABLE COMUN CON PREDOMINIO DE ANORMALIDADES EN EL NUMERO Y LA FUNCION DE LOS LINFOCITOS B</t>
  </si>
  <si>
    <t>D73</t>
  </si>
  <si>
    <t>ENFERMEDADES DEL BAZO</t>
  </si>
  <si>
    <t>E163</t>
  </si>
  <si>
    <t>SECRECION EXAGERADA DEL GLUCAGON</t>
  </si>
  <si>
    <t>E009</t>
  </si>
  <si>
    <t>SINDROME CONGENITO DE DEFICIENCIA DE YODO, NO ESPECIFICADO</t>
  </si>
  <si>
    <t>D739</t>
  </si>
  <si>
    <t>ENFERMEDAD DEL BAZO, NO ESPECIFICADA</t>
  </si>
  <si>
    <t>E21</t>
  </si>
  <si>
    <t>HIPERPARATIROIDISMO Y OTROS TRASTORNOS DE LA GLANDULA PARATIROIDES</t>
  </si>
  <si>
    <t>E012</t>
  </si>
  <si>
    <t>BOCIO (ENDEMICO) RELACIONADO CON DEFICIENCIA DE YODO, NO ESPECIFICADO</t>
  </si>
  <si>
    <t>E010</t>
  </si>
  <si>
    <t>BOCIO DIFUSO (ENDEMICO) RELACIONADO CON DEFICIENCIA DE YODO</t>
  </si>
  <si>
    <t>D751</t>
  </si>
  <si>
    <t>POLICITEMIA SECUNDARIA</t>
  </si>
  <si>
    <t>E211</t>
  </si>
  <si>
    <t>HIPERPARATIROIDISMO SECUNDARIO NO CLASIFICADO EN OTRA PARTE</t>
  </si>
  <si>
    <t>E018</t>
  </si>
  <si>
    <t>OTROS TRASTORNOS DE LA TIROIDES RELACIONADOS CON DEFICIENCIA DE YODO Y AFECCIONES SIMILARES</t>
  </si>
  <si>
    <t>E22</t>
  </si>
  <si>
    <t>HIPERFUNCION DE LA GLANDULA HIPOFISIS</t>
  </si>
  <si>
    <t>E038</t>
  </si>
  <si>
    <t>OTROS HIPOTIROIDISMOS ESPECIFICADOS</t>
  </si>
  <si>
    <t>D758</t>
  </si>
  <si>
    <t>OTRAS ENFERMEDADES ESPECIFICADAS DE LA SANGRE Y DE LOS ORGANOS HEMATOPOYETICOS</t>
  </si>
  <si>
    <t>E230</t>
  </si>
  <si>
    <t>HIPOPITUITARISMO</t>
  </si>
  <si>
    <t>E065</t>
  </si>
  <si>
    <t>OTRAS TIROIDITIS CRONICAS</t>
  </si>
  <si>
    <t>E048</t>
  </si>
  <si>
    <t>OTROS BOCIOS NO TOXICOS ESPECIFICADOS</t>
  </si>
  <si>
    <t>E07</t>
  </si>
  <si>
    <t>OTROS TRASTORNOS TIROIDEOS</t>
  </si>
  <si>
    <t>D759</t>
  </si>
  <si>
    <t>ENFERMEDAD DE LA SANGRE Y DE LOS ORGANOS HEMATOPOYETICOS, NO ESPECIFICADA</t>
  </si>
  <si>
    <t>D059</t>
  </si>
  <si>
    <t>CARCINOMA IN SITU DE LA MAMA, PARTE NO ESPECIFICADA</t>
  </si>
  <si>
    <t>E244</t>
  </si>
  <si>
    <t>SINDROME DE SEUDO-CUSHING INDUCIDO POR ALCOHOL</t>
  </si>
  <si>
    <t>E12</t>
  </si>
  <si>
    <t>DIABETES MELLITUS ASOCIADA CON DESNUTRICION</t>
  </si>
  <si>
    <t>D80</t>
  </si>
  <si>
    <t>INMUNODEFICIENCIA CON PREDOMINIO DE DEFECTOS DE LOS ANTICUERPOS</t>
  </si>
  <si>
    <t>D801</t>
  </si>
  <si>
    <t>HIPOGAMMAGLOBULINEMIA NO FAMILIAR</t>
  </si>
  <si>
    <t>E13</t>
  </si>
  <si>
    <t>OTRAS DIABETES MELLITUS ESPECIFICADAS</t>
  </si>
  <si>
    <t>E060</t>
  </si>
  <si>
    <t>TIROIDITIS AGUDA</t>
  </si>
  <si>
    <t>E061</t>
  </si>
  <si>
    <t>TIROIDITIS SUBAGUDA</t>
  </si>
  <si>
    <t>E26</t>
  </si>
  <si>
    <t>HIPERALDOSTERONISMO</t>
  </si>
  <si>
    <t>E261</t>
  </si>
  <si>
    <t>HIPERALDOSTERONISMO SECUNDARIO</t>
  </si>
  <si>
    <t>E062</t>
  </si>
  <si>
    <t>TIROIDITIS CRONICA CON TIROTOXICOSIS TRANSITORIA</t>
  </si>
  <si>
    <t>E272</t>
  </si>
  <si>
    <t>CRISIS ADDISONIANA</t>
  </si>
  <si>
    <t>E273</t>
  </si>
  <si>
    <t>INSUFICIENCIA CORTICOSUPRARRENAL INDUCIDA POR DROGAS</t>
  </si>
  <si>
    <t>E270</t>
  </si>
  <si>
    <t>OTRA HIPERACTIVIDAD CORTICOSUPRARRENAL</t>
  </si>
  <si>
    <t>E16</t>
  </si>
  <si>
    <t>OTROS TRASTORNOS DE LA SECRECION INTERNA DEL PANCREAS</t>
  </si>
  <si>
    <t>E279</t>
  </si>
  <si>
    <t>TRASTORNO DE LA GLANDULA SUPRARRENAL, NO ESPECIFICADO</t>
  </si>
  <si>
    <t>E283</t>
  </si>
  <si>
    <t>INSUFICIENCIA OVARICA PRIMARIA</t>
  </si>
  <si>
    <t>D805</t>
  </si>
  <si>
    <t>INMUNODEFICIENCIA CON INCREMENTO DE INMUNOGLOBULINA M [IGM]</t>
  </si>
  <si>
    <t>E063</t>
  </si>
  <si>
    <t>TIROIDITIS AUTOINMUNE</t>
  </si>
  <si>
    <t>E318</t>
  </si>
  <si>
    <t>OTRAS DISFUNCIONES POLIGLANDULARES</t>
  </si>
  <si>
    <t>E274</t>
  </si>
  <si>
    <t>OTRAS INSUFICIENCIAS CORTICOSUPRARRENALES Y LAS NO ESPECIFICADAS</t>
  </si>
  <si>
    <t>E320</t>
  </si>
  <si>
    <t>HIPERPLASIA PERSISTENTE DEL TIMO</t>
  </si>
  <si>
    <t>E28</t>
  </si>
  <si>
    <t>DISFUNCION OVARICA</t>
  </si>
  <si>
    <t>E329</t>
  </si>
  <si>
    <t>ENFERMEDAD DEL TIMO, NO ESPECIFICADA</t>
  </si>
  <si>
    <t>E30</t>
  </si>
  <si>
    <t>TRASTORNOS DE LA PUBERTAD, NO CLASIFICADOS EN OTRA PARTE</t>
  </si>
  <si>
    <t>E064</t>
  </si>
  <si>
    <t>TIROIDITIS INDUCIDA POR DROGAS</t>
  </si>
  <si>
    <t>D808</t>
  </si>
  <si>
    <t>OTRAS INMUNODEFICIENCIAS CON PREDOMINIO DE DEFECTOS DE LOS ANTICUERPOS</t>
  </si>
  <si>
    <t>E069</t>
  </si>
  <si>
    <t>TIROIDITIS, NO ESPECIFICADA</t>
  </si>
  <si>
    <t>D069</t>
  </si>
  <si>
    <t>CARCINOMA IN SITU DEL CUELLO DEL UTERO, PARTE NO ESPECIFICADA</t>
  </si>
  <si>
    <t>E160</t>
  </si>
  <si>
    <t>HIPOGLICEMIA SIN COMA, INDUCIDA POR DROGAS</t>
  </si>
  <si>
    <t>D813</t>
  </si>
  <si>
    <t>DEFICIENCIA DE LA ADENOSINA DEAMINASA [ADA]</t>
  </si>
  <si>
    <t>E070</t>
  </si>
  <si>
    <t>HIPERSECRECION DE CALCITONINA</t>
  </si>
  <si>
    <t>D070</t>
  </si>
  <si>
    <t>CARCINOMA IN SITU DEL ENDOMETRIO</t>
  </si>
  <si>
    <t>D071</t>
  </si>
  <si>
    <t>CARCINOMA IN SITU DE LA VULVA</t>
  </si>
  <si>
    <t>D838</t>
  </si>
  <si>
    <t>OTRAS INMUNODEFICIENCIAS VARIABLES COMUNES</t>
  </si>
  <si>
    <t>E071</t>
  </si>
  <si>
    <t>BOCIO DISHORMOGENETICO</t>
  </si>
  <si>
    <t>E164</t>
  </si>
  <si>
    <t>SECRECION ANORMAL DE GASTRINA</t>
  </si>
  <si>
    <t>D099</t>
  </si>
  <si>
    <t>CARCINOMA IN SITU, SITIO NO ESPECIFICADO</t>
  </si>
  <si>
    <t>D890</t>
  </si>
  <si>
    <t>HIPERGAMMAGLOBULINEMIA POLICLONAL</t>
  </si>
  <si>
    <t>E079</t>
  </si>
  <si>
    <t>TRASTORNO DE LA GLANDULA TIROIDES, NO ESPECIFICADO</t>
  </si>
  <si>
    <t>D10</t>
  </si>
  <si>
    <t>TUMOR BENIGNO DE LA BOCA Y DE LA FARINGE</t>
  </si>
  <si>
    <t>E222</t>
  </si>
  <si>
    <t>SINDROME DE SECRECION INAPROPIADA DE HORMONA ANITIDIURETICA</t>
  </si>
  <si>
    <t>E300</t>
  </si>
  <si>
    <t>PUBERTAD RETARDADA</t>
  </si>
  <si>
    <t>D102</t>
  </si>
  <si>
    <t>TUMOR BENIGNO DEL PISO DE LA BOCA</t>
  </si>
  <si>
    <t>E23</t>
  </si>
  <si>
    <t>HIPOFUNCION Y OTROS TRASTORNOS DE LA GLANDULA HIPOFISIS</t>
  </si>
  <si>
    <t>E308</t>
  </si>
  <si>
    <t>OTROS TRASTORNOS DE LA PUBERTAD</t>
  </si>
  <si>
    <t>E11</t>
  </si>
  <si>
    <t>DIABETES MELLITUS TIPO 2</t>
  </si>
  <si>
    <t>E309</t>
  </si>
  <si>
    <t>TRASTORNO DE LA PUBERTAD, NO ESPECIFICADO</t>
  </si>
  <si>
    <t>E343</t>
  </si>
  <si>
    <t>ENANISMO, NO CLASIFICADO EN OTRA PARTE</t>
  </si>
  <si>
    <t>E311</t>
  </si>
  <si>
    <t>HIPERFUNCION POLIGLANDULAR</t>
  </si>
  <si>
    <t>D107</t>
  </si>
  <si>
    <t>TUMOR BENIGNO DE LA HIPOFARINGE</t>
  </si>
  <si>
    <t>E321</t>
  </si>
  <si>
    <t>ABSCESO DEL TIMO</t>
  </si>
  <si>
    <t>E25</t>
  </si>
  <si>
    <t>TRASTORNOS ADRENOGENITALES</t>
  </si>
  <si>
    <t>E349</t>
  </si>
  <si>
    <t>TRASTORNO ENDOCRINO, NO ESPECIFICADO</t>
  </si>
  <si>
    <t>E441</t>
  </si>
  <si>
    <t>DESNUTRICION PROTEICOCALORICA LEVE</t>
  </si>
  <si>
    <t>D109</t>
  </si>
  <si>
    <t>TUMOR BENIGNO DE LA FARINGE, PARTE NO ESPECIFICADA</t>
  </si>
  <si>
    <t>E351</t>
  </si>
  <si>
    <t>TRASTORNOS DE LAS GLANDULAS SUPRARRENALES EN ENFERMEDADES CLASIFICADAS EN OTRA PARTE</t>
  </si>
  <si>
    <t>E258</t>
  </si>
  <si>
    <t>OTROS TRASTORNOS ADRENOGENITALES</t>
  </si>
  <si>
    <t>E501</t>
  </si>
  <si>
    <t>DEFICIENCIA DE VITAMINA A CON MANCHA DE BITOT Y XEROSIS CONJUNTIVAL</t>
  </si>
  <si>
    <t>E271</t>
  </si>
  <si>
    <t>INSUFICIENCIA CORTICOSUPRARRENAL PRIMARIA</t>
  </si>
  <si>
    <t>E29</t>
  </si>
  <si>
    <t>DISFUNCION TESTICULAR</t>
  </si>
  <si>
    <t>E506</t>
  </si>
  <si>
    <t>DEFICIENCIA DE VITAMINA A CON CICATRICES XEROFTALMICAS DE LA CORNEA</t>
  </si>
  <si>
    <t>E508</t>
  </si>
  <si>
    <t>OTRAS MANIFESTACIONES DE DEFICIENCIA DE VITAMINA A</t>
  </si>
  <si>
    <t>E51</t>
  </si>
  <si>
    <t>DEFICIENCIA DE TIAMINA</t>
  </si>
  <si>
    <t>E61</t>
  </si>
  <si>
    <t>DEFICIENCIAS DE OTROS ELEMENTOS NUTRICIONALES</t>
  </si>
  <si>
    <t>E291</t>
  </si>
  <si>
    <t>HIPOFUNCION TESTICULAR</t>
  </si>
  <si>
    <t>D893</t>
  </si>
  <si>
    <t>SINDROME DE RECONSTITUCION INMUNE</t>
  </si>
  <si>
    <t>E616</t>
  </si>
  <si>
    <t>DEFICIENCIA DE VANADIO</t>
  </si>
  <si>
    <t>E511</t>
  </si>
  <si>
    <t>BERIBERI</t>
  </si>
  <si>
    <t>E298</t>
  </si>
  <si>
    <t>OTRAS DISFUNCIONES TESTICULARES</t>
  </si>
  <si>
    <t>E638</t>
  </si>
  <si>
    <t>OTRAS DEFICIENCIAS NUTRICIONALES ESPECIFICADAS</t>
  </si>
  <si>
    <t>E518</t>
  </si>
  <si>
    <t>OTRAS MANIFESTACIONES DE LA DEFICIENCIA DE TIAMINA</t>
  </si>
  <si>
    <t>E642</t>
  </si>
  <si>
    <t>SECUELAS DE LA DEFICIENCIA DE VITAMINA C</t>
  </si>
  <si>
    <t>E519</t>
  </si>
  <si>
    <t>DEFICIENCIA DE TIAMINA, NO ESPECIFICADA</t>
  </si>
  <si>
    <t>E31</t>
  </si>
  <si>
    <t>DISFUNCION POLIGLANDULAR</t>
  </si>
  <si>
    <t>D120</t>
  </si>
  <si>
    <t>TUMOR BENIGNO DEL CIEGO</t>
  </si>
  <si>
    <t>E001</t>
  </si>
  <si>
    <t>SINDROME DE DEFICIENCIA CONGENITA DE YODO, TIPO MIXEDEMATOSO</t>
  </si>
  <si>
    <t>E53</t>
  </si>
  <si>
    <t>DEFICIENCIAS DE OTRAS VITAMINAS DEL GRUPO B</t>
  </si>
  <si>
    <t>E01</t>
  </si>
  <si>
    <t>TRASTORNOS TIROIDEOS VINCULADOS A DEFICIENCIA DE YODO Y AFECCIONES RELACIONADAS</t>
  </si>
  <si>
    <t>E560</t>
  </si>
  <si>
    <t>DEFICIENCIA DE VITAMINA E</t>
  </si>
  <si>
    <t>E561</t>
  </si>
  <si>
    <t>DEFICIENCIA DE VITAMINA K</t>
  </si>
  <si>
    <t>E569</t>
  </si>
  <si>
    <t>DEFICIENCIA DE VITAMINA, NO ESPECIFICADA</t>
  </si>
  <si>
    <t>E03</t>
  </si>
  <si>
    <t>OTROS HIPOTIROIDISMOS</t>
  </si>
  <si>
    <t>E618</t>
  </si>
  <si>
    <t>DEFICIENCIA DE OTROS ELEMENTOS NUTRICIONALES ESPECIFICADOS</t>
  </si>
  <si>
    <t>E033</t>
  </si>
  <si>
    <t>HIPOTIROIDISMO POSTINFECCIOSO</t>
  </si>
  <si>
    <t>E66</t>
  </si>
  <si>
    <t>OBESIDAD</t>
  </si>
  <si>
    <t>E660</t>
  </si>
  <si>
    <t>OBESIDAD DEBIDA A EXCESO DE CALORIAS</t>
  </si>
  <si>
    <t>E05</t>
  </si>
  <si>
    <t>TIROTOXICOSIS [HIPERTIROIDISMO]</t>
  </si>
  <si>
    <t>E319</t>
  </si>
  <si>
    <t>DISFUNCION POLIGLANDULAR, NO ESPECIFICADA</t>
  </si>
  <si>
    <t>E669</t>
  </si>
  <si>
    <t>OBESIDAD, NO ESPECIFICADA</t>
  </si>
  <si>
    <t>E052</t>
  </si>
  <si>
    <t>TIROTOXICOSIS CON BOCIO MULTINODULAR TOXICO</t>
  </si>
  <si>
    <t>E672</t>
  </si>
  <si>
    <t>SINDROME DE MEGAVITAMINA B6</t>
  </si>
  <si>
    <t>E054</t>
  </si>
  <si>
    <t>TIROTOXICOSIS FACTICIA</t>
  </si>
  <si>
    <t>D121</t>
  </si>
  <si>
    <t>TUMOR BENIGNO DEL APENDICE</t>
  </si>
  <si>
    <t>E673</t>
  </si>
  <si>
    <t>HIPERVITAMINOSIS D</t>
  </si>
  <si>
    <t>E162</t>
  </si>
  <si>
    <t>HIPOGLICEMIA, NO ESPECIFICADA</t>
  </si>
  <si>
    <t>E700</t>
  </si>
  <si>
    <t>FENILCETONURIA CLASICA</t>
  </si>
  <si>
    <t>E70</t>
  </si>
  <si>
    <t>TRASTORNOS DEL METABOLISMO DE LOS AMINOACIDOS AROMATICOS</t>
  </si>
  <si>
    <t>E20</t>
  </si>
  <si>
    <t>HIPOPARATIROIDISMO</t>
  </si>
  <si>
    <t>E328</t>
  </si>
  <si>
    <t>OTRAS ENFERMEDADES DEL TIMO</t>
  </si>
  <si>
    <t>E701</t>
  </si>
  <si>
    <t>OTRAS HIPERFENILALANINEMIAS</t>
  </si>
  <si>
    <t>E210</t>
  </si>
  <si>
    <t>HIPERPARATIROIDISMO PRIMARIO</t>
  </si>
  <si>
    <t>E703</t>
  </si>
  <si>
    <t>ALBINISMO</t>
  </si>
  <si>
    <t>E220</t>
  </si>
  <si>
    <t>ACROMEGALIA Y GIGANTISMO HIPOFISARIO</t>
  </si>
  <si>
    <t>E221</t>
  </si>
  <si>
    <t>HIPERPROLACTINEMIA</t>
  </si>
  <si>
    <t>E237</t>
  </si>
  <si>
    <t>TRASTORNO DE LA GLANDULA HIPOFISIS, NO ESPECIFICADO</t>
  </si>
  <si>
    <t>E34</t>
  </si>
  <si>
    <t>OTROS TRASTORNOS ENDOCRINOS</t>
  </si>
  <si>
    <t>E249</t>
  </si>
  <si>
    <t>SINDROME DE CUSHING, NO ESPECIFICADO</t>
  </si>
  <si>
    <t>E161</t>
  </si>
  <si>
    <t>OTRAS HIPOGLICEMIAS</t>
  </si>
  <si>
    <t>E342</t>
  </si>
  <si>
    <t>SECRECION HORMONAL ECTOPICA, NO CLASIFICADA EN OTRA PARTE</t>
  </si>
  <si>
    <t>E708</t>
  </si>
  <si>
    <t>OTROS TRASTORNOS DEL METABOLISMO DE LOS AMINOACIDOS AROMATICOS</t>
  </si>
  <si>
    <t>D124</t>
  </si>
  <si>
    <t>TUMOR BENIGNO DEL COLON DESCENDENTE</t>
  </si>
  <si>
    <t>E259</t>
  </si>
  <si>
    <t>TRASTORNO ADRENOGENITAL, NO ESPECIFICADO</t>
  </si>
  <si>
    <t>E710</t>
  </si>
  <si>
    <t>ENFERMEDAD DE LA ORINA EN JARABE DE ARCE</t>
  </si>
  <si>
    <t>E168</t>
  </si>
  <si>
    <t>OTROS TRASTORNOS ESPECIFICADOS DE LA SECRECION INTERNA DEL PANCREAS</t>
  </si>
  <si>
    <t>D127</t>
  </si>
  <si>
    <t>TUMOR BENIGNO DE LA UNION RECTOSIGMOIDEA</t>
  </si>
  <si>
    <t>E720</t>
  </si>
  <si>
    <t>TRASTORNOS DEL TRANSPORTE DE LOS AMINOACIDOS</t>
  </si>
  <si>
    <t>E260</t>
  </si>
  <si>
    <t>HIPERALDOSTERONISMO PRIMARIO</t>
  </si>
  <si>
    <t>D128</t>
  </si>
  <si>
    <t>TUMOR BENIGNO DEL RECTO</t>
  </si>
  <si>
    <t>E200</t>
  </si>
  <si>
    <t>HIPOPARATIROIDISMO IDIOPATICO</t>
  </si>
  <si>
    <t>D129</t>
  </si>
  <si>
    <t>TUMOR BENIGNO DEL CONDUCTO ANAL Y DEL ANO</t>
  </si>
  <si>
    <t>D162</t>
  </si>
  <si>
    <t>TUMOR BENIGNO DE LOS HUESOS LARGOS DEL MIEMBRO INFERIOR</t>
  </si>
  <si>
    <t>E344</t>
  </si>
  <si>
    <t>ESTATURA ALTA CONSTITUCIONAL</t>
  </si>
  <si>
    <t>E288</t>
  </si>
  <si>
    <t>OTRAS DISFUNCIONES OVARICAS</t>
  </si>
  <si>
    <t>E724</t>
  </si>
  <si>
    <t>TRASTORNOS DEL METABOLISMO DE LA ORNITINA</t>
  </si>
  <si>
    <t>D167</t>
  </si>
  <si>
    <t>TUMOR BENIGNO DE LAS COSTILLAS, ESTERNON Y CLAVICULA</t>
  </si>
  <si>
    <t>E290</t>
  </si>
  <si>
    <t>HIPERFUNCION TESTICULAR</t>
  </si>
  <si>
    <t>E32</t>
  </si>
  <si>
    <t>ENFERMEDADES DEL TIMO</t>
  </si>
  <si>
    <t>D171</t>
  </si>
  <si>
    <t>TUMOR BENIGNO LIPOMATOSO DE PIEL Y DE TEJIDO SUBCUTANEO DEL TRONCO</t>
  </si>
  <si>
    <t>E208</t>
  </si>
  <si>
    <t>OTROS TIPOS DE HIPOPARATIROIDISMO</t>
  </si>
  <si>
    <t>E341</t>
  </si>
  <si>
    <t>OTRAS HIPERSECRECIONES DE HORMONAS INTESTINALES</t>
  </si>
  <si>
    <t>E73</t>
  </si>
  <si>
    <t>INTOLERANCIA A LA LACTOSA</t>
  </si>
  <si>
    <t>D180</t>
  </si>
  <si>
    <t>HEMANGIOMA, DE CUALQUIER SITIO</t>
  </si>
  <si>
    <t>E345</t>
  </si>
  <si>
    <t>SINDROME DE RESISTENCIA ANDROGENICA</t>
  </si>
  <si>
    <t>D19</t>
  </si>
  <si>
    <t>TUMORES BENIGNOS DEL TEJIDO MESOTELIAL</t>
  </si>
  <si>
    <t>E440</t>
  </si>
  <si>
    <t>DESNUTRICION PROTEICOCALORICA MODERADA</t>
  </si>
  <si>
    <t>E74</t>
  </si>
  <si>
    <t>OTROS TRASTORNOS DEL METABOLISMO DE LOS CARBOHIDRATOS</t>
  </si>
  <si>
    <t>E713</t>
  </si>
  <si>
    <t>TRASTORNOS DEL METABOLISMO DE LOS ACIDOS GRASOS</t>
  </si>
  <si>
    <t>D215</t>
  </si>
  <si>
    <t>TUMOR BENIGNO DEL TEJIDO CONJUNTIVO Y OTROS TEJIDOS BLANDOS DE LA PELVIS</t>
  </si>
  <si>
    <t>E212</t>
  </si>
  <si>
    <t>OTROS TIPOS DE HIPERPARATIROIDISMO</t>
  </si>
  <si>
    <t>E507</t>
  </si>
  <si>
    <t>OTRAS MANIFESTACIONES OCULARES DE DEFICIENCIA DE VITAMINA A</t>
  </si>
  <si>
    <t>D216</t>
  </si>
  <si>
    <t>TUMOR BENIGNO DEL TEJIDO CONJUNTIVO Y OTROS TEJIDOS BLANDOS DEL TRONCO, SIN OTRA ESPECIFICACION</t>
  </si>
  <si>
    <t>E550</t>
  </si>
  <si>
    <t>RAQUITISMO ACTIVO</t>
  </si>
  <si>
    <t>D224</t>
  </si>
  <si>
    <t>NEVO MELANOCITICO DEL CUERO CABELLUDO Y DEL CUELLO</t>
  </si>
  <si>
    <t>E740</t>
  </si>
  <si>
    <t>ENFERMEDAD DEL ALMACENAMIENTO DE GLUCOGENO</t>
  </si>
  <si>
    <t>E568</t>
  </si>
  <si>
    <t>DEFICIENCIA DE OTRAS VITAMINAS</t>
  </si>
  <si>
    <t>E213</t>
  </si>
  <si>
    <t>HIPERPARATIROIDISMO, SIN OTRA ESPECIFICACION</t>
  </si>
  <si>
    <t>D233</t>
  </si>
  <si>
    <t>TUMOR BENIGNO DE LA PIEL DE OTRAS PARTES Y DE LAS NO ESPECIFICADAS DE LA CARA</t>
  </si>
  <si>
    <t>E648</t>
  </si>
  <si>
    <t>SECUELAS DE OTRAS DEFICIENCIAS NUTRICIONALES</t>
  </si>
  <si>
    <t>D235</t>
  </si>
  <si>
    <t>TUMOR BENIGNO DE LA PIEL DEL TRONCO</t>
  </si>
  <si>
    <t>E750</t>
  </si>
  <si>
    <t>GANGLIOSIDOSIS GM2</t>
  </si>
  <si>
    <t>E661</t>
  </si>
  <si>
    <t>OBESIDAD INDUCIDA POR DROGAS</t>
  </si>
  <si>
    <t>D237</t>
  </si>
  <si>
    <t>TUMOR BENIGNO DE LA PIEL DEL MIEMBRO INFERIOR, INCLUIDA LA CADERA</t>
  </si>
  <si>
    <t>E723</t>
  </si>
  <si>
    <t>TRASTORNOS DEL METABOLISMO DE LA LISINA Y LA HIDROXILISINA</t>
  </si>
  <si>
    <t>E755</t>
  </si>
  <si>
    <t>OTROS TRASTORNOS DEL ALMACENAMIENTO DE LIPIDOS</t>
  </si>
  <si>
    <t>E779</t>
  </si>
  <si>
    <t>TRASTORNOS DEL METABOLISMO DE LAS GLUCOPROTEINAS, NO ESPECIFICADO</t>
  </si>
  <si>
    <t>E791</t>
  </si>
  <si>
    <t>SINDROME DE LESCH-NYHAN</t>
  </si>
  <si>
    <t>E798</t>
  </si>
  <si>
    <t>OTROS TRASTORNOS DEL METABOLISMO DE LAS PURINAS Y DE LAS PIRIMIDINAS</t>
  </si>
  <si>
    <t>E80</t>
  </si>
  <si>
    <t>TRASTORNOS DEL METABOLISMO DE LAS PORFIRINAS Y DE LA BILIRRUBINA</t>
  </si>
  <si>
    <t>E348</t>
  </si>
  <si>
    <t>OTROS TRASTORNOS ENDOCRINOS ESPECIFICADOS</t>
  </si>
  <si>
    <t>E668</t>
  </si>
  <si>
    <t>OTROS TIPOS DE OBESIDAD</t>
  </si>
  <si>
    <t>E739</t>
  </si>
  <si>
    <t>INTOLERANCIA A LA LACTOSA, NO ESPECIFICADA</t>
  </si>
  <si>
    <t>D281</t>
  </si>
  <si>
    <t>TUMOR BENIGNO DE LA VAGINA</t>
  </si>
  <si>
    <t>E839</t>
  </si>
  <si>
    <t>TRASTORNO DEL METABOLISMO DE LOS MINERALES, NO ESPECIFICADO</t>
  </si>
  <si>
    <t>E358</t>
  </si>
  <si>
    <t>TRASTORNOS DE OTRAS GLANDULAS ENDOCRINAS EN ENFERMEDADES CLASIFICADAS EN OTRA PARTE</t>
  </si>
  <si>
    <t>E500</t>
  </si>
  <si>
    <t>DEFICIENCIA DE VITAMINA A CON XEROSIS CONJUNTIVAL</t>
  </si>
  <si>
    <t>E743</t>
  </si>
  <si>
    <t>OTROS TRASTORNOS DE LA ABSORCION INTESTINAL DE CARBOHIDRATOS</t>
  </si>
  <si>
    <t>E848</t>
  </si>
  <si>
    <t>FIBROSIS QUISTICA CON OTRAS MANIFESTACIONES</t>
  </si>
  <si>
    <t>D282</t>
  </si>
  <si>
    <t>TUMOR BENIGNO DE LA TROMPA DE FALOPIO Y DE LOS LIGAMENTOS UTERINOS</t>
  </si>
  <si>
    <t>E671</t>
  </si>
  <si>
    <t>HIPERCAROTINEMIA</t>
  </si>
  <si>
    <t>E75</t>
  </si>
  <si>
    <t>TRASTORNOS DEL METABOLISMO DE LOS ESFINGOLIPIDOS Y OTROS TRASTORNOS POR ALMACENAMIENTO DE LIPIDOS</t>
  </si>
  <si>
    <t>E849</t>
  </si>
  <si>
    <t>FIBROSIS QUISTICA, SIN OTRA ESPECIFICACION</t>
  </si>
  <si>
    <t>D299</t>
  </si>
  <si>
    <t>TUMOR BENIGNO DE ORGANO GENITAL MASCULINO, SITIO NO ESPECIFICADO</t>
  </si>
  <si>
    <t>E756</t>
  </si>
  <si>
    <t>TRASTORNO DEL ALMACENAMIENTO DE LIPIDOS, NO ESPECIFICADO</t>
  </si>
  <si>
    <t>E702</t>
  </si>
  <si>
    <t>TRASTORNOS DEL METABOLISMO DE LA TIROSINA</t>
  </si>
  <si>
    <t>E853</t>
  </si>
  <si>
    <t>AMILOIDOSIS SISTEMICA SECUNDARIA</t>
  </si>
  <si>
    <t>D311</t>
  </si>
  <si>
    <t>TUMOR BENIGNO DE LA CORNEA</t>
  </si>
  <si>
    <t>E509</t>
  </si>
  <si>
    <t>DEFICIENCIA DE VITAMINA A, NO ESPECIFICADA</t>
  </si>
  <si>
    <t>E512</t>
  </si>
  <si>
    <t>ENCEFALOPATIA DE WERNICKE</t>
  </si>
  <si>
    <t>E228</t>
  </si>
  <si>
    <t>OTRAS HIPERFUNCIONES DE LA GLANDULA HIPOFISIS</t>
  </si>
  <si>
    <t>E87</t>
  </si>
  <si>
    <t>OTROS TRASTORNOS DE LOS LIQUIDOS, DE LOS ELECTROLITOS Y DEL EQUILIBRIO ACIDO-BASICO</t>
  </si>
  <si>
    <t>D32</t>
  </si>
  <si>
    <t>TUMORES BENIGNOS DE LAS MENINGES</t>
  </si>
  <si>
    <t>E763</t>
  </si>
  <si>
    <t>MUCOPOLISACARIDOSIS NO ESPECIFICADA</t>
  </si>
  <si>
    <t>E725</t>
  </si>
  <si>
    <t>TRASTORNOS DEL METABOLISMO DE LA GLICINA</t>
  </si>
  <si>
    <t>D329</t>
  </si>
  <si>
    <t>TUMOR BENIGNO DE LAS MENINGES, PARTE NO ESPECIFICADA</t>
  </si>
  <si>
    <t>D357</t>
  </si>
  <si>
    <t>TUMOR BENIGNO DE OTRAS GLANDULAS ENDOCRINAS ESPECIFICADAS</t>
  </si>
  <si>
    <t>E530</t>
  </si>
  <si>
    <t>DEFICIENCIA DE RIBOFLAVINA</t>
  </si>
  <si>
    <t>E531</t>
  </si>
  <si>
    <t>DEFICIENCIA DE PIRIDOXINA</t>
  </si>
  <si>
    <t>E871</t>
  </si>
  <si>
    <t>HIPOSMOLARIDAD E HIPONATREMIA</t>
  </si>
  <si>
    <t>E55</t>
  </si>
  <si>
    <t>DEFICIENCIA DE VITAMINA D</t>
  </si>
  <si>
    <t>E730</t>
  </si>
  <si>
    <t>DEFICIENCIA CONGENITA DE LACTASA</t>
  </si>
  <si>
    <t>E56</t>
  </si>
  <si>
    <t>OTRAS DEFICIENCIAS DE VITAMINAS</t>
  </si>
  <si>
    <t>E240</t>
  </si>
  <si>
    <t>ENFERMEDAD DE CUSHING DEPENDIENTE DE LA HIPOFISIS</t>
  </si>
  <si>
    <t>E781</t>
  </si>
  <si>
    <t>HIPERGLICERIDEMIA PURA</t>
  </si>
  <si>
    <t>E614</t>
  </si>
  <si>
    <t>DEFICIENCIA DE CROMO</t>
  </si>
  <si>
    <t>E875</t>
  </si>
  <si>
    <t>HIPERPOTASEMIA</t>
  </si>
  <si>
    <t>D36</t>
  </si>
  <si>
    <t>TUMOR BENIGNO DE OTROS SITIOS Y DE LOS NO ESPECIFICADOS</t>
  </si>
  <si>
    <t>E619</t>
  </si>
  <si>
    <t>DEFICIENCIA DE OTRO ELEMENTO NUTRICIONAL, NO ESPECIFICADO</t>
  </si>
  <si>
    <t>E242</t>
  </si>
  <si>
    <t>SINDROME DE CUSHING INDUCIDO POR DROGAS</t>
  </si>
  <si>
    <t>E876</t>
  </si>
  <si>
    <t>HIPOPOTASMIA</t>
  </si>
  <si>
    <t>E731</t>
  </si>
  <si>
    <t>DEFICIENCIA SECUNDARIA DE LACTASA</t>
  </si>
  <si>
    <t>E63</t>
  </si>
  <si>
    <t>OTRAS DEFICIENCIAS NUTRICIONALES</t>
  </si>
  <si>
    <t>D375</t>
  </si>
  <si>
    <t>TUMOR DE COMPORTAMIENTO INCIERTO O DESCONOCIDO DEL RECTO</t>
  </si>
  <si>
    <t>E243</t>
  </si>
  <si>
    <t>SINDROME DE ACTH ECTOPICO</t>
  </si>
  <si>
    <t>E789</t>
  </si>
  <si>
    <t>TRASTORNO DEL METABOLISMO DE LAS LIPOPROTEINAS, NO ESPECIFICADO</t>
  </si>
  <si>
    <t>E878</t>
  </si>
  <si>
    <t>OTROS TRASTORNOS DEL EQUILIBRIO DE LOS ELECTROLITOS Y DE LOS LIQUIDOS, NO CLASIFICADOS EN OTRA PARTE</t>
  </si>
  <si>
    <t>D384</t>
  </si>
  <si>
    <t>TUMOR DE COMPORTAMIENTO INCIERTO O DESCONOCIDO DEL TIMO</t>
  </si>
  <si>
    <t>E630</t>
  </si>
  <si>
    <t>DEFICIENCIA DE ACIDOS GRASOS ESENCIALES [AGE]</t>
  </si>
  <si>
    <t>E64</t>
  </si>
  <si>
    <t>SECUELAS DE LA DESNUTRICION Y DE OTRAS DEFICIENCIAS NUTRICIONALES</t>
  </si>
  <si>
    <t>E79</t>
  </si>
  <si>
    <t>TRASTORNOS DEL METABOLISMO DE LAS PURINAS Y DE LAS PIRIMIDINAS</t>
  </si>
  <si>
    <t>E248</t>
  </si>
  <si>
    <t>OTROS TIPOS DE SINDROME DE CUSHING</t>
  </si>
  <si>
    <t>E640</t>
  </si>
  <si>
    <t>SECUELAS DE LA DESNUTRICION PROTEICOCALORICA</t>
  </si>
  <si>
    <t>E643</t>
  </si>
  <si>
    <t>SECUELAS DEL RAQUITISMO</t>
  </si>
  <si>
    <t>E800</t>
  </si>
  <si>
    <t>PORFIRIA ERITROPOYETICA HEREDITARIA</t>
  </si>
  <si>
    <t>E801</t>
  </si>
  <si>
    <t>PORFIRIA CUTANEA TARDIA</t>
  </si>
  <si>
    <t>E709</t>
  </si>
  <si>
    <t>TRASTORNO DEL METABOLISMO DE LOS AMINOACIDOS AROMATICOS, NO ESPECIFICADO</t>
  </si>
  <si>
    <t>E269</t>
  </si>
  <si>
    <t>HIPERALDOSTERONISMO, NO ESPECIFICADO</t>
  </si>
  <si>
    <t>E741</t>
  </si>
  <si>
    <t>TRASTORNOS DEL METABOLISMO DE LA FRUCTOSA</t>
  </si>
  <si>
    <t>E804</t>
  </si>
  <si>
    <t>SINDROME DE GILBERT</t>
  </si>
  <si>
    <t>D391</t>
  </si>
  <si>
    <t>TUMOR DE COMPORTAMIENTO INCIERTO O DESCONOCIDO DEL OVARIO</t>
  </si>
  <si>
    <t>E754</t>
  </si>
  <si>
    <t>LIPOFUSCINOSIS CEROIDE NEURONAL</t>
  </si>
  <si>
    <t>D401</t>
  </si>
  <si>
    <t>TUMOR DE COMPORTAMIENTO INCIERTO O DESCONOCIDO DEL TESTICULO</t>
  </si>
  <si>
    <t>E712</t>
  </si>
  <si>
    <t>OTROS TRASTORNOS DEL METABOLISMO DE LOS AMINOACIDOS DE CADENA RAMIFICADA, NO ESPECIFICADOS</t>
  </si>
  <si>
    <t>E769</t>
  </si>
  <si>
    <t>TRASTORNO DEL METABOLISMO DE LOS GLUCOSAMINOGLICANOS, NO ESPECIFICADO</t>
  </si>
  <si>
    <t>D407</t>
  </si>
  <si>
    <t>TUMOR DE COMPORTAMIENTO INCIERTO O DESCONOCIDO DE OTROS ORGANOS GENITALES MASCULINOS</t>
  </si>
  <si>
    <t>E806</t>
  </si>
  <si>
    <t>OTROS TRASTORNOS DEL METABOLISMO DE LA BILIRRUBINA</t>
  </si>
  <si>
    <t>E778</t>
  </si>
  <si>
    <t>OTROS TRASTORNOS DEL METABOLISMO DE LAS GLUCOPROTEINAS</t>
  </si>
  <si>
    <t>D419</t>
  </si>
  <si>
    <t>TUMOR DE COMPORTAMIENTO INCIERTO O DESCONOCIDO DE ORGANO URINARIO NO ESPECIFICADO</t>
  </si>
  <si>
    <t>E881</t>
  </si>
  <si>
    <t>LIPODISTROFIA, NO CLASIFICADA EN OTRA PARTE</t>
  </si>
  <si>
    <t>E78</t>
  </si>
  <si>
    <t>TRASTORNOS DEL METABOLISMO DE LAS LIPOPROTEINAS Y OTRAS LIPIDEMIAS</t>
  </si>
  <si>
    <t>D429</t>
  </si>
  <si>
    <t>TUMOR DE COMPORTAMIENTO INCIERTO O DESCONOCIDO DE LAS MENINGES, PARTE NO ESPECIFICADA</t>
  </si>
  <si>
    <t>E831</t>
  </si>
  <si>
    <t>TRASTORNOS DEL METABOLISMO DEL HIERRO</t>
  </si>
  <si>
    <t>E783</t>
  </si>
  <si>
    <t>HIPERQUILOMICRONEMIA</t>
  </si>
  <si>
    <t>D43</t>
  </si>
  <si>
    <t>TUMOR DE COMPORTAMIENTO INCIERTO O DESCONOCIDO DEL ENCEFALO Y DEL SISTEMA NERVIOSO CENTRAL</t>
  </si>
  <si>
    <t>E786</t>
  </si>
  <si>
    <t>DEFICIENCIA DE LIPOPROTEINAS</t>
  </si>
  <si>
    <t>E742</t>
  </si>
  <si>
    <t>TRASTORNO DEL METABOLISMO DE LA GALACTOSA</t>
  </si>
  <si>
    <t>E833</t>
  </si>
  <si>
    <t>TRASTORNOS DEL METABOLISMO DEL FOSFORO Y FOSFATASA</t>
  </si>
  <si>
    <t>E788</t>
  </si>
  <si>
    <t>OTROS TRASTORNOS DEL METABOLISMO DE LAS LIPOPROTEINAS</t>
  </si>
  <si>
    <t>D430</t>
  </si>
  <si>
    <t>TUMOR DE COMPORTAMIENTO INCIERTO O DESCONOCIDO DEL ENCEFALO, SUPRATENTORIAL</t>
  </si>
  <si>
    <t>E790</t>
  </si>
  <si>
    <t>HIPERURICEMIA SIN SIGNOS DE ARTRITIS INFLAMATORIA Y ENFERMEDAD TOFACEA</t>
  </si>
  <si>
    <t>D439</t>
  </si>
  <si>
    <t>TUMOR DE COMPORTAMIENTO INCIERTO O DESCONOCIDO DEL SISTEMA NERVIOSO CENTRAL, SITIO NO ESPECIFICADO</t>
  </si>
  <si>
    <t>E891</t>
  </si>
  <si>
    <t>HIPOINSULINEMIA CONSECUTIVA A PROCEDIMIENTOS</t>
  </si>
  <si>
    <t>E744</t>
  </si>
  <si>
    <t>TRASTORNOS DEL METABOLISMO DEL PIRUVATO Y DE LA GLUCONEOGENESIS</t>
  </si>
  <si>
    <t>E275</t>
  </si>
  <si>
    <t>HIPERFUNCION DE LA MEDULA SUPRARRENAL</t>
  </si>
  <si>
    <t>E805</t>
  </si>
  <si>
    <t>SINDROME DE CRIGLER-NAJJAR</t>
  </si>
  <si>
    <t>E840</t>
  </si>
  <si>
    <t>FIBROSIS QUISTICA CON MANIFESTACIONES PULMONARES</t>
  </si>
  <si>
    <t>D442</t>
  </si>
  <si>
    <t>TUMOR DE COMPORTAMIENTO INCIERTO O DESCONOCIDO DE LA GLANDULA PARATIROIDES</t>
  </si>
  <si>
    <t>E84</t>
  </si>
  <si>
    <t>FIBROSIS QUISTICA</t>
  </si>
  <si>
    <t>E281</t>
  </si>
  <si>
    <t>EXCESO DE ANDROGENOS</t>
  </si>
  <si>
    <t>D443</t>
  </si>
  <si>
    <t>TUMOR DE COMPORTAMIENTO INCIERTO O DESCONOCIDO DE LA GLANDULA HIPOFISIS</t>
  </si>
  <si>
    <t>E888</t>
  </si>
  <si>
    <t>OTROS TRASTORNOS ESPECIFICADOS DEL METABOLISMO</t>
  </si>
  <si>
    <t>D462</t>
  </si>
  <si>
    <t>ANEMIA REFRACTARIA CON EXCESO DE BLASTOS [AREB]</t>
  </si>
  <si>
    <t>E889</t>
  </si>
  <si>
    <t>TRASTORNO METABOLICO, NO ESPECIFICADO</t>
  </si>
  <si>
    <t>E748</t>
  </si>
  <si>
    <t>OTROS TRASTORNOS ESPECIFICADOS DEL METABOLISMO DE LOS CARBOHIDRATOS</t>
  </si>
  <si>
    <t>D466</t>
  </si>
  <si>
    <t>SINDROME MIELODISPLASICO CON ANORMALIDAD CROMOSOMICA AISLADA DEL (5Q)</t>
  </si>
  <si>
    <t>E850</t>
  </si>
  <si>
    <t>AMILOIDOSIS HEREDOFAMILIAR NO NEUROPATICA</t>
  </si>
  <si>
    <t>D473</t>
  </si>
  <si>
    <t>TROMBOCITOPENIA (HEMORRAGICA) ESENCIAL</t>
  </si>
  <si>
    <t>E892</t>
  </si>
  <si>
    <t>HIPOPARATIROIDISMO CONSECUTIVO A PROCEDIMIENTOS</t>
  </si>
  <si>
    <t>E752</t>
  </si>
  <si>
    <t>OTRAS ESFINGOLIPIDOSIS</t>
  </si>
  <si>
    <t>D482</t>
  </si>
  <si>
    <t>TUMOR DE COMPORTAMIENTO INCIERTO O DESCONOCIDO DE LOS NERVIOS PERIFERICOS Y DEL SISTEMA NERVIOSO AUTONOMO</t>
  </si>
  <si>
    <t>E859</t>
  </si>
  <si>
    <t>AMILOIDOSIS, NO ESPECIFICADA</t>
  </si>
  <si>
    <t>E289</t>
  </si>
  <si>
    <t>DISFUNCION OVARICA, NO ESPECIFICADA</t>
  </si>
  <si>
    <t>D486</t>
  </si>
  <si>
    <t>TUMOR DE COMPORTAMIENTO INCIERTO O DESCONOCIDO DE LA MAMA</t>
  </si>
  <si>
    <t>F00</t>
  </si>
  <si>
    <t>DEMENCIA EN LA ENFERMEDAD DE ALZHEIMER</t>
  </si>
  <si>
    <t>E760</t>
  </si>
  <si>
    <t>MUCOPOLISACARIDOSIS TIPO I</t>
  </si>
  <si>
    <t>D487</t>
  </si>
  <si>
    <t>TUMOR DE COMPORTAMIENTO INCIERTO O DESCONOCIDO DE OTROS SITIOS ESPECIFICADOS</t>
  </si>
  <si>
    <t>F01</t>
  </si>
  <si>
    <t>DEMENCIA VASCULAR</t>
  </si>
  <si>
    <t>E77</t>
  </si>
  <si>
    <t>TRASTORNOS DEL METABOLISMO DE LAS GLUCOPROTEINAS</t>
  </si>
  <si>
    <t>E873</t>
  </si>
  <si>
    <t>ALCALOSIS</t>
  </si>
  <si>
    <t>D501</t>
  </si>
  <si>
    <t>DISFAGIA SIDEROPENICA</t>
  </si>
  <si>
    <t>F02</t>
  </si>
  <si>
    <t>DEMENCIA EN OTRAS ENFERMEDADES CLASIFICADAS EN OTRA PARTE</t>
  </si>
  <si>
    <t>E780</t>
  </si>
  <si>
    <t>HIPERCOLESTEROLEMIA PURA</t>
  </si>
  <si>
    <t>E299</t>
  </si>
  <si>
    <t>DISFUNCION TESTICULAR, NO ESPECIFICADA</t>
  </si>
  <si>
    <t>E830</t>
  </si>
  <si>
    <t>TRASTORNOS DEL METABOLISMO DEL COBRE</t>
  </si>
  <si>
    <t>E874</t>
  </si>
  <si>
    <t>TRASTORNOS MIXTOS DEL BALANCE ACIDO-BASICO</t>
  </si>
  <si>
    <t>F050</t>
  </si>
  <si>
    <t>DELIRIO NO SUPERPUESTO A UN CUADRO DE DEMENCIA, ASI DESCRITO</t>
  </si>
  <si>
    <t>D518</t>
  </si>
  <si>
    <t>OTRAS ANEMIAS POR DEFICIENCIA DE VITAMINA B12</t>
  </si>
  <si>
    <t>E835</t>
  </si>
  <si>
    <t>TRASTORNOS DEL METABOLISMO DEL CALCIO</t>
  </si>
  <si>
    <t>F051</t>
  </si>
  <si>
    <t>DELIRIO SUPERPUESTO A UN CUADRO DE DEMENCIA</t>
  </si>
  <si>
    <t>D529</t>
  </si>
  <si>
    <t>ANEMIA POR DEFICIENCIA DE FOLATOS, SIN OTRA ESPECIFICACION</t>
  </si>
  <si>
    <t>F06</t>
  </si>
  <si>
    <t>OTROS TRASTORNOS MENTALES DEBIDOS A LESION Y DISFUNCION CEREBRAL, Y A ENFERMEDAD FISICA</t>
  </si>
  <si>
    <t>E838</t>
  </si>
  <si>
    <t>OTROS TRASTORNOS DEL METABOLISMO DE LOS MINERALES</t>
  </si>
  <si>
    <t>E301</t>
  </si>
  <si>
    <t>PUBERTAD PRECOZ</t>
  </si>
  <si>
    <t>D551</t>
  </si>
  <si>
    <t>ANEMIA DEBIDA A OTROS TRASTORNOS DEL METABOLISMO DEL GLUTATION</t>
  </si>
  <si>
    <t>F067</t>
  </si>
  <si>
    <t>TRASTORNO COGNOSCITIVO LEVE</t>
  </si>
  <si>
    <t>E841</t>
  </si>
  <si>
    <t>FIBROSIS QUISTICA CON MANIFESTACIONES INTESTINALES</t>
  </si>
  <si>
    <t>E310</t>
  </si>
  <si>
    <t>INSUFICIENCIA POLIGLANDULAR AUTOINMUNE</t>
  </si>
  <si>
    <t>F07</t>
  </si>
  <si>
    <t>TRASTRONOS DE LA PERSONALIDAD Y DEL COMPORTAMIENTO DEBIDOS A ENFERMEDAD, LESION O DISFUNCION CEREBRAL</t>
  </si>
  <si>
    <t>E85</t>
  </si>
  <si>
    <t>AMILOIDOSIS</t>
  </si>
  <si>
    <t>E340</t>
  </si>
  <si>
    <t>SINDROME CARCINOIDE</t>
  </si>
  <si>
    <t>E877</t>
  </si>
  <si>
    <t>SOBRECARGA DE LIQUIDOS</t>
  </si>
  <si>
    <t>D558</t>
  </si>
  <si>
    <t>OTRAS ANEMIAS DEBIDAS A TRASTORNOS ENZIMATICOS</t>
  </si>
  <si>
    <t>E35</t>
  </si>
  <si>
    <t>TRASTORNOS ENDOCRINOS EN ENFERMEDADES CLASIFICADAS EN OTRA PARTE</t>
  </si>
  <si>
    <t>F12</t>
  </si>
  <si>
    <t>TRASTORNOS MENTALES Y DEL COMPORTAMIENTO DEBIDOS AL USO DE CANNABINOIDES</t>
  </si>
  <si>
    <t>E880</t>
  </si>
  <si>
    <t>TRASTORNOS DEL METABOLISMO DE LAS PROTEINAS PLASMATICAS, NO CLASIFICADOS EN OTRA PARTE</t>
  </si>
  <si>
    <t>E89</t>
  </si>
  <si>
    <t>TRASTORNOS ENDOCRINOS Y METABOLICOS CONSECUTIVOS A PROCEDIMIENTOS, NO CLASIFICADOS EN OTRA PARTE</t>
  </si>
  <si>
    <t>F020</t>
  </si>
  <si>
    <t>DEMENCIA EN LA ENFERMEDAD DE PICK</t>
  </si>
  <si>
    <t>E350</t>
  </si>
  <si>
    <t>TRASTORNOS DE LA GLANDULA TIROIDES EN ENFERMEDADES CLASIFICADAS EN OTRA PARTE</t>
  </si>
  <si>
    <t>D561</t>
  </si>
  <si>
    <t>BETA TALASEMIA</t>
  </si>
  <si>
    <t>E893</t>
  </si>
  <si>
    <t>HIPOPITUITARISMO CONSECUTIVO A PROCEDIMIENTOS</t>
  </si>
  <si>
    <t>F022</t>
  </si>
  <si>
    <t>DEMENCIA EN LA ENFERMEDAD DE HUNTINGTON</t>
  </si>
  <si>
    <t>E44</t>
  </si>
  <si>
    <t>DESNUTRICION PROTEICOCALORICA DE GRADO MODERADO Y LEVE</t>
  </si>
  <si>
    <t>F024</t>
  </si>
  <si>
    <t>DEMENCIA EN LA ENFERMEDAD POR VIRUS DE LA INMUNODEFICIENCIA HUMANA [VIH]</t>
  </si>
  <si>
    <t>F19</t>
  </si>
  <si>
    <t>TRASTORNOS MENTALES Y DEL COMPORTAMIENTO DEBIDOS AL USO DE MULTIPLES DROGAS Y AL USO DE OTRAS SUSTANCIAS PSICOACTIVAS</t>
  </si>
  <si>
    <t>D562</t>
  </si>
  <si>
    <t>DELTA-BETA TALASEMIA</t>
  </si>
  <si>
    <t>E50</t>
  </si>
  <si>
    <t>DEFICIENCIA DE VITAMINA A</t>
  </si>
  <si>
    <t>F068</t>
  </si>
  <si>
    <t>OTROS TRASTORNOS MENTALES ESPECIFICADOS DEBIDOS A LESION Y DISFUNCION CEREBRAL Y A ENFERMEDAD FISICA</t>
  </si>
  <si>
    <t>E882</t>
  </si>
  <si>
    <t>LIPOMATOSIS, NO CLASIFICADA EN OTRA PARTE</t>
  </si>
  <si>
    <t>E502</t>
  </si>
  <si>
    <t>DEFICIENCIA DE VITAMINA A CON XEROSIS CORNEAL</t>
  </si>
  <si>
    <t>D563</t>
  </si>
  <si>
    <t>RASGO TALASEMICO</t>
  </si>
  <si>
    <t>D58</t>
  </si>
  <si>
    <t>OTRAS ANEMIAS HEMOLITICAS HEREDITARIAS</t>
  </si>
  <si>
    <t>D580</t>
  </si>
  <si>
    <t>ESFEROCITOSIS HEREDITARIA</t>
  </si>
  <si>
    <t>D582</t>
  </si>
  <si>
    <t>OTRAS HEMOGLOBINOPATIAS</t>
  </si>
  <si>
    <t>E503</t>
  </si>
  <si>
    <t>DEFICIENCIA DE VITAMINA A CON ULCERACION CORNEAL Y XEROSIS</t>
  </si>
  <si>
    <t>F229</t>
  </si>
  <si>
    <t>TRASTORNOS DELIRANTE PERSISTENTE, NO ESPECIFICADO</t>
  </si>
  <si>
    <t>F11</t>
  </si>
  <si>
    <t>TRASTORNOS MENTALES Y DEL COMPORTAMIENTO DEBIDOS AL USO DE OPIACEOS</t>
  </si>
  <si>
    <t>E898</t>
  </si>
  <si>
    <t>OTROS TRASTORNOS METABOLICOS Y ENDOCRINOS CONSECUTIVOS A PROCEDIMIENTOS</t>
  </si>
  <si>
    <t>D596</t>
  </si>
  <si>
    <t>HEMOGLOBINURIA DEBIDA A HEMOLISIS POR OTRAS CAUSAS EXTERNAS</t>
  </si>
  <si>
    <t>F238</t>
  </si>
  <si>
    <t>OTROS TRASTORNOS PSICOTICOS AGUDOS Y TRANSITORIOS</t>
  </si>
  <si>
    <t>D598</t>
  </si>
  <si>
    <t>OTRAS ANEMIAS HEMOLITICAS ADQUIRIDAS</t>
  </si>
  <si>
    <t>E504</t>
  </si>
  <si>
    <t>DEFICIENCIA DE VITAMINA A CON QUERATOMALACIA</t>
  </si>
  <si>
    <t>D600</t>
  </si>
  <si>
    <t>APLASIA CRONICA ADQUIRIDA, EXCLUSIVA DE LA SERIE ROJA</t>
  </si>
  <si>
    <t>E894</t>
  </si>
  <si>
    <t>INSUFICIENCIA OVARICA CONSECUTIVA A PROCEDIMIENTOS</t>
  </si>
  <si>
    <t>E538</t>
  </si>
  <si>
    <t>DEFICIENCIA DE OTRAS VITAMINAS DEL GRUPO B</t>
  </si>
  <si>
    <t>F302</t>
  </si>
  <si>
    <t>MANIA CON SINTOMAS PSICOTICOS</t>
  </si>
  <si>
    <t>F14</t>
  </si>
  <si>
    <t>TRASTORNOS MENTALES Y DEL COMPORTAMIENTO DEBIDOS AL USO DE COCAINA</t>
  </si>
  <si>
    <t>D640</t>
  </si>
  <si>
    <t>ANEMIA SIDEROBLASTICA HEREDITARIA</t>
  </si>
  <si>
    <t>E899</t>
  </si>
  <si>
    <t>TRASTORNO ENDOCRINO Y METABOLICO CONSECUTIVO A PROCEDIMIENTOS, NO ESPECIFICADO</t>
  </si>
  <si>
    <t>D644</t>
  </si>
  <si>
    <t>ANEMIA DISERITROPOYETICA CONGENITA</t>
  </si>
  <si>
    <t>E539</t>
  </si>
  <si>
    <t>DEFICIENCIA DE VITAMINA B, NO ESPECIFICADA</t>
  </si>
  <si>
    <t>F312</t>
  </si>
  <si>
    <t>TRASTORNO AFECTIVO BIPOLAR, EPISODIO MANIACO PRESENTE CON SINTOMAS PSICOTICOS</t>
  </si>
  <si>
    <t>D680</t>
  </si>
  <si>
    <t>ENFERMEDAD DE VON WILLEBRAND</t>
  </si>
  <si>
    <t>F16</t>
  </si>
  <si>
    <t>TRASTORNOS MENTALES Y DEL COMPORTAMIENTO DEBIDOS AL USO DE ALUCINOGENOS</t>
  </si>
  <si>
    <t>F002</t>
  </si>
  <si>
    <t>DEMENCIA EN LA ENFERMEDAD DE ALZHEIMER, ATIPICA O DE TIPO MIXTO</t>
  </si>
  <si>
    <t>E559</t>
  </si>
  <si>
    <t>DEFICIENCIA DE VITAMINA D, NO ESPECIFICADA</t>
  </si>
  <si>
    <t>D730</t>
  </si>
  <si>
    <t>HIPOESPLENISMO</t>
  </si>
  <si>
    <t>F33</t>
  </si>
  <si>
    <t>TRASTORNO DEPRESIVO RECURRENTE</t>
  </si>
  <si>
    <t>E896</t>
  </si>
  <si>
    <t>HIPOFUNCION ADRENOCORTICAL [MEDULA SUPRARRENAL] CONSECUTIVA A PROCEDIMIENTOS</t>
  </si>
  <si>
    <t>F010</t>
  </si>
  <si>
    <t>DEMENCIA VASCULAR DE COMIENZO AGUDO</t>
  </si>
  <si>
    <t>F18</t>
  </si>
  <si>
    <t>TRASTORNOS MENTALES Y DEL COMPORTAMIENTO DEBIDOS AL USO DE DISOLVENTES VOLATILES</t>
  </si>
  <si>
    <t>D731</t>
  </si>
  <si>
    <t>HIPERESPLENISMO</t>
  </si>
  <si>
    <t>E613</t>
  </si>
  <si>
    <t>DEFICIENCIA DE MANGANESO</t>
  </si>
  <si>
    <t>F330</t>
  </si>
  <si>
    <t>TRASTORNO DEPRESIVO RECURRENTE, EPISODIO LEVE PRESENTE</t>
  </si>
  <si>
    <t>F000</t>
  </si>
  <si>
    <t>DEMENCIA EN LA ENFERMEDAD DE ALZHEIMER, DE COMIENZO TEMPRANO</t>
  </si>
  <si>
    <t>D735</t>
  </si>
  <si>
    <t>INFARTO DEL BAZO</t>
  </si>
  <si>
    <t>F013</t>
  </si>
  <si>
    <t>DEMENCIA VASCULAR MIXTA, CORTICAL Y SUBCORTICAL</t>
  </si>
  <si>
    <t>E617</t>
  </si>
  <si>
    <t>DEFICIENCIA DE MULTIPLES ELEMENTOS NUTRICIONALES</t>
  </si>
  <si>
    <t>F200</t>
  </si>
  <si>
    <t>ESQUIZOFRENIA PARANOIDE</t>
  </si>
  <si>
    <t>D74</t>
  </si>
  <si>
    <t>METAHEMOGLOBINEMIA</t>
  </si>
  <si>
    <t>F334</t>
  </si>
  <si>
    <t>TRASTORNO DEPRESIVO RECURRENTE ACTUALMENTE EN REMISION</t>
  </si>
  <si>
    <t>F011</t>
  </si>
  <si>
    <t>DEMENCIA VASCULAR POR INFARTOS MULTIPLES</t>
  </si>
  <si>
    <t>E631</t>
  </si>
  <si>
    <t>DESEQUILIBRIO DE LOS CONSTITUYENTES EN LA DIETA</t>
  </si>
  <si>
    <t>D800</t>
  </si>
  <si>
    <t>HIPOGAMMAGLOBULINEMIA HEREDITARIA</t>
  </si>
  <si>
    <t>F208</t>
  </si>
  <si>
    <t>OTRAS ESQUIZOFRENIAS</t>
  </si>
  <si>
    <t>F338</t>
  </si>
  <si>
    <t>OTROS TRASTORNOS DEPRESIVOS RECURRENTES</t>
  </si>
  <si>
    <t>F012</t>
  </si>
  <si>
    <t>DEMENCIA VASCULAR SUBCORTICAL</t>
  </si>
  <si>
    <t>D803</t>
  </si>
  <si>
    <t>DEFICIENCIA SELECTIVA DE SUBCLASES DE LA INMUNOGLOBULINA G [IGG]</t>
  </si>
  <si>
    <t>E639</t>
  </si>
  <si>
    <t>DEFICIENCIA NUTRICIONAL, NO ESPECIFICADA</t>
  </si>
  <si>
    <t>E641</t>
  </si>
  <si>
    <t>SECUELAS DE LA DEFICIENCIA DE VITAMINA A</t>
  </si>
  <si>
    <t>D804</t>
  </si>
  <si>
    <t>DEFICIENCIA SELECTIVA DE INMUNOGLOBULINA M [IGM]</t>
  </si>
  <si>
    <t>F023</t>
  </si>
  <si>
    <t>DEMENCIA EN LA ENFERMEDAD DE PARKINSON</t>
  </si>
  <si>
    <t>E649</t>
  </si>
  <si>
    <t>SECUELAS DE LA DEFICIENCIA NUTRICIONAL NO ESPECIFICADA</t>
  </si>
  <si>
    <t>F381</t>
  </si>
  <si>
    <t>OTROS TRASTORNOS DEL HUMOR [AFECTIVOS], RECURRENTES</t>
  </si>
  <si>
    <t>F061</t>
  </si>
  <si>
    <t>TRASTORNO CATATONICO, ORGANICO</t>
  </si>
  <si>
    <t>D806</t>
  </si>
  <si>
    <t>DEFICIENCIA DE ANTICUERPOS CON INMUNOGLOBULINAS CASI NORMALES O CON HIPERINMUNOGLOBULINEMIA</t>
  </si>
  <si>
    <t>E67</t>
  </si>
  <si>
    <t>OTROS TIPOS DE HIPERALIMENTACION</t>
  </si>
  <si>
    <t>F028</t>
  </si>
  <si>
    <t>DEMENCIA EN OTRAS ENFERMEDADES ESPECIFICADAS CLASIFICADAS EN OTRA PARTE</t>
  </si>
  <si>
    <t>F402</t>
  </si>
  <si>
    <t>FOBIAS ESPECIFICAS (AISLADAS)</t>
  </si>
  <si>
    <t>E72</t>
  </si>
  <si>
    <t>OTROS TRASTORNOS DEL METABOLISMO DE LOS AMINOACIDOS</t>
  </si>
  <si>
    <t>D814</t>
  </si>
  <si>
    <t>SINDROME DE NEZELOF</t>
  </si>
  <si>
    <t>F069</t>
  </si>
  <si>
    <t>TRASTORNO MENTAL NO ESPECIFICADO DEBIDO A LESION Y DISFUNCION CEREBRAL Y A ENFERMEDAD FISICA</t>
  </si>
  <si>
    <t>E722</t>
  </si>
  <si>
    <t>TRASTORNOS DEL METABOLISMO DEL CICLO DE LA UREA</t>
  </si>
  <si>
    <t>F411</t>
  </si>
  <si>
    <t>TRASTORNO DE ANSIEDAD GENERALIZADA</t>
  </si>
  <si>
    <t>F072</t>
  </si>
  <si>
    <t>SINDROME POSTCONCUSIONAL</t>
  </si>
  <si>
    <t>E728</t>
  </si>
  <si>
    <t>OTROS TRASTORNOS ESPECIFICADOS DEL METABOLISMO DE LOS AMINOACIDOS</t>
  </si>
  <si>
    <t>F233</t>
  </si>
  <si>
    <t>OTRO TRASTORNO PSICOTICO AGUDO, CON PREDOMINIO DE IDEAS DELIRANTES</t>
  </si>
  <si>
    <t>F412</t>
  </si>
  <si>
    <t>TRASTORNO MIXTO DE ANSIEDAD Y DEPRESION</t>
  </si>
  <si>
    <t>F060</t>
  </si>
  <si>
    <t>ALUCINOSIS ORGANICA</t>
  </si>
  <si>
    <t>D839</t>
  </si>
  <si>
    <t>INMUNODEFICIENCIA VARIABLE COMUN, NO ESPECIFICADA</t>
  </si>
  <si>
    <t>F20</t>
  </si>
  <si>
    <t>ESQUIZOFRENIA</t>
  </si>
  <si>
    <t>E738</t>
  </si>
  <si>
    <t>OTROS TIPOS DE INTOLERANCIA A LA LACTOSA</t>
  </si>
  <si>
    <t>F43</t>
  </si>
  <si>
    <t>REACCION AL ESTRES GRAVE Y TRASTORNOS DE ADAPTACION</t>
  </si>
  <si>
    <t>F251</t>
  </si>
  <si>
    <t>TRASTORNO ESQUIZOAFECTIVO DE TIPO DEPRESIVO</t>
  </si>
  <si>
    <t>E753</t>
  </si>
  <si>
    <t>ESFINGOLIPIDOSIS, NO ESPECIFICADA</t>
  </si>
  <si>
    <t>D84</t>
  </si>
  <si>
    <t>OTRAS INMUNODEFICIENCIAS</t>
  </si>
  <si>
    <t>F205</t>
  </si>
  <si>
    <t>ESQUIZOFRENIA RESIDUAL</t>
  </si>
  <si>
    <t>E76</t>
  </si>
  <si>
    <t>TRASTORNOS DEL METABOLISMO DE LOS GLUCOSAMINOGLICANOS</t>
  </si>
  <si>
    <t>D840</t>
  </si>
  <si>
    <t>DEFECTO DE LA FUNCION DEL ANTIGENO-1 DEL LINFOCITO [LFA-1]</t>
  </si>
  <si>
    <t>F439</t>
  </si>
  <si>
    <t>REACCION AL ESTRES GRAVE, NO ESPECIFICADA</t>
  </si>
  <si>
    <t>F252</t>
  </si>
  <si>
    <t>TRASTORNO ESQUIZOAFECTIVO DE TIPO MIXTO</t>
  </si>
  <si>
    <t>F062</t>
  </si>
  <si>
    <t>TRASTORNO DELIRANTE [ESQUIZOFRENIFORME], ORGANICO</t>
  </si>
  <si>
    <t>E761</t>
  </si>
  <si>
    <t>MUCOPOLISACARIDOSIS TIPO II</t>
  </si>
  <si>
    <t>D860</t>
  </si>
  <si>
    <t>SARCOIDOSIS DEL PULMON</t>
  </si>
  <si>
    <t>F259</t>
  </si>
  <si>
    <t>TRASTORNO ESQUIZOAFECTIVO, NO ESPECIFICADO</t>
  </si>
  <si>
    <t>F441</t>
  </si>
  <si>
    <t>FUGA DISOCIATIVA</t>
  </si>
  <si>
    <t>F206</t>
  </si>
  <si>
    <t>ESQUIZOFRENIA SIMPLE</t>
  </si>
  <si>
    <t>E762</t>
  </si>
  <si>
    <t>OTRAS MUCOPOLISACARIDOSIS</t>
  </si>
  <si>
    <t>D898</t>
  </si>
  <si>
    <t>OTROS TRASTORNOS ESPECIFICADOS QUE AFECTAN EL MECANISMO DE LA INMUNIDAD, NO CLASIFICADOS EN OTRA PARTE</t>
  </si>
  <si>
    <t>F063</t>
  </si>
  <si>
    <t>TRASTORNOS DEL HUMOR [AFECTIVOS], ORGANICOS</t>
  </si>
  <si>
    <t>E770</t>
  </si>
  <si>
    <t>DEFECTOS EN LA MODIFICACION POSTRASLACIONAL DE ENZIMAS LISOSOMALES</t>
  </si>
  <si>
    <t>E030</t>
  </si>
  <si>
    <t>HIPOTIROIDISMO CONGENITO CON BOCIO DIFUSO</t>
  </si>
  <si>
    <t>F442</t>
  </si>
  <si>
    <t>ESTUPOR DISOCIATIVO</t>
  </si>
  <si>
    <t>F313</t>
  </si>
  <si>
    <t>TRASTORNO AFECTIVO BIPOLAR, EPISODIO DEPRESIVO PRESENTE LEVE O MODERADO</t>
  </si>
  <si>
    <t>F220</t>
  </si>
  <si>
    <t>TRASTORNO DELIRANTE</t>
  </si>
  <si>
    <t>F064</t>
  </si>
  <si>
    <t>TRASTORNO DE ANSIEDAD, ORGANICO</t>
  </si>
  <si>
    <t>E771</t>
  </si>
  <si>
    <t>DEFECTOS DE LA DEGRADACION DE GLUCOPROTEINAS</t>
  </si>
  <si>
    <t>E032</t>
  </si>
  <si>
    <t>HIPOTIROIDISMO DEBIDO A MEDICAMENTOS Y A OTRAS SUSTANCIAS EXOGENAS</t>
  </si>
  <si>
    <t>F079</t>
  </si>
  <si>
    <t>TRASTORNO ORGANICO DE LA PERSONALIDAD Y DEL COMPORTAMIENTO, NO ESPECIFICADO, DEBIDO A ENFERMEDAD, LESION Y DISFUNCION CEREBRAL</t>
  </si>
  <si>
    <t>E039</t>
  </si>
  <si>
    <t>HIPOTIROIDISMO, NO ESPECIFICADO</t>
  </si>
  <si>
    <t>E785</t>
  </si>
  <si>
    <t>HIPERLIPIDEMIA NO ESPECIFICADA</t>
  </si>
  <si>
    <t>F420</t>
  </si>
  <si>
    <t>PREDOMINIO DE PENSAMIENTOS O RUMIACIONES OBSESIVAS</t>
  </si>
  <si>
    <t>E040</t>
  </si>
  <si>
    <t>BOCIO DIFUSO NO TOXICO</t>
  </si>
  <si>
    <t>F17</t>
  </si>
  <si>
    <t>TRASTORNOS MENTALES Y DEL COMPORTAMIENTO DEBIDOS AL USO DE TABACO</t>
  </si>
  <si>
    <t>F230</t>
  </si>
  <si>
    <t>TRASTORNO PSICOTICO AGUDO POLIMORFO, SIN SINTOMAS DE ESQUIZOFRENIA</t>
  </si>
  <si>
    <t>F201</t>
  </si>
  <si>
    <t>ESQUIZOFRENIA HEBEFRENICA</t>
  </si>
  <si>
    <t>E041</t>
  </si>
  <si>
    <t>NODULO TIROIDEO SOLITARIO NO TOXICO</t>
  </si>
  <si>
    <t>F203</t>
  </si>
  <si>
    <t>ESQUIZOFRENIA INDIFERENCIADA</t>
  </si>
  <si>
    <t>F444</t>
  </si>
  <si>
    <t>TRASTORNOS DISOCIATIVOS DEL MOVIMIENTO</t>
  </si>
  <si>
    <t>E803</t>
  </si>
  <si>
    <t>DEFECTOS DE CATALASA Y PEROXIDASA</t>
  </si>
  <si>
    <t>E042</t>
  </si>
  <si>
    <t>BOCIO MULTINODULAR NO TOXICO</t>
  </si>
  <si>
    <t>F228</t>
  </si>
  <si>
    <t>OTROS TRASTORNOS DELIRANTES PERSISTENTES</t>
  </si>
  <si>
    <t>F23</t>
  </si>
  <si>
    <t>TRASTORNOS PSICOTICOS AGUDOS Y TRANSITORIOS</t>
  </si>
  <si>
    <t>E049</t>
  </si>
  <si>
    <t>BOCIO NO TOXICO, NO ESPECIFICADO</t>
  </si>
  <si>
    <t>F25</t>
  </si>
  <si>
    <t>TRASTORNOS ESQUIZOAFECTIVOS</t>
  </si>
  <si>
    <t>F447</t>
  </si>
  <si>
    <t>TRASTORNOS DISOCIATIVOS MIXTOS [Y DE CONVERSION]</t>
  </si>
  <si>
    <t>E83</t>
  </si>
  <si>
    <t>TRASTORNOS DEL METABOLISMO DE LOS MINERALES</t>
  </si>
  <si>
    <t>F428</t>
  </si>
  <si>
    <t>OTROS TRASTORNOS OBSESIVO-COMPULSIVOS</t>
  </si>
  <si>
    <t>F488</t>
  </si>
  <si>
    <t>OTROS TRASTORNOS NEUROTICOS ESPECIFICADOS</t>
  </si>
  <si>
    <t>F500</t>
  </si>
  <si>
    <t>ANOREXIA NERVIOSA</t>
  </si>
  <si>
    <t>F503</t>
  </si>
  <si>
    <t>BULIMIA NERVIOSA ATIPICA</t>
  </si>
  <si>
    <t>F429</t>
  </si>
  <si>
    <t>TRASTORNO OBSESIVO-COMPULSIVO, NO ESPECIFICADO</t>
  </si>
  <si>
    <t>F508</t>
  </si>
  <si>
    <t>OTROS TRASTORNOS DE LA INGESTION DE ALIMENTOS</t>
  </si>
  <si>
    <t>F250</t>
  </si>
  <si>
    <t>TRASTORNO ESQUIZOAFECTIVO DE TIPO MANIACO</t>
  </si>
  <si>
    <t>F510</t>
  </si>
  <si>
    <t>INSOMNIO NO ORGANICO</t>
  </si>
  <si>
    <t>F446</t>
  </si>
  <si>
    <t>ANESTESIA DISOCIATIVA Y PERDIDA SENSORIAL</t>
  </si>
  <si>
    <t>F608</t>
  </si>
  <si>
    <t>OTROS TRASTORNOS ESPECIFICOS DE LA PERSONALIDAD</t>
  </si>
  <si>
    <t>E059</t>
  </si>
  <si>
    <t>TIROTOXICOSIS, NO ESPECIFICADA</t>
  </si>
  <si>
    <t>F480</t>
  </si>
  <si>
    <t>NEURASTENIA</t>
  </si>
  <si>
    <t>F30</t>
  </si>
  <si>
    <t>EPISODIO MANIACO</t>
  </si>
  <si>
    <t>F31</t>
  </si>
  <si>
    <t>TRASTORNO AFECTIVO BIPOLAR</t>
  </si>
  <si>
    <t>F316</t>
  </si>
  <si>
    <t>TRASTORNO AFECTIVO BIPOLAR, EPISODIO MIXTO PRESENTE</t>
  </si>
  <si>
    <t>E06</t>
  </si>
  <si>
    <t>TIROIDITIS</t>
  </si>
  <si>
    <t>F62</t>
  </si>
  <si>
    <t>CAMBIOS PERDURABLES DE LA PERSONALIDAD, NO ATRIBUIBLES A LESION O A ENFERMEDAD CEREBRAL</t>
  </si>
  <si>
    <t>E832</t>
  </si>
  <si>
    <t>TRASTORNOS DEL METABOLISMO DEL ZINC</t>
  </si>
  <si>
    <t>F504</t>
  </si>
  <si>
    <t>HIPERFAGIA ASOCIADA CON OTRAS ALTERACIONES PSICOLOGICAS</t>
  </si>
  <si>
    <t>F309</t>
  </si>
  <si>
    <t>EPISODIO MANIACO, NO ESPECIFICADO</t>
  </si>
  <si>
    <t>F321</t>
  </si>
  <si>
    <t>EPISODIO DEPRESIVO MODERADO</t>
  </si>
  <si>
    <t>E078</t>
  </si>
  <si>
    <t>OTROS TRASTORNOS ESPECIFICADOS DE LA GLANDULA TIROIDES</t>
  </si>
  <si>
    <t>E834</t>
  </si>
  <si>
    <t>TRASTORNOS DEL METABOLISMO DEL MAGNESIO</t>
  </si>
  <si>
    <t>F333</t>
  </si>
  <si>
    <t>TRASTORNO DEPRESIVO RECURRENTE, EPISODIO DEPRESIVO GRAVE PRESENTE, CON SINTOMAS PSICOTICOS</t>
  </si>
  <si>
    <t>F315</t>
  </si>
  <si>
    <t>TRASTORNO AFECTIVO BIPOLAR, EPISODIO DEPRESIVO GRAVE PRESENTE CON SINTOMAS PSICOTICOS</t>
  </si>
  <si>
    <t>F64</t>
  </si>
  <si>
    <t>TRASTORNOS DE LA IDENTIDAD DE GENERO</t>
  </si>
  <si>
    <t>F509</t>
  </si>
  <si>
    <t>TRASTORNO DE LA INGESTION DE ALIMENTOS, NO ESPECIFICADO</t>
  </si>
  <si>
    <t>F34</t>
  </si>
  <si>
    <t>TRASTORNO DEL HUMOR [AFECTIVOS] PERSISTENTES</t>
  </si>
  <si>
    <t>F341</t>
  </si>
  <si>
    <t>DISTIMIA</t>
  </si>
  <si>
    <t>F388</t>
  </si>
  <si>
    <t>OTROS TRASTORNOS DEL HUMOR [AFECTIVOS], ESPECIFICADOS</t>
  </si>
  <si>
    <t>F409</t>
  </si>
  <si>
    <t>TRASTORNO FOBICO DE ANSIEDAD, NO ESPECIFICADO</t>
  </si>
  <si>
    <t>E852</t>
  </si>
  <si>
    <t>AMILOIDOSIS HEREDOFAMILIAR NO ESPECIFICADA</t>
  </si>
  <si>
    <t>E169</t>
  </si>
  <si>
    <t>TRASTORNOS DE LA SECRECION INTERNA DEL PANCREAS, SIN OTRA ESPECIFICACION</t>
  </si>
  <si>
    <t>F512</t>
  </si>
  <si>
    <t>TRASTORNO NO ORGANICO DEL CICLO SUEÑO-VIGILIA</t>
  </si>
  <si>
    <t>F641</t>
  </si>
  <si>
    <t>TRANSVESTISMO DE ROL DUAL</t>
  </si>
  <si>
    <t>F340</t>
  </si>
  <si>
    <t>CICLOTIMIA</t>
  </si>
  <si>
    <t>E883</t>
  </si>
  <si>
    <t>SINDROME DE LISIS TUMORAL</t>
  </si>
  <si>
    <t>E895</t>
  </si>
  <si>
    <t>HIPOFUNCION TESTICULAR CONSECUTIVA A PROCEDIMIENTOS</t>
  </si>
  <si>
    <t>F41</t>
  </si>
  <si>
    <t>OTROS TRASTORNOS DE ANSIEDAD</t>
  </si>
  <si>
    <t>E201</t>
  </si>
  <si>
    <t>PSEUDOHIPOPARATIROIDISMO</t>
  </si>
  <si>
    <t>F018</t>
  </si>
  <si>
    <t>OTRAS DEMENCIA VASCULARES</t>
  </si>
  <si>
    <t>F513</t>
  </si>
  <si>
    <t>SONAMBULISMO</t>
  </si>
  <si>
    <t>F42</t>
  </si>
  <si>
    <t>TRASTORNO OBSESIVO-COMPULSIVO</t>
  </si>
  <si>
    <t>F642</t>
  </si>
  <si>
    <t>TRASTORNO DE LA IDENTIDAD DE GENERO EN LA NIÑEZ</t>
  </si>
  <si>
    <t>F021</t>
  </si>
  <si>
    <t>DEMENCIA EN LA ENFERMEDAD DE CREUTZFELDT-JAKOB</t>
  </si>
  <si>
    <t>E214</t>
  </si>
  <si>
    <t>OTROS TRASTORNOS ESPECIFICADOS DE LA GLANDULA PARATIROIDES</t>
  </si>
  <si>
    <t>F349</t>
  </si>
  <si>
    <t>TRASTORNO PERSISTENTE DEL HUMOR [AFECTIVO], NO ESPECIFICADO</t>
  </si>
  <si>
    <t>F05</t>
  </si>
  <si>
    <t>DELIRIO, NO INDUCIDO POR ALCOHOL O POR OTRAS SUSTANCIAS PSICOACTIVAS</t>
  </si>
  <si>
    <t>F514</t>
  </si>
  <si>
    <t>TERRORES DEL SUEÑO [TERRORES NOCTURNOS]</t>
  </si>
  <si>
    <t>F058</t>
  </si>
  <si>
    <t>OTROS DELIRIOS</t>
  </si>
  <si>
    <t>F421</t>
  </si>
  <si>
    <t>PREDOMINIO DE ACTOS COMPULSIVOS [RITUALES OBSESIVOS]</t>
  </si>
  <si>
    <t>F380</t>
  </si>
  <si>
    <t>OTROS TRASTORNOS DEL HUMOR [AFECTIVOS], AISLADOS</t>
  </si>
  <si>
    <t>E231</t>
  </si>
  <si>
    <t>HIPOPITUITARISMO INDUCIDO POR DROGAS</t>
  </si>
  <si>
    <t>F065</t>
  </si>
  <si>
    <t>TRASTORNO DISOCIATIVO, ORGANICO</t>
  </si>
  <si>
    <t>F40</t>
  </si>
  <si>
    <t>TRASTORNOS FOBICOS DE ANSIEDAD</t>
  </si>
  <si>
    <t>F518</t>
  </si>
  <si>
    <t>OTROS TRASTORNOS NO ORGANICOS DEL SUEÑO</t>
  </si>
  <si>
    <t>F410</t>
  </si>
  <si>
    <t>TRASTORNO DE PANICO [ANSIEDAD PAROXISTICA EPISODICA]</t>
  </si>
  <si>
    <t>F430</t>
  </si>
  <si>
    <t>REACCION AL ESTRES AGUDO</t>
  </si>
  <si>
    <t>F066</t>
  </si>
  <si>
    <t>TRASTORNO DE LABILIDAD EMOCIONAL [ASTENICO], ORGANICO</t>
  </si>
  <si>
    <t>F519</t>
  </si>
  <si>
    <t>TRASTORNO NO ORGANICO DEL SUEÑO, NO ESPECIFICADO</t>
  </si>
  <si>
    <t>F418</t>
  </si>
  <si>
    <t>OTROS TRASTORNOS DE ANSIEDAD ESPECIFICADOS</t>
  </si>
  <si>
    <t>F44</t>
  </si>
  <si>
    <t>TRASTORNOS DISOCIATIVOS [DE CONVERSION]</t>
  </si>
  <si>
    <t>F431</t>
  </si>
  <si>
    <t>TRASTORNO DE ESTRES POSTRAUMATICO</t>
  </si>
  <si>
    <t>F078</t>
  </si>
  <si>
    <t>OTROS TRASTORNOS ORGANICOS DE LA PERSONALIDAD Y DEL COMPORTAMIENTO DEBIDOS A ENFERMEDAD, LESION Y DISFUNCION CEREBRALES</t>
  </si>
  <si>
    <t>E232</t>
  </si>
  <si>
    <t>DIABETES INSIPIDA</t>
  </si>
  <si>
    <t>F600</t>
  </si>
  <si>
    <t>TRASTORNO PARANOIDE DE LA PERSONALIDAD</t>
  </si>
  <si>
    <t>F438</t>
  </si>
  <si>
    <t>OTRAS REACCIONES AL ESTRES GRAVE</t>
  </si>
  <si>
    <t>F443</t>
  </si>
  <si>
    <t>TRASTORNOS DE TRANCE Y DE POSESION</t>
  </si>
  <si>
    <t>F45</t>
  </si>
  <si>
    <t>TRASTORNOS SOMATOMORFOS</t>
  </si>
  <si>
    <t>F10</t>
  </si>
  <si>
    <t>TRASTORNOS MENTALES Y DEL COMPORTAMIENTO DEBIDOS AL USO DE ALCOHOL</t>
  </si>
  <si>
    <t>E233</t>
  </si>
  <si>
    <t>DISFUNCION HIPOTALAMICA, NO CLASIFICADA EN OTRA PARTE</t>
  </si>
  <si>
    <t>F450</t>
  </si>
  <si>
    <t>TRASTORNO DE SOMATIZACION</t>
  </si>
  <si>
    <t>F449</t>
  </si>
  <si>
    <t>TRASTORNO DISOCIATIVO [DE CONVERSION], NO ESPECIFICADO</t>
  </si>
  <si>
    <t>F452</t>
  </si>
  <si>
    <t>TRASTORNO HIPOCONDRIACO</t>
  </si>
  <si>
    <t>E236</t>
  </si>
  <si>
    <t>OTROS TRASTORNOS DE LA GLANDULA HIPOFISIS</t>
  </si>
  <si>
    <t>F15</t>
  </si>
  <si>
    <t>TRASTORNOS MENTALES Y DEL COMPORTAMIENTO DEBIDOS AL USO DE OTROS ESTIMILANTES, INCLUIDA LA CAFEINA</t>
  </si>
  <si>
    <t>F481</t>
  </si>
  <si>
    <t>SINDROME DE DESPERSONALIZACION Y DESVINCULACION DE LA REALIDAD</t>
  </si>
  <si>
    <t>F602</t>
  </si>
  <si>
    <t>TRASTORNO ASOCIAL DE LA PERSONALIDAD</t>
  </si>
  <si>
    <t>F649</t>
  </si>
  <si>
    <t>TRASTORNO DE LA IDENTIDAD DE GENERO, NO ESPECIFICADO</t>
  </si>
  <si>
    <t>F48</t>
  </si>
  <si>
    <t>OTROS TRASTORNOS NEUROTICOS</t>
  </si>
  <si>
    <t>E241</t>
  </si>
  <si>
    <t>SINDROME DE NELSON</t>
  </si>
  <si>
    <t>F50</t>
  </si>
  <si>
    <t>TRASTORNOS DE LA INGESTION DE ALIMENTOS</t>
  </si>
  <si>
    <t>F639</t>
  </si>
  <si>
    <t>TRASTORNO DE LOS HABITOS Y DE LOS IMPULSOS, NO ESPECIFICADO</t>
  </si>
  <si>
    <t>F523</t>
  </si>
  <si>
    <t>DISFUNCION ORGASMICA</t>
  </si>
  <si>
    <t>F489</t>
  </si>
  <si>
    <t>TRASTORNO NEUROTICO, NO ESPECIFICADO</t>
  </si>
  <si>
    <t>F524</t>
  </si>
  <si>
    <t>EYACULACION PRECOZ</t>
  </si>
  <si>
    <t>F640</t>
  </si>
  <si>
    <t>TRANSEXUALISMO</t>
  </si>
  <si>
    <t>F655</t>
  </si>
  <si>
    <t>SADOMASOQUISMO</t>
  </si>
  <si>
    <t>F515</t>
  </si>
  <si>
    <t>PESADILLAS</t>
  </si>
  <si>
    <t>F531</t>
  </si>
  <si>
    <t>TRASTORNOS MENTALES Y DEL COMPORTAMIENTO GRAVES, ASOCIADOS CON EL PUERPERIO, NO CLASIFICADOS EN OTRA PARTE</t>
  </si>
  <si>
    <t>F52</t>
  </si>
  <si>
    <t>DISFUNCION SEXUAL NO OCASIONADA POR TRASTORNO NI ENFERMEDAD ORGANICOS</t>
  </si>
  <si>
    <t>F65</t>
  </si>
  <si>
    <t>TRASTORNOS DE LA PREFERENCIA SEXUAL</t>
  </si>
  <si>
    <t>F539</t>
  </si>
  <si>
    <t>TRASTORNO MENTAL PUERPERAL, NO ESPECIFICADO</t>
  </si>
  <si>
    <t>F654</t>
  </si>
  <si>
    <t>PEDOFILIA</t>
  </si>
  <si>
    <t>F204</t>
  </si>
  <si>
    <t>DEPRESION POSTESQUIZOFRENICA</t>
  </si>
  <si>
    <t>F521</t>
  </si>
  <si>
    <t>AVERSION AL SEXO Y FALTA DE GOCE SEXUAL</t>
  </si>
  <si>
    <t>F629</t>
  </si>
  <si>
    <t>CAMBIO PERDURABLE DE LA PERSONALIDAD, NO ESPECIFICADO</t>
  </si>
  <si>
    <t>F656</t>
  </si>
  <si>
    <t>TRASTORNOS MULTIPLES DE LA PREFERENCIA SEXUAL</t>
  </si>
  <si>
    <t>F662</t>
  </si>
  <si>
    <t>TRASTORNO DE LA RELACION SEXUAL</t>
  </si>
  <si>
    <t>F522</t>
  </si>
  <si>
    <t>FALLA DE LA RESPUESTA GENITAL</t>
  </si>
  <si>
    <t>F63</t>
  </si>
  <si>
    <t>TRASTORNOS DE LOS HABITOS Y DE LOS IMPULSOS</t>
  </si>
  <si>
    <t>F669</t>
  </si>
  <si>
    <t>TRASTORNO DEL DESARROLLO PSICOSEXUAL, NO ESPECIFICADO</t>
  </si>
  <si>
    <t>F68</t>
  </si>
  <si>
    <t>OTROS TRASTORNOS DE LA PERSONALIDAD Y DEL COMPORTAMIENTO EN ADULTOS</t>
  </si>
  <si>
    <t>F681</t>
  </si>
  <si>
    <t>PRODUCCION INTENCIONAL O SIMULACION DE SINTOMAS O DE INCAPACIDADES, TANTO FISICAS COMO PSICOLOGICAS [TRASTORNO FACTICIO]</t>
  </si>
  <si>
    <t>F631</t>
  </si>
  <si>
    <t>PIROMANIA</t>
  </si>
  <si>
    <t>F526</t>
  </si>
  <si>
    <t>DISPAREUNIA NO ORGANICA</t>
  </si>
  <si>
    <t>F638</t>
  </si>
  <si>
    <t>OTROS TRASTORNOS DE LOS HABITOS Y DE LOS IMPULSOS</t>
  </si>
  <si>
    <t>F73</t>
  </si>
  <si>
    <t>RETRASO MENTAL PROFUNDO</t>
  </si>
  <si>
    <t>F530</t>
  </si>
  <si>
    <t>TRASTORNOS MENTALES Y DEL COMPORTAMIENTO LEVES, ASOCIADOS CON EL PUERPERIO, NO CLASIFICADOS EN OTRA PARTE</t>
  </si>
  <si>
    <t>F22</t>
  </si>
  <si>
    <t>TRASTORNOS DELIRANTES PERSISTENTES</t>
  </si>
  <si>
    <t>F652</t>
  </si>
  <si>
    <t>EXHIBICIONISMO</t>
  </si>
  <si>
    <t>F538</t>
  </si>
  <si>
    <t>OTROS TRASTORNOS MENTALES Y DEL COMPORTAMIENTO ASOCIADOS CON EL PUERPERIO, NO CLASIFICADOS EN OTRA PARTE</t>
  </si>
  <si>
    <t>F808</t>
  </si>
  <si>
    <t>OTROS TRASTORNOS DEL DESARROLLO DEL HABLA Y DEL LENGUAJE</t>
  </si>
  <si>
    <t>F658</t>
  </si>
  <si>
    <t>OTROS TRASTORNOS DE LA PREFERENCIA SEXUAL</t>
  </si>
  <si>
    <t>F231</t>
  </si>
  <si>
    <t>TRASTORNO PSICOTICO AGUDO POLIMORFO, CON SINTOMAS DE ESQUIZOFRENIA</t>
  </si>
  <si>
    <t>F605</t>
  </si>
  <si>
    <t>TRASTORNO ANANCASTICO DE LA PERSONALIDAD</t>
  </si>
  <si>
    <t>F688</t>
  </si>
  <si>
    <t>OTROS TRASTORNOS ESPECIFICADOS DE LA PERSONALIDAD Y DEL COMPORTAMIENTO EN ADULTOS</t>
  </si>
  <si>
    <t>F606</t>
  </si>
  <si>
    <t>TRASTORNO DE LA PERSONALIDAD ANSIOSA (EVASIVA, ELUSIVA)</t>
  </si>
  <si>
    <t>F71</t>
  </si>
  <si>
    <t>RETRASO MENTAL MODERADO</t>
  </si>
  <si>
    <t>F80</t>
  </si>
  <si>
    <t>TRASTORNOS ESPECIFICOS DEL DESARROLLO DEL HABLA Y DEL LENGUAJE</t>
  </si>
  <si>
    <t>F607</t>
  </si>
  <si>
    <t>TRASTORNO DE LA PERSONALIDAD DEPENDIENTE</t>
  </si>
  <si>
    <t>F801</t>
  </si>
  <si>
    <t>TRASTORNO DEL LENGUAJE EXPRESIVO</t>
  </si>
  <si>
    <t>F72</t>
  </si>
  <si>
    <t>RETRASO MENTAL GRAVE</t>
  </si>
  <si>
    <t>F621</t>
  </si>
  <si>
    <t>CAMBIO PERDURABLE DE LA PERSONALIDAD CONSECUTIVO A UNA ENFERMEDAD PSIQUIATRICA</t>
  </si>
  <si>
    <t>F802</t>
  </si>
  <si>
    <t>TRASTORNO DE LA RECEPCION DEL LENGUAJE</t>
  </si>
  <si>
    <t>F78</t>
  </si>
  <si>
    <t>OTROS TIPOS DE RETRASO MENTAL</t>
  </si>
  <si>
    <t>F810</t>
  </si>
  <si>
    <t>TRASTORNO ESPECIFICO DE LA LECTURA</t>
  </si>
  <si>
    <t>F84</t>
  </si>
  <si>
    <t>TRASTORNOS GENERALIZADOS DEL DESARROLLO</t>
  </si>
  <si>
    <t>F628</t>
  </si>
  <si>
    <t>OTROS CAMBIOS PERDURABLES DE LA PERSONALIDAD</t>
  </si>
  <si>
    <t>F803</t>
  </si>
  <si>
    <t>AFASIA ADQUIRIDA CON EPILEPSIA [LANDAU-KLEFFNER]</t>
  </si>
  <si>
    <t>F849</t>
  </si>
  <si>
    <t>TRASTORNO GENERALIZADO DEL DESARROLLO NO ESPECIFICADO</t>
  </si>
  <si>
    <t>F632</t>
  </si>
  <si>
    <t>HURTO PATOLOGICO [CLEPTOMANIA]</t>
  </si>
  <si>
    <t>F813</t>
  </si>
  <si>
    <t>TRASTORNO MIXTO DE LAS HABILIDADES ESCOLARES</t>
  </si>
  <si>
    <t>F650</t>
  </si>
  <si>
    <t>FETICHISMO</t>
  </si>
  <si>
    <t>F908</t>
  </si>
  <si>
    <t>OTROS TRASTORNOS HIPERCINETICOS</t>
  </si>
  <si>
    <t>F232</t>
  </si>
  <si>
    <t>TRASTORNO PSICOTICO AGUDO DE TIPO ESQUIZOFRENICO</t>
  </si>
  <si>
    <t>F842</t>
  </si>
  <si>
    <t>SINDROME DE RETT</t>
  </si>
  <si>
    <t>F811</t>
  </si>
  <si>
    <t>TRASTORNO ESPECIFICO DEL DELETREO [ORTOGRAFIA]</t>
  </si>
  <si>
    <t>F911</t>
  </si>
  <si>
    <t>TRASTORNO DE LA CONDUCTA INSOCIABLE</t>
  </si>
  <si>
    <t>F668</t>
  </si>
  <si>
    <t>OTROS TRASTORNOS DEL DESARROLLO PSICOSEXUAL</t>
  </si>
  <si>
    <t>F848</t>
  </si>
  <si>
    <t>OTROS TRASTORNOS GENERALIZADOS DEL DESARROLLO</t>
  </si>
  <si>
    <t>F930</t>
  </si>
  <si>
    <t>TRASTORNO DE ANSIEDAD DE SEPARACION EN LA NIÑEZ</t>
  </si>
  <si>
    <t>F818</t>
  </si>
  <si>
    <t>OTROS TRASTORNOS DEL DESARROLLO DE LAS HABILIDADES ESCOLARES</t>
  </si>
  <si>
    <t>F680</t>
  </si>
  <si>
    <t>ELABORACION DE SINTOMAS FISICOS POR CAUSAS PSICOLOGICAS</t>
  </si>
  <si>
    <t>F239</t>
  </si>
  <si>
    <t>TRASTORNO PSICOTICO AGUDO Y TRANSITORIO, NO ESPECIFICADO</t>
  </si>
  <si>
    <t>F910</t>
  </si>
  <si>
    <t>TRASTORNO DE LA CONDUCTA LIMITADO AL CONTEXTO FAMILIAR</t>
  </si>
  <si>
    <t>F938</t>
  </si>
  <si>
    <t>OTROS TRASTORNOS EMOCIONALES EN LA NIÑEZ</t>
  </si>
  <si>
    <t>F931</t>
  </si>
  <si>
    <t>TRASTORNO DE ANSIEDAD FOBICA EN LA NIÑEZ</t>
  </si>
  <si>
    <t>F258</t>
  </si>
  <si>
    <t>OTROS TRASTORNOS ESQUIZOAFECTIVOS</t>
  </si>
  <si>
    <t>F942</t>
  </si>
  <si>
    <t>TRASTORNO DE VINCULACION DESINHIBIDA EN LA NIÑEZ</t>
  </si>
  <si>
    <t>F301</t>
  </si>
  <si>
    <t>MANIA SIN SINTOMAS PSICOTICOS</t>
  </si>
  <si>
    <t>F932</t>
  </si>
  <si>
    <t>TRASTORNO DE ANSIEDAD SOCIAL EN LA NIÑEZ</t>
  </si>
  <si>
    <t>F986</t>
  </si>
  <si>
    <t>FARFULLEO</t>
  </si>
  <si>
    <t>F939</t>
  </si>
  <si>
    <t>TRASTORNO EMOCIONAL EN LA NIÑEZ, NO ESPECIFICADO</t>
  </si>
  <si>
    <t>F989</t>
  </si>
  <si>
    <t>TRASTORNOS NO ESPECIFICADOS, EMOCIONALES Y DEL COMPORTAMIENTO, QUE APARECEN HABITUALMENTE EN LA NIÑEZ Y EN LA ADOLESCENCIA</t>
  </si>
  <si>
    <t>F308</t>
  </si>
  <si>
    <t>OTROS EPISODIOS MANIACOS</t>
  </si>
  <si>
    <t>F941</t>
  </si>
  <si>
    <t>TRASTORNO DE VINCULACION REACTIVA EN LA NIÑEZ</t>
  </si>
  <si>
    <t>G020</t>
  </si>
  <si>
    <t>MENINGITIS EN ENFERMEDADES VIRALES CLASIFICADAS EN OTRA PARTE</t>
  </si>
  <si>
    <t>E268</t>
  </si>
  <si>
    <t>OTROS TIPOS DE HIPERALDOSTERONISMO</t>
  </si>
  <si>
    <t>F951</t>
  </si>
  <si>
    <t>TRASTORNO POR TIC MOTOR O VOCAL CRONICO</t>
  </si>
  <si>
    <t>F314</t>
  </si>
  <si>
    <t>TRASTORNO AFECTIVO BIPOLAR, EPISODIO DEPRESIVO GRAVE PRESENTE SIN SINTOMAS PSICOTICOS</t>
  </si>
  <si>
    <t>F845</t>
  </si>
  <si>
    <t>SINDROME DE ASPERGER</t>
  </si>
  <si>
    <t>F985</t>
  </si>
  <si>
    <t>TARTAMUDEZ [ESPASMOFEMIA]</t>
  </si>
  <si>
    <t>G058</t>
  </si>
  <si>
    <t>ENCEFALITIS, MIELITIS Y ENCEFALOMIELITIS EN ENFERMEDADES CLASIFICADAS EN OTRA PARTE</t>
  </si>
  <si>
    <t>G000</t>
  </si>
  <si>
    <t>MENINGITIS POR HEMOFILOS</t>
  </si>
  <si>
    <t>F317</t>
  </si>
  <si>
    <t>TRASTORNO AFECTIVO BIPOLAR, ACTUALMENTE EN REMISION</t>
  </si>
  <si>
    <t>G001</t>
  </si>
  <si>
    <t>MENINGITIS NEUMOCOCICA</t>
  </si>
  <si>
    <t>F91</t>
  </si>
  <si>
    <t>TRASTORNOS DE LA CONDUCTA</t>
  </si>
  <si>
    <t>G113</t>
  </si>
  <si>
    <t>ATAXIA CEREBELOSA CON REPARACION DEFECTUOSA DEL ADN</t>
  </si>
  <si>
    <t>F79</t>
  </si>
  <si>
    <t>RETRASO MENTAL, NO ESPECIFICADO</t>
  </si>
  <si>
    <t>F819</t>
  </si>
  <si>
    <t>TRASTORNO DEL DESARROLLO DE LAS HABILIDADES ESCOLARES, NO ESPECIFICADO</t>
  </si>
  <si>
    <t>F901</t>
  </si>
  <si>
    <t>TRASTORNO HIPERCINETICO DE LA CONDUCTA</t>
  </si>
  <si>
    <t>F913</t>
  </si>
  <si>
    <t>TRASTORNO OPOSITOR DESAFIANTE</t>
  </si>
  <si>
    <t>F948</t>
  </si>
  <si>
    <t>OTROS TRASTORNOS DEL COMPORTAMIENTO SOCIAL EN LA NIÑEZ</t>
  </si>
  <si>
    <t>F318</t>
  </si>
  <si>
    <t>OTROS TRASTORNOS AFECTIVOS BIPOLARES</t>
  </si>
  <si>
    <t>G120</t>
  </si>
  <si>
    <t>ATROFIA MUSCULAR ESPINAL INFANTIL, TIPO I (WERDNIG-HOFFMAN)</t>
  </si>
  <si>
    <t>E278</t>
  </si>
  <si>
    <t>OTROS TRASTORNOS ESPECIFICADOS DE LA GLANDULA SUPRARRENAL</t>
  </si>
  <si>
    <t>F928</t>
  </si>
  <si>
    <t>OTROS TRASTORNOS MIXTOS DE LA CONDUCTA Y DE LAS EMOCIONES</t>
  </si>
  <si>
    <t>G032</t>
  </si>
  <si>
    <t>MENINGITIS RECURRENTE BENIGNA [MOLLARET]</t>
  </si>
  <si>
    <t>F980</t>
  </si>
  <si>
    <t>ENURESIS NO ORGANICA</t>
  </si>
  <si>
    <t>F320</t>
  </si>
  <si>
    <t>EPISODIO DEPRESIVO LEVE</t>
  </si>
  <si>
    <t>G128</t>
  </si>
  <si>
    <t>OTRAS ATROFIAS MUSCULARES ESPINALES Y SINDROMES AFINES</t>
  </si>
  <si>
    <t>G13</t>
  </si>
  <si>
    <t>ATROFIAS SISTEMICAS QUE AFECTAN PRIMARIAMENTE EL SISTEMA NERVIOSO CENTRAL EN ENFERMEDADES CLASIFICADAS EN OTRA PARTE</t>
  </si>
  <si>
    <t>G051</t>
  </si>
  <si>
    <t>ENCEFALITIS, MIELITIS Y ENCEFALOMIELITIS EN ENFERMEDADES VIRALES CLASIFICADAS EN OTRA PARTE</t>
  </si>
  <si>
    <t>F93</t>
  </si>
  <si>
    <t>TRASTORNOS EMOCIONALES DE COMIENZO ESPECIFICO EN LA NIÑEZ</t>
  </si>
  <si>
    <t>F982</t>
  </si>
  <si>
    <t>TRASTORNO DE LA INGESTION ALIMENTARIA EN LA INFANCIA Y LA NIÑEZ</t>
  </si>
  <si>
    <t>G219</t>
  </si>
  <si>
    <t>PARKINSONISMO SECUNDARIO, NO ESPECIFICADO</t>
  </si>
  <si>
    <t>G061</t>
  </si>
  <si>
    <t>ABSCESO Y GRANULOMA INTRARRAQUIDEO</t>
  </si>
  <si>
    <t>F95</t>
  </si>
  <si>
    <t>TRASTORNOS POR TICS</t>
  </si>
  <si>
    <t>G003</t>
  </si>
  <si>
    <t>MENINGITIS ESTAFILOCOCICA</t>
  </si>
  <si>
    <t>G240</t>
  </si>
  <si>
    <t>DISTONIA INDUCIDA POR DROGAS</t>
  </si>
  <si>
    <t>E280</t>
  </si>
  <si>
    <t>EXCESO DE ESTROGENOS</t>
  </si>
  <si>
    <t>G112</t>
  </si>
  <si>
    <t>ATAXIA CEREBELOSA DE INICIACION TARDIA</t>
  </si>
  <si>
    <t>F98</t>
  </si>
  <si>
    <t>OTROS TRASTORNOS EMOCIONALES Y DEL COMPORTAMIENTO QUE APARECEN HABITUALMENTE EN LA NIÑEZ Y EN LA ADOLESCENCIA</t>
  </si>
  <si>
    <t>G254</t>
  </si>
  <si>
    <t>COREA INDUCIDA POR DROGAS</t>
  </si>
  <si>
    <t>F984</t>
  </si>
  <si>
    <t>TRASTORNOS DE LOS MOVIMIENTOS ESTEREOTIPADOS</t>
  </si>
  <si>
    <t>F329</t>
  </si>
  <si>
    <t>EPISODIO DEPRESIVO, NO ESPECIFICADO</t>
  </si>
  <si>
    <t>G119</t>
  </si>
  <si>
    <t>ATAXIA HEREDITARIA, NO ESPECIFICADA</t>
  </si>
  <si>
    <t>E282</t>
  </si>
  <si>
    <t>SINDROME DE OVARIO POLIQUISTICO</t>
  </si>
  <si>
    <t>F988</t>
  </si>
  <si>
    <t>G009</t>
  </si>
  <si>
    <t>MENINGITIS BACTERIANA, NO ESPECIFICADA</t>
  </si>
  <si>
    <t>G309</t>
  </si>
  <si>
    <t>ENFERMEDAD DE ALZHEIMER, NO ESPECIFICADA</t>
  </si>
  <si>
    <t>G12</t>
  </si>
  <si>
    <t>ATROFIA MUSCULAR ESPINAL Y SINDROMES AFINES</t>
  </si>
  <si>
    <t>E505</t>
  </si>
  <si>
    <t>DEFICIENCIA DE VITAMINA A CON CEGUERA NOCTURNA</t>
  </si>
  <si>
    <t>G130</t>
  </si>
  <si>
    <t>NEUROMIOPATIA Y NEUROPATIA PARANEOPLASICA</t>
  </si>
  <si>
    <t>G008</t>
  </si>
  <si>
    <t>OTRAS MENINGITIS BACTERIANAS</t>
  </si>
  <si>
    <t>G05</t>
  </si>
  <si>
    <t>G212</t>
  </si>
  <si>
    <t>PARKINSONISMO SECUNDARIO DEBIDO A OTROS AGENTES EXTERNOS</t>
  </si>
  <si>
    <t>G231</t>
  </si>
  <si>
    <t>OFTALMOPLEJIA SUPRANUCLEAR PROGRESIVA [STEELE-RICHARDSON-OLSZEWSKI]</t>
  </si>
  <si>
    <t>E610</t>
  </si>
  <si>
    <t>DEFICIENCIA DE COBRE</t>
  </si>
  <si>
    <t>G050</t>
  </si>
  <si>
    <t>ENCEFALITIS, MIELITIS Y ENCEFALOMIELITIS EN ENFERMEDADES BACTERIANAS CLASIFICADAS EN OTRA PARTE</t>
  </si>
  <si>
    <t>G021</t>
  </si>
  <si>
    <t>MENINGITIS EN MICOSIS</t>
  </si>
  <si>
    <t>F339</t>
  </si>
  <si>
    <t>TRASTORNO DEPRESIVO RECURRENTE, NO ESPECIFICADO</t>
  </si>
  <si>
    <t>G039</t>
  </si>
  <si>
    <t>MENINGITIS, NO ESPECIFICADA</t>
  </si>
  <si>
    <t>F348</t>
  </si>
  <si>
    <t>OTROS TRASTORNOS DEL HUMOR [AFECTIVOS] PERSISTENTES</t>
  </si>
  <si>
    <t>G311</t>
  </si>
  <si>
    <t>DEGENERACION CEREBRAL SENIL NO CLASIFICADA EN OTRA PARTE</t>
  </si>
  <si>
    <t>G232</t>
  </si>
  <si>
    <t>ATROFIA SISTEMICA MULTIPLE, TIPO PARKINSONIANA [AMS-P]</t>
  </si>
  <si>
    <t>F401</t>
  </si>
  <si>
    <t>FOBIAS SOCIALES</t>
  </si>
  <si>
    <t>E611</t>
  </si>
  <si>
    <t>DEFICIENCIA DE HIERRO</t>
  </si>
  <si>
    <t>G118</t>
  </si>
  <si>
    <t>OTRAS ATAXIAS HEREDITARIAS</t>
  </si>
  <si>
    <t>G06</t>
  </si>
  <si>
    <t>ABSCESO Y GRANULOMA INTRACRANEAL E INTRARRAQUIDEO</t>
  </si>
  <si>
    <t>F453</t>
  </si>
  <si>
    <t>DISFUNCION AUTONOMICA SOMATOMORFA</t>
  </si>
  <si>
    <t>G320</t>
  </si>
  <si>
    <t>DEGENERACION COMBINADA SUBAGUDA DE LA MEDULA ESPINAL EN ENFERMEDADES CLASIFICADAS EN OTRA PARTE</t>
  </si>
  <si>
    <t>F454</t>
  </si>
  <si>
    <t>TRASTORNO DE DOLOR PERSISTENTE SOMATOMORFO</t>
  </si>
  <si>
    <t>G370</t>
  </si>
  <si>
    <t>ESCLEROSIS DIFUSA</t>
  </si>
  <si>
    <t>G129</t>
  </si>
  <si>
    <t>ATROFIA MUSCULAR ESPINAL, SIN OTRA ESPECIFICACION</t>
  </si>
  <si>
    <t>G403</t>
  </si>
  <si>
    <t>EPILEPSIA Y SINDROMES EPILEPTICOS IDIOPATICOS GENERALIZADOS</t>
  </si>
  <si>
    <t>F459</t>
  </si>
  <si>
    <t>TRASTORNO SOMATOMORFO, NO ESPECIFICADO</t>
  </si>
  <si>
    <t>G210</t>
  </si>
  <si>
    <t>SINDROME NEUROLEPTICO MALIGNO</t>
  </si>
  <si>
    <t>G404</t>
  </si>
  <si>
    <t>OTRAS EPILEPSIAS Y SINDROMES EPILEPTICOS GENERALIZADOS</t>
  </si>
  <si>
    <t>G233</t>
  </si>
  <si>
    <t>ATROFIA MULTISISTEMICA TIPO CEREBELOSA [ASM-C]</t>
  </si>
  <si>
    <t>F501</t>
  </si>
  <si>
    <t>ANOREXIA NERVIOSA ATIPICA</t>
  </si>
  <si>
    <t>G062</t>
  </si>
  <si>
    <t>ABSCESO EXTRADURAL Y SUBDURAL, NO ESPECIFICADO</t>
  </si>
  <si>
    <t>G407</t>
  </si>
  <si>
    <t>PEQUEÑO MAL, NO ESPECIFICADO (SIN ATAQUE DE GRAN MAL)</t>
  </si>
  <si>
    <t>E612</t>
  </si>
  <si>
    <t>DEFICIENCIA DE MAGNESIO</t>
  </si>
  <si>
    <t>G211</t>
  </si>
  <si>
    <t>OTRO PARKINSONISMO SECUNDARIO INDUCIDO POR DROGAS</t>
  </si>
  <si>
    <t>F502</t>
  </si>
  <si>
    <t>BULIMIA NERVIOSA</t>
  </si>
  <si>
    <t>F511</t>
  </si>
  <si>
    <t>HIPERSOMNIO NO ORGANICO</t>
  </si>
  <si>
    <t>G410</t>
  </si>
  <si>
    <t>ESTADO DE GRAN MAL EPILEPTICO</t>
  </si>
  <si>
    <t>G23</t>
  </si>
  <si>
    <t>OTRAS ENFERMEDADES DEGENERATIVAS DE LOS NUCLEOS DE LA BASE</t>
  </si>
  <si>
    <t>G238</t>
  </si>
  <si>
    <t>OTRAS ENFERMEDADES DEGENERATIVAS ESPECIFICAS DE LOS NUCLEOS DE LA BASE</t>
  </si>
  <si>
    <t>F525</t>
  </si>
  <si>
    <t>VAGINISMO NO ORGANICO</t>
  </si>
  <si>
    <t>E615</t>
  </si>
  <si>
    <t>DEFICIENCIA DE MOLIBDENO</t>
  </si>
  <si>
    <t>G230</t>
  </si>
  <si>
    <t>ENFERMEDAD DE HALLERVORDEN-SPATZ</t>
  </si>
  <si>
    <t>G111</t>
  </si>
  <si>
    <t>ATAXIA CEREBELOSA DE INICIACION TEMPRANA</t>
  </si>
  <si>
    <t>G24</t>
  </si>
  <si>
    <t>DISTONIA</t>
  </si>
  <si>
    <t>F527</t>
  </si>
  <si>
    <t>IMPULSO SEXUAL EXCESIVO</t>
  </si>
  <si>
    <t>G244</t>
  </si>
  <si>
    <t>DISPONIA BUCOFACIAL IDIOPATICA</t>
  </si>
  <si>
    <t>G418</t>
  </si>
  <si>
    <t>OTROS ESTADOS EPILEPTICOS</t>
  </si>
  <si>
    <t>E662</t>
  </si>
  <si>
    <t>OBESIDAD EXTREMA CON HIPOVENTILACION ALVEOLAR</t>
  </si>
  <si>
    <t>G213</t>
  </si>
  <si>
    <t>PARKINSONISMO POSTENCEFALITICO</t>
  </si>
  <si>
    <t>G258</t>
  </si>
  <si>
    <t>OTROS TRASTORNOS EXTRAPIRAMIDALES Y DEL MOVIMIENTO</t>
  </si>
  <si>
    <t>F53</t>
  </si>
  <si>
    <t>TRASTORNOS MENTALES Y DEL COMPORTAMIENTO ASOCIADOS CON EL PUERPERIO, NO CLASIFICADOS EN OTRA PARTE</t>
  </si>
  <si>
    <t>G30</t>
  </si>
  <si>
    <t>ENFERMEDAD DE ALZHEIMER</t>
  </si>
  <si>
    <t>E670</t>
  </si>
  <si>
    <t>HIPERVITAMINOSIS A</t>
  </si>
  <si>
    <t>G430</t>
  </si>
  <si>
    <t>MIGRAÑA SIN AURA [MIGRAÑA COMUN]</t>
  </si>
  <si>
    <t>G241</t>
  </si>
  <si>
    <t>DISTONIA IDIOPATICA FAMILIAR</t>
  </si>
  <si>
    <t>F60</t>
  </si>
  <si>
    <t>TRASTORNOS ESPECIFICOS DE LA PERSONALIDAD</t>
  </si>
  <si>
    <t>G300</t>
  </si>
  <si>
    <t>ENFERMEDAD DE ALZHEIMER DE COMIENZO TEMPRANO</t>
  </si>
  <si>
    <t>E678</t>
  </si>
  <si>
    <t>OTROS TIPOS DE HIPERALIMENTACION ESPECIFICADOS</t>
  </si>
  <si>
    <t>G432</t>
  </si>
  <si>
    <t>ESTADO MIGRAÑOSO</t>
  </si>
  <si>
    <t>G248</t>
  </si>
  <si>
    <t>OTRAS DISTONIAS</t>
  </si>
  <si>
    <t>G372</t>
  </si>
  <si>
    <t>MIELINOLISIS CENTRAL PONTINA</t>
  </si>
  <si>
    <t>E71</t>
  </si>
  <si>
    <t>TRASTORNOS DEL METABOLISMO DE LOS AMINOACIDOS DE CADENA RAMIFICADA Y DE LOS ACIDOS GRASOS</t>
  </si>
  <si>
    <t>F601</t>
  </si>
  <si>
    <t>TRASTORNO ESQUIZOIDE DE LA PERSONALIDAD</t>
  </si>
  <si>
    <t>G44</t>
  </si>
  <si>
    <t>OTROS SINDROMES DE CEFALEA</t>
  </si>
  <si>
    <t>G253</t>
  </si>
  <si>
    <t>MIOCLONIA</t>
  </si>
  <si>
    <t>G378</t>
  </si>
  <si>
    <t>OTRAS ENFERMEDADES DESMIELINIZANTES DEL SISTEMA NERVIOSO CENTRAL, ESPECIFICADAS</t>
  </si>
  <si>
    <t>F609</t>
  </si>
  <si>
    <t>TRASTORNO DE LA PERSONALIDAD, NO ESPECIFICADO</t>
  </si>
  <si>
    <t>G402</t>
  </si>
  <si>
    <t>EPILEPSIA Y SINDROMES EPILEPTICOS SINTOMATICOS RELACIONADOS CON LOCALIZACIONES (FOCALES)(PARCIALES) Y CON ATAQUES PARCIALES COMPLEJOS</t>
  </si>
  <si>
    <t>G440</t>
  </si>
  <si>
    <t>SINDROME DE CEFALEA EN RACIMOS</t>
  </si>
  <si>
    <t>G255</t>
  </si>
  <si>
    <t>OTRAS COREAS</t>
  </si>
  <si>
    <t>G242</t>
  </si>
  <si>
    <t>DISTONIA IDIOPATICA NO FAMILIAR</t>
  </si>
  <si>
    <t>G41</t>
  </si>
  <si>
    <t>ESTADO DE MAL EPILEPTICO</t>
  </si>
  <si>
    <t>E711</t>
  </si>
  <si>
    <t>OTROS TRASTORNOS DEL METABOLISMO DE LOS AMINOACIDOS DE CADENA RAMIFICADA</t>
  </si>
  <si>
    <t>F633</t>
  </si>
  <si>
    <t>TRICOTILOMANIA</t>
  </si>
  <si>
    <t>G256</t>
  </si>
  <si>
    <t>TICS INDUCIDOS POR DROGAS Y OTROS TICS DE ORIGEN ORGANICO</t>
  </si>
  <si>
    <t>E721</t>
  </si>
  <si>
    <t>TRASTORNOS DEL METABOLISMO DE LOS AMINOACIDOS AZUFRADOS</t>
  </si>
  <si>
    <t>G31</t>
  </si>
  <si>
    <t>OTRAS ENFERMEDADES DEGENERATIVAS DEL SISTEMA NERVIOSO, NO CLASIFICADAS EN OTRA PARTE</t>
  </si>
  <si>
    <t>E729</t>
  </si>
  <si>
    <t>TRASTORNO DEL METABOLISMO DE LOS AMINOACIDOS, NO ESPECIFICADO</t>
  </si>
  <si>
    <t>E749</t>
  </si>
  <si>
    <t>TRASTORNO DEL METABOLISMO DE LOS CARBOHIDRATOS, NO ESPECIFICADO</t>
  </si>
  <si>
    <t>G310</t>
  </si>
  <si>
    <t>ATROFIA CEREBRAL CIRCUNSCRITA</t>
  </si>
  <si>
    <t>E751</t>
  </si>
  <si>
    <t>OTRAS GANGLIOSIDOSIS</t>
  </si>
  <si>
    <t>G419</t>
  </si>
  <si>
    <t>ESTADO DE MAL EPILEPTICO DE TIPO NO ESPECIFICADO</t>
  </si>
  <si>
    <t>E768</t>
  </si>
  <si>
    <t>OTROS TRASTORNOS DEL METABOLISMO DE LOS GLUCOSAMINOGLICANOS</t>
  </si>
  <si>
    <t>G431</t>
  </si>
  <si>
    <t>MIGRAÑA CON AURA [MIGRAÑA CLASICA]</t>
  </si>
  <si>
    <t>E782</t>
  </si>
  <si>
    <t>HIPERLIPIDEMIA MIXTA</t>
  </si>
  <si>
    <t>G441</t>
  </si>
  <si>
    <t>CEFALEA VASCULAR, NCOP</t>
  </si>
  <si>
    <t>G444</t>
  </si>
  <si>
    <t>CEFALEA INDUCIDA POR DROGAS, NO CLASIFICADA EN OTRA PARTE</t>
  </si>
  <si>
    <t>G442</t>
  </si>
  <si>
    <t>CEFALEA DEBIDA A TENSION</t>
  </si>
  <si>
    <t>F648</t>
  </si>
  <si>
    <t>OTROS TRASTORNOS DE LA IDENTIDAD DE GENERO</t>
  </si>
  <si>
    <t>G448</t>
  </si>
  <si>
    <t>OTROS SINDROMES DE CEFALEA ESPECIFICADOS</t>
  </si>
  <si>
    <t>E784</t>
  </si>
  <si>
    <t>OTRA HIPERLIPIDEMIA</t>
  </si>
  <si>
    <t>G454</t>
  </si>
  <si>
    <t>AMNESIA GLOBAL TRANSITORIA</t>
  </si>
  <si>
    <t>G25</t>
  </si>
  <si>
    <t>G312</t>
  </si>
  <si>
    <t>DEGENERACION DEL SISTEMA NERVIOSO DEBIDA AL ALCOHOL</t>
  </si>
  <si>
    <t>G465</t>
  </si>
  <si>
    <t>SINDROME LACUNAR MOTOR PURO</t>
  </si>
  <si>
    <t>E799</t>
  </si>
  <si>
    <t>TRASTORNO DEL METABOLISMO DE LAS PURINAS Y DE LAS PIRIMIDINAS, NO ESPECIFICADO</t>
  </si>
  <si>
    <t>G452</t>
  </si>
  <si>
    <t>SINDROMES ARTERIALES PRECEREBRALES BILATERALES Y MULTIPLES</t>
  </si>
  <si>
    <t>G462</t>
  </si>
  <si>
    <t>SINDROME DE LA ARTERIA CEREBRAL POSTERIOR</t>
  </si>
  <si>
    <t>E802</t>
  </si>
  <si>
    <t>OTRAS PORFIRIAS</t>
  </si>
  <si>
    <t>G251</t>
  </si>
  <si>
    <t>TEMBLOR INDUCIDO POR DROGAS</t>
  </si>
  <si>
    <t>G368</t>
  </si>
  <si>
    <t>OTRAS DESMIELINIZACIONES AGUDAS DISEMINADAS ESPECIFICADAS</t>
  </si>
  <si>
    <t>F653</t>
  </si>
  <si>
    <t>VOYEURISMO</t>
  </si>
  <si>
    <t>G466</t>
  </si>
  <si>
    <t>SINDROME LACUNAR SENSORIAL PURO</t>
  </si>
  <si>
    <t>G467</t>
  </si>
  <si>
    <t>OTROS SINDROMES LACUNARES</t>
  </si>
  <si>
    <t>E807</t>
  </si>
  <si>
    <t>TRASTORNO DEL METABOLISMO DE LA BILIRRUBINA, NO ESPECIFICADO</t>
  </si>
  <si>
    <t>G252</t>
  </si>
  <si>
    <t>OTRAS FORMAS ESPECIFICADAS DE TEMBLOR</t>
  </si>
  <si>
    <t>E851</t>
  </si>
  <si>
    <t>AMILOIDOSIS HEREDOFAMILIAR NEUROPATICA</t>
  </si>
  <si>
    <t>G473</t>
  </si>
  <si>
    <t>APNEA DEL SUEÑO</t>
  </si>
  <si>
    <t>G37</t>
  </si>
  <si>
    <t>OTRAS ENFERMEDADES DESMIELINIZANTES DEL SISTEMA NERVIOSO CENTRAL</t>
  </si>
  <si>
    <t>F659</t>
  </si>
  <si>
    <t>TRASTORNO DE LA PREFERENCIA SEXUAL, NO ESPECIFICADO</t>
  </si>
  <si>
    <t>G472</t>
  </si>
  <si>
    <t>TRASTORNOS DEL RITMO NICTAMERAL</t>
  </si>
  <si>
    <t>G501</t>
  </si>
  <si>
    <t>DOLOR FACIAL ATIPICO</t>
  </si>
  <si>
    <t>G259</t>
  </si>
  <si>
    <t>TRASTORNO EXTRAPIRAMIDAL Y DEL MOVIMIENTO, NO ESPECIFICADO</t>
  </si>
  <si>
    <t>G40</t>
  </si>
  <si>
    <t>EPILEPSIA</t>
  </si>
  <si>
    <t>F66</t>
  </si>
  <si>
    <t>TRASTORNOS PSICOLOGICOS Y DEL COMPORTAMIENTO ASOCIADOS CON EL DESARROLLO Y CON LA ORIENTACION SEXUALES</t>
  </si>
  <si>
    <t>G51</t>
  </si>
  <si>
    <t>TRASTORNOS DEL NERVIO FACIAL</t>
  </si>
  <si>
    <t>G479</t>
  </si>
  <si>
    <t>TRASTORNO DEL SUEÑO, NO ESPECIFICADO</t>
  </si>
  <si>
    <t>G319</t>
  </si>
  <si>
    <t>DEGENERACION DEL SISTEMA NERVIOSO, NO ESPECIFICADA</t>
  </si>
  <si>
    <t>G518</t>
  </si>
  <si>
    <t>OTROS TRASTORNOS DEL NERVIO FACIAL</t>
  </si>
  <si>
    <t>G408</t>
  </si>
  <si>
    <t>OTRAS EPILEPSIAS</t>
  </si>
  <si>
    <t>G500</t>
  </si>
  <si>
    <t>NEURALGIA DEL TRIGEMINO</t>
  </si>
  <si>
    <t>F660</t>
  </si>
  <si>
    <t>TRASTORNO DE LA MADURACION SEXUAL</t>
  </si>
  <si>
    <t>G360</t>
  </si>
  <si>
    <t>NEUROMIELITIS OPTICA [DEVIC]</t>
  </si>
  <si>
    <t>G439</t>
  </si>
  <si>
    <t>MIGRAÑA, NO ESPECIFICADA</t>
  </si>
  <si>
    <t>G540</t>
  </si>
  <si>
    <t>TRASTORNOS DEL PLEXO BRAQUIAL</t>
  </si>
  <si>
    <t>G53</t>
  </si>
  <si>
    <t>TRASTORNOS DE LOS NERVIOS CRANEALES EN ENFERMEDADES CLASIFICADAS EN OTRA PARTE</t>
  </si>
  <si>
    <t>G371</t>
  </si>
  <si>
    <t>DESMIELINIZACION CENTRAL DEL CUERPO CALLOSO</t>
  </si>
  <si>
    <t>F800</t>
  </si>
  <si>
    <t>TRASTORNO ESPECIFICO DE LA PRONUNCIACION</t>
  </si>
  <si>
    <t>G546</t>
  </si>
  <si>
    <t>SINDROME DEL MIEMBRO FANTASMA CON DOLOR</t>
  </si>
  <si>
    <t>G458</t>
  </si>
  <si>
    <t>OTRAS ISQUEMIAS CEREBRALES TRANSITORIAS Y SINDROMES AFINES</t>
  </si>
  <si>
    <t>E854</t>
  </si>
  <si>
    <t>AMILOIDOSIS LIMITADA A UN ORGANO</t>
  </si>
  <si>
    <t>G531</t>
  </si>
  <si>
    <t>PARALISIS MULTIPLE DE LOS NERVIOS CRANEALES EN ENFERMEDADES INFECCIOSAS Y PARASITARIAS CLASIFICADAS EN OTRA PARTE</t>
  </si>
  <si>
    <t>E858</t>
  </si>
  <si>
    <t>OTRAS AMILOIDOSIS</t>
  </si>
  <si>
    <t>G47</t>
  </si>
  <si>
    <t>TRASTORNOS DEL SUEÑO</t>
  </si>
  <si>
    <t>G541</t>
  </si>
  <si>
    <t>TRASTORNOS DEL PLEXO LUMBOSACRO</t>
  </si>
  <si>
    <t>F81</t>
  </si>
  <si>
    <t>TRASTORNOS ESPECIFICOS DEL DESARROLLO DE LAS HABILIDADES ESCOLARES</t>
  </si>
  <si>
    <t>G55</t>
  </si>
  <si>
    <t>COMPRESIONES DE LAS RAICES Y DE LOS PLEXOS NERVIOSOS EN ENFERMEDADES CLASIFICADAS EN OTRA PARTE</t>
  </si>
  <si>
    <t>G478</t>
  </si>
  <si>
    <t>OTROS TRASTORNOS DEL SUEÑO</t>
  </si>
  <si>
    <t>E870</t>
  </si>
  <si>
    <t>HIPEROSMOLARIDAD E HIPERNATREMIA</t>
  </si>
  <si>
    <t>G513</t>
  </si>
  <si>
    <t>ESPASMO HEMIFACIAL CLONICO</t>
  </si>
  <si>
    <t>G550</t>
  </si>
  <si>
    <t>COMPRESIONES DE LAS RAICES Y PLEXOS NERVIOSOS EN ENFERMEDADES NEOPLASICAS</t>
  </si>
  <si>
    <t>E872</t>
  </si>
  <si>
    <t>ACIDOSIS</t>
  </si>
  <si>
    <t>G519</t>
  </si>
  <si>
    <t>TRASTORNO DEL NERVIO FACIAL, NO ESPECIFICADO</t>
  </si>
  <si>
    <t>F812</t>
  </si>
  <si>
    <t>TRASTORNO ESPECIFICO DE LAS HABILIDADES ARITMETICAS</t>
  </si>
  <si>
    <t>G553</t>
  </si>
  <si>
    <t>COMPRESIONES DE LAS RAICES Y PLEXOS NERVIOSOS EN OTRAS DORSOPATIAS</t>
  </si>
  <si>
    <t>G52</t>
  </si>
  <si>
    <t>TRASTORNOS DE OTROS NERVIOS CRANEALES</t>
  </si>
  <si>
    <t>E88</t>
  </si>
  <si>
    <t>OTROS TRASTORNOS METABOLICOS</t>
  </si>
  <si>
    <t>G520</t>
  </si>
  <si>
    <t>TRASTORNOS DEL NERVIO OLFATORIO</t>
  </si>
  <si>
    <t>G56</t>
  </si>
  <si>
    <t>MONONEUROPATIAS DEL MIEMBRO SUPERIOR</t>
  </si>
  <si>
    <t>F840</t>
  </si>
  <si>
    <t>AUTISMO EN LA NIÑEZ</t>
  </si>
  <si>
    <t>G561</t>
  </si>
  <si>
    <t>OTRAS LESIONES DEL NERVIO MEDIANO</t>
  </si>
  <si>
    <t>G568</t>
  </si>
  <si>
    <t>OTRAS MONONEUROPATIAS DEL MIEMBRO SUPERIOR</t>
  </si>
  <si>
    <t>G373</t>
  </si>
  <si>
    <t>MIELITIS TRANSVERSA AGUDA EN ENFERMEDAD DESMIELINIZANTE DEL SISTEMA NERVIOSO CENTRAL</t>
  </si>
  <si>
    <t>G522</t>
  </si>
  <si>
    <t>TRASTORNOS DEL NERVIO VAGO</t>
  </si>
  <si>
    <t>G529</t>
  </si>
  <si>
    <t>TRASTORNO DE NERVIO CRANEAL, NO ESPECIFICADO</t>
  </si>
  <si>
    <t>G551</t>
  </si>
  <si>
    <t>COMPRESIONES DE LAS RAICES Y PLEXOS NERVIOSOS EN TRASTORNOS DE LOS DISCOS INTERVERTEBRALES</t>
  </si>
  <si>
    <t>G552</t>
  </si>
  <si>
    <t>COMPRESIONES DE LAS RAICES Y PLEXOS NERVIOSOS EN LA ESPONDILOSIS</t>
  </si>
  <si>
    <t>G58</t>
  </si>
  <si>
    <t>OTRAS MONONEUROPATIAS</t>
  </si>
  <si>
    <t>G558</t>
  </si>
  <si>
    <t>COMPRESIONES DE LAS RAICES Y PLEXOS NERVIOSOS EN OTRAS ENFERMEDADES CLASIFICADAS EN ORTA PARTE</t>
  </si>
  <si>
    <t>G590</t>
  </si>
  <si>
    <t>MONONEUROPATIA DIABETICA</t>
  </si>
  <si>
    <t>G57</t>
  </si>
  <si>
    <t>MONONEUROPATIAS DEL MIEMBRO INFERIOR</t>
  </si>
  <si>
    <t>G405</t>
  </si>
  <si>
    <t>SINDROMES EPILEPTICOS ESPECIALES</t>
  </si>
  <si>
    <t>G60</t>
  </si>
  <si>
    <t>NEUROPATIA HEREDITARIA E IDIOPATICA</t>
  </si>
  <si>
    <t>G411</t>
  </si>
  <si>
    <t>ESTADO DE PEQUEÑO MAL EPILEPTICO</t>
  </si>
  <si>
    <t>G433</t>
  </si>
  <si>
    <t>MIGRAÑA COMPLICADA</t>
  </si>
  <si>
    <t>G450</t>
  </si>
  <si>
    <t>SINDROME ARTERIAL VERTEBRO-BASILAR</t>
  </si>
  <si>
    <t>G572</t>
  </si>
  <si>
    <t>LESION DEL NERVIO CRURAL</t>
  </si>
  <si>
    <t>G609</t>
  </si>
  <si>
    <t>NEUROPATIA HEREDITARIA E IDIOPATICA, SIN OTRA ESPECIFICACION</t>
  </si>
  <si>
    <t>G463</t>
  </si>
  <si>
    <t>SINDROMES APOPLETICOS DEL TALLO ENCEFALICO</t>
  </si>
  <si>
    <t>G50</t>
  </si>
  <si>
    <t>TRASTORNOS DEL NERVIO TRIGEMINO</t>
  </si>
  <si>
    <t>G575</t>
  </si>
  <si>
    <t>SINDROME DEL TUNEL CALCANEO</t>
  </si>
  <si>
    <t>G611</t>
  </si>
  <si>
    <t>NEUROPATIA AL SUERO</t>
  </si>
  <si>
    <t>F841</t>
  </si>
  <si>
    <t>AUTISMO ATIPICO</t>
  </si>
  <si>
    <t>G618</t>
  </si>
  <si>
    <t>OTRAS POLINEUROPATIAS INFLAMATORIAS</t>
  </si>
  <si>
    <t>G587</t>
  </si>
  <si>
    <t>MONONEURITIS MULTIPLE</t>
  </si>
  <si>
    <t>E890</t>
  </si>
  <si>
    <t>HIPOTIROIDISMO CONSECUTIVO A PROCEDIMIENTOS</t>
  </si>
  <si>
    <t>G508</t>
  </si>
  <si>
    <t>OTROS TRASTORNOS DEL TRIGEMINO</t>
  </si>
  <si>
    <t>G510</t>
  </si>
  <si>
    <t>PARALISIS DE BELL</t>
  </si>
  <si>
    <t>F843</t>
  </si>
  <si>
    <t>OTRO TRASTORNO DESINTEGRATIVO DE LA NIÑEZ</t>
  </si>
  <si>
    <t>G512</t>
  </si>
  <si>
    <t>SINDROME DE MELKERSSON</t>
  </si>
  <si>
    <t>F001</t>
  </si>
  <si>
    <t>DEMENCIA EN LA ENFERMEDAD DE ALZHEIMER, DE COMIENZO TARDIO</t>
  </si>
  <si>
    <t>G521</t>
  </si>
  <si>
    <t>TRASTORNOS DEL NERVIO GLOSOFARINGEO</t>
  </si>
  <si>
    <t>F009</t>
  </si>
  <si>
    <t>DEMENCIA EN LA ENFERMEDAD DE ALZHEIMER, NO ESPECIFICADA</t>
  </si>
  <si>
    <t>G528</t>
  </si>
  <si>
    <t>TRASTORNOS DE OTROS NERVIOS CRANEALES ESPECIFICADOS</t>
  </si>
  <si>
    <t>F019</t>
  </si>
  <si>
    <t>DEMENCIA VASCULAR, NO ESPECIFICADA</t>
  </si>
  <si>
    <t>G54</t>
  </si>
  <si>
    <t>TRASTORNOS DE LAS RAICES Y DE LOS PLEXOS NERVIOSOS</t>
  </si>
  <si>
    <t>F059</t>
  </si>
  <si>
    <t>DELIRIO, NO ESPECIFICADO</t>
  </si>
  <si>
    <t>F070</t>
  </si>
  <si>
    <t>TRASTORNO DE LA PERSONALIDAD, ORGANICO</t>
  </si>
  <si>
    <t>G562</t>
  </si>
  <si>
    <t>LESION DEL NERVIO CUBITAL</t>
  </si>
  <si>
    <t>F844</t>
  </si>
  <si>
    <t>TRASTORNO HIPERACTIVO ASOCIADO CON RETRASO MENTAL Y MOVIMIENTOS ESTEREOTIPADOS</t>
  </si>
  <si>
    <t>F071</t>
  </si>
  <si>
    <t>SINDROME POSTENCEFALITICO</t>
  </si>
  <si>
    <t>F13</t>
  </si>
  <si>
    <t>TRASTORNOS MENTALES Y DEL COMPORTAMIENTO DEBIDOS AL USO DE SEDANTES O HIPNOTICOS</t>
  </si>
  <si>
    <t>F90</t>
  </si>
  <si>
    <t>TRASTORNOS HIPERCINETICOS</t>
  </si>
  <si>
    <t>G600</t>
  </si>
  <si>
    <t>NEUROPATIA HEREDITARIA MOTORA Y SENSORIAL</t>
  </si>
  <si>
    <t>F202</t>
  </si>
  <si>
    <t>ESQUIZOFRENIA CATATONICA</t>
  </si>
  <si>
    <t>F900</t>
  </si>
  <si>
    <t>PERTURBACION DE LA ACTIVIDAD Y DE LA ATENCION</t>
  </si>
  <si>
    <t>F209</t>
  </si>
  <si>
    <t>ESQUIZOFRENIA, NO ESPECIFICADA</t>
  </si>
  <si>
    <t>G588</t>
  </si>
  <si>
    <t>OTRAS MONONEUROPATIAS ESPECIFICADAS</t>
  </si>
  <si>
    <t>G602</t>
  </si>
  <si>
    <t>NEUROPATIA ASOCIADA CON ATAXIA HEREDITARIA</t>
  </si>
  <si>
    <t>F300</t>
  </si>
  <si>
    <t>HIPOMANIA</t>
  </si>
  <si>
    <t>F909</t>
  </si>
  <si>
    <t>TRASTORNO HIPERCINETICO, NO ESPECIFICADO</t>
  </si>
  <si>
    <t>F310</t>
  </si>
  <si>
    <t>TRASTORNO AFECTIVO BIPOLAR, EPISODIO HIPOMANIACO PRESENTE</t>
  </si>
  <si>
    <t>G62</t>
  </si>
  <si>
    <t>OTRAS POLINEUROPATIAS</t>
  </si>
  <si>
    <t>F912</t>
  </si>
  <si>
    <t>TRASTORNO DE LA CONDUCTA SOCIABLE</t>
  </si>
  <si>
    <t>G702</t>
  </si>
  <si>
    <t>MIASTENIA CONGENITA O DEL DESARROLLO</t>
  </si>
  <si>
    <t>F311</t>
  </si>
  <si>
    <t>TRASTORNO AFECTIVO BIPOLAR, EPISODIO MANIACO PRESENTE SIN SINTOMAS PSICOTICOS</t>
  </si>
  <si>
    <t>G711</t>
  </si>
  <si>
    <t>TRASTORNOS MIOTONICOS</t>
  </si>
  <si>
    <t>F919</t>
  </si>
  <si>
    <t>TRASTORNO DE LA CONDUCTA, NO ESPECIFICADO</t>
  </si>
  <si>
    <t>G72</t>
  </si>
  <si>
    <t>OTRAS MIOPATIAS</t>
  </si>
  <si>
    <t>G629</t>
  </si>
  <si>
    <t>POLINEUROPATIA, NO ESPECIFICADA</t>
  </si>
  <si>
    <t>G722</t>
  </si>
  <si>
    <t>MIOPATIA DEBIDA A OTROS AGENTES TOXICOS</t>
  </si>
  <si>
    <t>G730</t>
  </si>
  <si>
    <t>SINDROMES MIASTENICOS EN ENFERMEDADES ENDOCRINAS</t>
  </si>
  <si>
    <t>G731</t>
  </si>
  <si>
    <t>SINDROME DE EATON-LAMBERT (C00-D48†)</t>
  </si>
  <si>
    <t>G542</t>
  </si>
  <si>
    <t>TRASTORNOS DE LA RAIZ CERVICAL, NO CLASIFICADOS EN OTRA PARTE</t>
  </si>
  <si>
    <t>G734</t>
  </si>
  <si>
    <t>MIOPATIA EN ENFERMEDADES INFECCIOSAS Y PARASITARIAS CLASIFICADAS EN OTRA PARTE</t>
  </si>
  <si>
    <t>G638</t>
  </si>
  <si>
    <t>POLINEUROPATIA EN OTRAS ENFERMEDADES CLASIFICADAS EN OTRA PARTE</t>
  </si>
  <si>
    <t>G737</t>
  </si>
  <si>
    <t>MIOPATIA EN OTRAS ENFERMEDADES CLASIFICADAS EN OTRA PARTE</t>
  </si>
  <si>
    <t>F933</t>
  </si>
  <si>
    <t>TRASTORNO DE RIVALIDAD ENTRE HERMANOS</t>
  </si>
  <si>
    <t>G59</t>
  </si>
  <si>
    <t>MONONEUROPATIA EN ENFERMEDADES CLASIFICADAS EN OTRA PARTE</t>
  </si>
  <si>
    <t>G544</t>
  </si>
  <si>
    <t>TRASTORNOS DE LA RAIZ LUMBOSACRA, NO CLASIFICADOS EN OTRA PARTE</t>
  </si>
  <si>
    <t>G822</t>
  </si>
  <si>
    <t>PARAPLEJIA, NO ESPECIFICADA</t>
  </si>
  <si>
    <t>G708</t>
  </si>
  <si>
    <t>OTROS TRASTORNOS NEUROMUSCULARES ESPECIFICADOS</t>
  </si>
  <si>
    <t>G723</t>
  </si>
  <si>
    <t>PARALISIS PERIODICA</t>
  </si>
  <si>
    <t>G736</t>
  </si>
  <si>
    <t>MIOPATIA EN ENFERMEDADES METABOLICAS</t>
  </si>
  <si>
    <t>G83</t>
  </si>
  <si>
    <t>OTROS SINDROMES PARALITICOS</t>
  </si>
  <si>
    <t>G838</t>
  </si>
  <si>
    <t>OTROS SINDROMES PARALITICOS ESPECIFICADOS</t>
  </si>
  <si>
    <t>F940</t>
  </si>
  <si>
    <t>MUTISMO ELECTIVO</t>
  </si>
  <si>
    <t>F319</t>
  </si>
  <si>
    <t>TRASTORNO AFECTIVO BIPOLAR, NO ESPECIFICADO</t>
  </si>
  <si>
    <t>G930</t>
  </si>
  <si>
    <t>QUISTE CEREBRAL</t>
  </si>
  <si>
    <t>G94</t>
  </si>
  <si>
    <t>OTROS TRASTORNOS DEL ENCEFALO EN ENFERMEDADES CLASIFICADAS EN OTRA PARTE</t>
  </si>
  <si>
    <t>G598</t>
  </si>
  <si>
    <t>OTRAS MONONEUROPATIAS EN ENFERMEDADES CLASIFICADAS EN OTRA PARTE</t>
  </si>
  <si>
    <t>G942</t>
  </si>
  <si>
    <t>HIDROCEFALO EN OTRAS ENFERMEDADES CLASIFICADAS EN OTRA PARTE</t>
  </si>
  <si>
    <t>G952</t>
  </si>
  <si>
    <t>COMPRESION MEDULAR, NO ESPECIFICADA</t>
  </si>
  <si>
    <t>F949</t>
  </si>
  <si>
    <t>TRASTORNO DEL COMPORTAMIENTO SOCIAL EN LA NIÑEZ, NO ESPECIFICADO</t>
  </si>
  <si>
    <t>G959</t>
  </si>
  <si>
    <t>ENFERMEDAD DE LA MEDULA ESPINAL, NO ESPECIFICADA</t>
  </si>
  <si>
    <t>G961</t>
  </si>
  <si>
    <t>TRASTORNOS DE LAS MENINGES, NO CLASIFICADOS EN OTRA PARTE</t>
  </si>
  <si>
    <t>F958</t>
  </si>
  <si>
    <t>OTROS TRASTORNOS POR TICS</t>
  </si>
  <si>
    <t>G978</t>
  </si>
  <si>
    <t>OTROS TRASTORNOS DEL SISTEMA NERVIOSO CONSECUTIVOS A PROCEDIMIENTOS</t>
  </si>
  <si>
    <t>F32</t>
  </si>
  <si>
    <t>EPISODIO DEPRESIVO</t>
  </si>
  <si>
    <t>H000</t>
  </si>
  <si>
    <t>ORZUELO Y OTRAS INFLAMACIONES PROFUNDAS DEL PARPADO</t>
  </si>
  <si>
    <t>G61</t>
  </si>
  <si>
    <t>POLINEUOPATIA INFLAMATORIA</t>
  </si>
  <si>
    <t>F981</t>
  </si>
  <si>
    <t>ENCOPRESIS NO ORGANICA</t>
  </si>
  <si>
    <t>H001</t>
  </si>
  <si>
    <t>CALACIO [CHALAZION]</t>
  </si>
  <si>
    <t>H01</t>
  </si>
  <si>
    <t>OTRAS INFLAMACIONES DEL PARPADO</t>
  </si>
  <si>
    <t>G545</t>
  </si>
  <si>
    <t>AMIOTROFIA NEURALGICA</t>
  </si>
  <si>
    <t>H019</t>
  </si>
  <si>
    <t>INFLAMACION DEL PARPADO, NO ESPECIFICADA</t>
  </si>
  <si>
    <t>H020</t>
  </si>
  <si>
    <t>ENTROPION Y TRIQUIASIS PALPEBRAL</t>
  </si>
  <si>
    <t>G03</t>
  </si>
  <si>
    <t>MENINGITIS DEBIDA A OTRAS CAUSAS Y A LAS NO ESPECIFICADAS</t>
  </si>
  <si>
    <t>H021</t>
  </si>
  <si>
    <t>ECTROPION DEL PARPADO</t>
  </si>
  <si>
    <t>H024</t>
  </si>
  <si>
    <t>BLEFAROPTOSIS</t>
  </si>
  <si>
    <t>G04</t>
  </si>
  <si>
    <t>ENCEFALITIS, MIELITIS Y ENCEFALOMIELITIS</t>
  </si>
  <si>
    <t>G620</t>
  </si>
  <si>
    <t>POLINEUROPATIA INDUCIDA POR DROGAS</t>
  </si>
  <si>
    <t>H025</t>
  </si>
  <si>
    <t>OTROS TRASTORNOS FUNCIONALES DEL PARPADO</t>
  </si>
  <si>
    <t>H027</t>
  </si>
  <si>
    <t>OTROS TRASTORNOS DEGENERATIVOS DEL PARPADO Y DEL AREA PERIOCULAR</t>
  </si>
  <si>
    <t>G576</t>
  </si>
  <si>
    <t>LESION DEL NERVIO PLANTAR</t>
  </si>
  <si>
    <t>G049</t>
  </si>
  <si>
    <t>ENCEFALITIS, MIELITIS Y ENCEFALOMIELITIS, NO ESPECIFICADAS</t>
  </si>
  <si>
    <t>H028</t>
  </si>
  <si>
    <t>OTROS TRASTORNOS ESPECIFICADOS DEL PARPADO</t>
  </si>
  <si>
    <t>F322</t>
  </si>
  <si>
    <t>EPISODIO DEPRESIVO GRAVE SIN SINTOMAS PSICOTICOS</t>
  </si>
  <si>
    <t>H030</t>
  </si>
  <si>
    <t>INFECCION O INFESTACION PARASITARIA DEL PARPADO EN ENFERMEDADES CLASIFICADAS EN OTRA PARTE</t>
  </si>
  <si>
    <t>G825</t>
  </si>
  <si>
    <t>CUADRIPLEJIA, NO ESPECIFICADA</t>
  </si>
  <si>
    <t>H042</t>
  </si>
  <si>
    <t>EPIFORA</t>
  </si>
  <si>
    <t>H043</t>
  </si>
  <si>
    <t>INFLAMACION AGUDA Y LA NO ESPECIFICADA DE LAS VIAS LAGRIMALES</t>
  </si>
  <si>
    <t>F323</t>
  </si>
  <si>
    <t>EPISODIO DEPRESIVO GRAVE CON SINTOMAS PSICOTICOS</t>
  </si>
  <si>
    <t>G11</t>
  </si>
  <si>
    <t>ATAXIA HEREDITARIA</t>
  </si>
  <si>
    <t>G601</t>
  </si>
  <si>
    <t>ENFERMEDAD DE REFSUM</t>
  </si>
  <si>
    <t>H046</t>
  </si>
  <si>
    <t>OTROS CAMBIOS DE LAS VIAS LAGRIMALES</t>
  </si>
  <si>
    <t>G634</t>
  </si>
  <si>
    <t>POLINEUROPATIA EN DEFICIENCIA NUTRICIONAL</t>
  </si>
  <si>
    <t>G830</t>
  </si>
  <si>
    <t>DIPLEJIA DE LOS MIEMBROS SUPERIORES</t>
  </si>
  <si>
    <t>F328</t>
  </si>
  <si>
    <t>OTROS EPISODIOS DEPRESIVOS</t>
  </si>
  <si>
    <t>G610</t>
  </si>
  <si>
    <t>SINDROME DE GUILLAIN-BARRE</t>
  </si>
  <si>
    <t>G114</t>
  </si>
  <si>
    <t>PARAPLEJIA ESPASTICA HEREDITARIA</t>
  </si>
  <si>
    <t>H054</t>
  </si>
  <si>
    <t>ENOFTALMIA</t>
  </si>
  <si>
    <t>G831</t>
  </si>
  <si>
    <t>MONOPLEJIA DE MIEMBRO INFERIOR</t>
  </si>
  <si>
    <t>F331</t>
  </si>
  <si>
    <t>TRASTORNO DEPRESIVO RECURRENTE, EPISODIO MODERADO PRESENTE</t>
  </si>
  <si>
    <t>H10</t>
  </si>
  <si>
    <t>CONJUNTIVITIS</t>
  </si>
  <si>
    <t>G621</t>
  </si>
  <si>
    <t>POLINEUROPATIA ALCOHOLICA</t>
  </si>
  <si>
    <t>H100</t>
  </si>
  <si>
    <t>CONJUNTIVITIS MUCOPURULENTA</t>
  </si>
  <si>
    <t>G121</t>
  </si>
  <si>
    <t>OTRAS ATROFIAS MUSCULARES ESPINALES HEREDITARIAS</t>
  </si>
  <si>
    <t>G833</t>
  </si>
  <si>
    <t>MONOPLEJIA, NO ESPECIFICADA</t>
  </si>
  <si>
    <t>H101</t>
  </si>
  <si>
    <t>CONJUNTIVITIS ATOPICA AGUDA</t>
  </si>
  <si>
    <t>F332</t>
  </si>
  <si>
    <t>TRASTORNO DEPRESIVO RECURRENTE, EPISODIO DEPRESIVO GRAVE PRESENTE SIN SINTOMAS PSICOTICOS</t>
  </si>
  <si>
    <t>G628</t>
  </si>
  <si>
    <t>OTRAS POLINEUROPATIAS ESPECIFICADAS</t>
  </si>
  <si>
    <t>G132</t>
  </si>
  <si>
    <t>ATROFIA SISTEMICA QUE AFECTA PRIMARIAMENTE EL SISTEMA NERVIOSO CENTRAL EN EL MIXEDEMA</t>
  </si>
  <si>
    <t>H102</t>
  </si>
  <si>
    <t>OTRAS CONJUNTIVITIS AGUDAS</t>
  </si>
  <si>
    <t>G834</t>
  </si>
  <si>
    <t>SINDROME DE LA COLA DE CABALLO</t>
  </si>
  <si>
    <t>G633</t>
  </si>
  <si>
    <t>POLINEUROPATIA EN OTRAS ENFERMEDADES ENDOCRINAS Y METABOLICAS</t>
  </si>
  <si>
    <t>G21</t>
  </si>
  <si>
    <t>PARKINSONISMO SECUNDARIO</t>
  </si>
  <si>
    <t>H11</t>
  </si>
  <si>
    <t>OTROS TRASTORNOS DE LA CONJUNTIVA</t>
  </si>
  <si>
    <t>G90</t>
  </si>
  <si>
    <t>TRASTORNOS DEL SISTEMA NERVIOSO AUTONOMO</t>
  </si>
  <si>
    <t>G635</t>
  </si>
  <si>
    <t>POLINEUROPATIA EN TRASTORNOS DEL TEJIDO CONECTIVO SISTEMICO</t>
  </si>
  <si>
    <t>F38</t>
  </si>
  <si>
    <t>OTROS TRASTORNOS DEL HUMOR [AFECTIVOS]</t>
  </si>
  <si>
    <t>F400</t>
  </si>
  <si>
    <t>AGORAFOBIA</t>
  </si>
  <si>
    <t>H113</t>
  </si>
  <si>
    <t>HEMORRAGIA CONJUNTIVAL</t>
  </si>
  <si>
    <t>G900</t>
  </si>
  <si>
    <t>NEUROPATIA AUTONOMA PERIFERICA IDIOPATICA</t>
  </si>
  <si>
    <t>G700</t>
  </si>
  <si>
    <t>MIASTENIA GRAVIS</t>
  </si>
  <si>
    <t>H130</t>
  </si>
  <si>
    <t>INFECCION FILARICA DE LA CONJUNTIVA</t>
  </si>
  <si>
    <t>G250</t>
  </si>
  <si>
    <t>TEMBLOR ESENCIAL</t>
  </si>
  <si>
    <t>G911</t>
  </si>
  <si>
    <t>HIDROCEFALO OBSTRUCTIVO</t>
  </si>
  <si>
    <t>F408</t>
  </si>
  <si>
    <t>OTROS TRASTORNOS FOBICOS DE ANSIEDAD</t>
  </si>
  <si>
    <t>H179</t>
  </si>
  <si>
    <t>CICATRIZ U OPACIDAD DE LA CORNEA, NO ESPECIFICADA</t>
  </si>
  <si>
    <t>G918</t>
  </si>
  <si>
    <t>OTROS TIPOS DE HIDROCEFALO</t>
  </si>
  <si>
    <t>G713</t>
  </si>
  <si>
    <t>MIOPATIA MITOCONDRICA, NO CLASIFICADA EN OTRA PARTE</t>
  </si>
  <si>
    <t>H184</t>
  </si>
  <si>
    <t>DEGENERACION DE LA CORNEA</t>
  </si>
  <si>
    <t>G931</t>
  </si>
  <si>
    <t>LESION CEREBRAL ANOXICA, NO CLASIFICADA EN OTRA PARTE</t>
  </si>
  <si>
    <t>G721</t>
  </si>
  <si>
    <t>MIOPATIA ALCOHOLICA</t>
  </si>
  <si>
    <t>G932</t>
  </si>
  <si>
    <t>HIPERTENSION INTRACRANEAL BENIGNA</t>
  </si>
  <si>
    <t>H208</t>
  </si>
  <si>
    <t>OTRAS IRIDOCICLITIS ESPECIFICADAS</t>
  </si>
  <si>
    <t>G724</t>
  </si>
  <si>
    <t>MIOPATIA INFLAMATORIA, NO CLASIFICADA EN OTRA PARTE</t>
  </si>
  <si>
    <t>F413</t>
  </si>
  <si>
    <t>OTROS TRASTORNOS DE ANSIEDAD MIXTOS</t>
  </si>
  <si>
    <t>G308</t>
  </si>
  <si>
    <t>OTROS TIPOS DE ENFERMEDAD DE ALZHEIMER</t>
  </si>
  <si>
    <t>G728</t>
  </si>
  <si>
    <t>OTRAS MIOPATIAS ESPECIFICADAS</t>
  </si>
  <si>
    <t>G936</t>
  </si>
  <si>
    <t>EDEMA CEREBRAL</t>
  </si>
  <si>
    <t>H213</t>
  </si>
  <si>
    <t>QUISTE DEL IRIS, DEL CUERPO CILIAR Y DE LA CAMARA ANTERIOR</t>
  </si>
  <si>
    <t>F419</t>
  </si>
  <si>
    <t>TRASTORNO DE ANSIEDAD, NO ESPECIFICADO</t>
  </si>
  <si>
    <t>G733</t>
  </si>
  <si>
    <t>SINDROMES MIASTENICOS EN OTRAS ENFERMEDADES CLASIFICADAS EN OTRA PARTE</t>
  </si>
  <si>
    <t>G709</t>
  </si>
  <si>
    <t>TRASTORNO NEUROMUSCULAR, NO ESPECIFICADO</t>
  </si>
  <si>
    <t>G32</t>
  </si>
  <si>
    <t>OTROS TRASTORNOS DEGENERATIVOS DEL SISTEMA NERVIOSO EN ENFERMEDADES CLASIFICADAS EN OTRA PARTE</t>
  </si>
  <si>
    <t>G939</t>
  </si>
  <si>
    <t>TRASTORNO DEL ENCEFALO, NO ESPECIFICADO</t>
  </si>
  <si>
    <t>G803</t>
  </si>
  <si>
    <t>PARALISIS CEREBRAL DISCINETICA</t>
  </si>
  <si>
    <t>H25</t>
  </si>
  <si>
    <t>CATARATA SENIL</t>
  </si>
  <si>
    <t>F422</t>
  </si>
  <si>
    <t>ACTOS E IDEAS OBSESIVAS MIXTOS</t>
  </si>
  <si>
    <t>G950</t>
  </si>
  <si>
    <t>SIRINGOMIELIA Y SIRINGOBULBIA</t>
  </si>
  <si>
    <t>G804</t>
  </si>
  <si>
    <t>PARALISIS CEREBRAL ATAXICA</t>
  </si>
  <si>
    <t>G328</t>
  </si>
  <si>
    <t>OTROS TRASTORNOS DEGENERATIVOS ESPECIFICADOS DEL SISTEMA NERVIOSO EN ENFERMEDADES CLASIFICADAS EN OTRA PARTE</t>
  </si>
  <si>
    <t>H278</t>
  </si>
  <si>
    <t>OTROS TRASTORNOS ESPECIFICADOS DEL CRISTALINO</t>
  </si>
  <si>
    <t>G810</t>
  </si>
  <si>
    <t>HEMIPLEJIA FLACIDA</t>
  </si>
  <si>
    <t>F432</t>
  </si>
  <si>
    <t>TRASTORNOS DE ADAPTACION</t>
  </si>
  <si>
    <t>G990</t>
  </si>
  <si>
    <t>NEUROPATIA AUTONOMICA EN ENFERMEDADES METABOLICA Y ENDOCRINAS</t>
  </si>
  <si>
    <t>H280</t>
  </si>
  <si>
    <t>CATARATA DIABETICA</t>
  </si>
  <si>
    <t>H02</t>
  </si>
  <si>
    <t>OTROS TRASTORNOS DE LOS PARPADOS</t>
  </si>
  <si>
    <t>F440</t>
  </si>
  <si>
    <t>AMNESIA DISOCIATIVA</t>
  </si>
  <si>
    <t>G361</t>
  </si>
  <si>
    <t>LEUCOENCEFALITIS HEMORRAGICA AGUDA Y SUBAGUDA [HURST]</t>
  </si>
  <si>
    <t>G82</t>
  </si>
  <si>
    <t>PARAPLEJIA Y CUADRIPLEJIA</t>
  </si>
  <si>
    <t>H03</t>
  </si>
  <si>
    <t>TRASTORNOS DEL PARPADO EN ENFERMEDADES CLASIFICADAS EN OTRA PARTE</t>
  </si>
  <si>
    <t>F445</t>
  </si>
  <si>
    <t>CONVULSIONES DISOCIATIVAS</t>
  </si>
  <si>
    <t>H031</t>
  </si>
  <si>
    <t>COMPROMISO DEL PARPADO EN ENFERMEDADES INFECCIOSAS CLASIFICADAS EN OTRA PARTE</t>
  </si>
  <si>
    <t>F448</t>
  </si>
  <si>
    <t>OTROS TRASTORNOS DISOCIATIVOS [DE CONVERSION]</t>
  </si>
  <si>
    <t>H04</t>
  </si>
  <si>
    <t>TRASTORNOS DEL APARATO LAGRIMAL</t>
  </si>
  <si>
    <t>G374</t>
  </si>
  <si>
    <t>MIELITIS NECROTIZANTE SUBAGUDA</t>
  </si>
  <si>
    <t>H30</t>
  </si>
  <si>
    <t>INFLAMACION CORIORRETINIANA</t>
  </si>
  <si>
    <t>G823</t>
  </si>
  <si>
    <t>CUADRIPLEJIA FLACIDA</t>
  </si>
  <si>
    <t>H053</t>
  </si>
  <si>
    <t>DEFORMIDAD DE LA ORBITA</t>
  </si>
  <si>
    <t>G73</t>
  </si>
  <si>
    <t>TRASTORNOS DEL MUSCULO Y DE LA UNION NEUROMUSCULAR EN ENFERMEDADES CLASIFICADAS EN OTRA PARTE</t>
  </si>
  <si>
    <t>G379</t>
  </si>
  <si>
    <t>ENFERMEDAD DESMIELINIZANTE DEL SISTEMA NERVIOSO CENTRAL, NO ESPECIFICADA</t>
  </si>
  <si>
    <t>G824</t>
  </si>
  <si>
    <t>CUADRIPLEJIA ESPASTICA</t>
  </si>
  <si>
    <t>H059</t>
  </si>
  <si>
    <t>TRASTORNO DE LA ORBITA, NO ESPECIFICADO</t>
  </si>
  <si>
    <t>H302</t>
  </si>
  <si>
    <t>CICLITIS POSTERIOR</t>
  </si>
  <si>
    <t>F451</t>
  </si>
  <si>
    <t>TRASTORNO SOMATOMORFO INDIFERENCIADO</t>
  </si>
  <si>
    <t>G401</t>
  </si>
  <si>
    <t>EPILEPSIA Y SINDROMES EPILEPTICOS SINTOMATICOS RELACIONADOS CON LOCALIZACIONES (FOCALES)(PARCIALES) Y CON ATAQUES PARCIALES SIMPLES</t>
  </si>
  <si>
    <t>G406</t>
  </si>
  <si>
    <t>ATAQUES DE GRAN MAL, NO ESPECIFICADOS (CON O SIN PEQUEÑO MAL)</t>
  </si>
  <si>
    <t>G832</t>
  </si>
  <si>
    <t>MONOPLEJIA DE MIEMBRO SUPERIOR</t>
  </si>
  <si>
    <t>G735</t>
  </si>
  <si>
    <t>MIOPATIA EN ENFERMEDADES ENDOCRINAS</t>
  </si>
  <si>
    <t>G80</t>
  </si>
  <si>
    <t>PARALISIS CEREBRAL</t>
  </si>
  <si>
    <t>H062</t>
  </si>
  <si>
    <t>EXOFTALMIA HIPERTIROIDEA</t>
  </si>
  <si>
    <t>F458</t>
  </si>
  <si>
    <t>OTROS TRASTORNOS SOMATOMORFOS</t>
  </si>
  <si>
    <t>G808</t>
  </si>
  <si>
    <t>OTROS TIPOS DE PARALISIS CEREBRAL</t>
  </si>
  <si>
    <t>H103</t>
  </si>
  <si>
    <t>CONJUNTIVITIS AGUDA, NO ESPECIFICADA</t>
  </si>
  <si>
    <t>G835</t>
  </si>
  <si>
    <t>SINDROME DE ENCLAUSTRAMIENTO</t>
  </si>
  <si>
    <t>F505</t>
  </si>
  <si>
    <t>VOMITOS ASOCIADOS CON OTRAS ALTERACIONES PSICOLOGICAS</t>
  </si>
  <si>
    <t>H309</t>
  </si>
  <si>
    <t>CORIORRETINITIS, NO ESPECIFICADA</t>
  </si>
  <si>
    <t>G811</t>
  </si>
  <si>
    <t>HEMIPLEJIA ESPASTICA</t>
  </si>
  <si>
    <t>F51</t>
  </si>
  <si>
    <t>TRASTORNOS NO ORGANICOS DEL SUEÑO</t>
  </si>
  <si>
    <t>G820</t>
  </si>
  <si>
    <t>PARAPLEJIA FLACIDA</t>
  </si>
  <si>
    <t>G839</t>
  </si>
  <si>
    <t>SINDROME PARALITICO, NO ESPECIFICADO</t>
  </si>
  <si>
    <t>G821</t>
  </si>
  <si>
    <t>PARAPLEJIA ESPASTICA</t>
  </si>
  <si>
    <t>G43</t>
  </si>
  <si>
    <t>MIGRAÑA</t>
  </si>
  <si>
    <t>G438</t>
  </si>
  <si>
    <t>OTRAS MIGRAÑAS</t>
  </si>
  <si>
    <t>G451</t>
  </si>
  <si>
    <t>SINDROME DE LA ARTERIA CAROTIDA (HEMISFERICO)</t>
  </si>
  <si>
    <t>F520</t>
  </si>
  <si>
    <t>FALTA O PERDIDA DEL DESEO SEXUAL</t>
  </si>
  <si>
    <t>G908</t>
  </si>
  <si>
    <t>OTROS TRASTORNOS DEL SISTEMA NERVIOSO AUTONOMO</t>
  </si>
  <si>
    <t>G460</t>
  </si>
  <si>
    <t>SINDROME DE LA ARTERIA CEREBRAL MEDIA</t>
  </si>
  <si>
    <t>G461</t>
  </si>
  <si>
    <t>SINDROME DE LA ARTERIA CEREBRAL ANTERIOR</t>
  </si>
  <si>
    <t>F528</t>
  </si>
  <si>
    <t>OTRAS DISFUNCIONES SEXUALES, NO OCASIONADAS POR TRASTORNO NI POR ENFERMEDAD ORGANICOS</t>
  </si>
  <si>
    <t>G464</t>
  </si>
  <si>
    <t>SINDROME DE INFARTO CEREBELOSO</t>
  </si>
  <si>
    <t>F529</t>
  </si>
  <si>
    <t>DISFUNCION SEXUAL NO OCASIONADA POR TRASTORNO NI POR ENFERMEDAD ORGANICOS, NO ESPECIFICADA</t>
  </si>
  <si>
    <t>G471</t>
  </si>
  <si>
    <t>TRASTORNOS DE SOMNOLENCIA EXCESIVA (HIPERSOMNIOS)</t>
  </si>
  <si>
    <t>G474</t>
  </si>
  <si>
    <t>NARCOLEPSIA Y CATAPLEXIA</t>
  </si>
  <si>
    <t>F603</t>
  </si>
  <si>
    <t>TRASTORNO DE LA PERSONALIDAD EMOCIONALMENTE INESTABLE</t>
  </si>
  <si>
    <t>G912</t>
  </si>
  <si>
    <t>HIDROCEFALO DE PRESION NORMAL</t>
  </si>
  <si>
    <t>G509</t>
  </si>
  <si>
    <t>TRASTORNO DEL TRIGEMINO, NO ESPECIFICADO</t>
  </si>
  <si>
    <t>G968</t>
  </si>
  <si>
    <t>OTROS TRASTORNOS ESPECIFICADOS DEL SISTEMA NERVIOSO CENTRAL</t>
  </si>
  <si>
    <t>F604</t>
  </si>
  <si>
    <t>TRASTORNO HISTRIONICO DE LA PERSONALIDAD</t>
  </si>
  <si>
    <t>G972</t>
  </si>
  <si>
    <t>HIPOTENSION INTRACRANEAL POSTERIOR A ANASTOMOSIS VENTRICULAR</t>
  </si>
  <si>
    <t>H330</t>
  </si>
  <si>
    <t>DESPRENDIMIENTO DE LA RETINA CON RUPTURA</t>
  </si>
  <si>
    <t>G527</t>
  </si>
  <si>
    <t>TRASTORNOS DE MULTIPLES NERVIOS CRANEALES</t>
  </si>
  <si>
    <t>H010</t>
  </si>
  <si>
    <t>BLEFARITIS</t>
  </si>
  <si>
    <t>H023</t>
  </si>
  <si>
    <t>BLEFAROCALASIA</t>
  </si>
  <si>
    <t>H026</t>
  </si>
  <si>
    <t>XANTELASMA DEL PARPADO</t>
  </si>
  <si>
    <t>H041</t>
  </si>
  <si>
    <t>OTROS TRASTORNOS DE LA GLANDULA LAGRIMAL</t>
  </si>
  <si>
    <t>F620</t>
  </si>
  <si>
    <t>CAMBIO PERDURABLE DE LA PERSONALIDAD DESPUES DE UNA EXPERIENCIA CATASTROFICA</t>
  </si>
  <si>
    <t>H060</t>
  </si>
  <si>
    <t>TRASTORNOS DEL APARATO LAGRIMAL EN ENFERMEDADES CLASIFICADAS EN OTRA PARTE</t>
  </si>
  <si>
    <t>F630</t>
  </si>
  <si>
    <t>JUEGO PATOLOGICO</t>
  </si>
  <si>
    <t>H104</t>
  </si>
  <si>
    <t>CONJUNTIVITIS CRONICA</t>
  </si>
  <si>
    <t>H132</t>
  </si>
  <si>
    <t>CONJUNTIVITIS EN OTRAS ENFERMEDADES CLASIFICADAS EN OTRA PARTE</t>
  </si>
  <si>
    <t>F651</t>
  </si>
  <si>
    <t>TRANSVESTISMO FETICHISTA</t>
  </si>
  <si>
    <t>H150</t>
  </si>
  <si>
    <t>ESCLERITIS</t>
  </si>
  <si>
    <t>F661</t>
  </si>
  <si>
    <t>ORIENTACION SEXUAL EGODISTONICA</t>
  </si>
  <si>
    <t>H108</t>
  </si>
  <si>
    <t>OTRAS CONJUNTIVITIS</t>
  </si>
  <si>
    <t>H159</t>
  </si>
  <si>
    <t>TRASTORNO DE LA ESCLEROTICA, NO ESPECIFICADO</t>
  </si>
  <si>
    <t>H13</t>
  </si>
  <si>
    <t>TRASTORNOS DE LA CONJUNTIVA EN ENFERMEDADES CLASIFICADAS EN OTRA PARTE</t>
  </si>
  <si>
    <t>G530</t>
  </si>
  <si>
    <t>NEURALGIA POSTHERPES ZOSTER</t>
  </si>
  <si>
    <t>F70</t>
  </si>
  <si>
    <t>RETRASO MENTAL LEVE</t>
  </si>
  <si>
    <t>G904</t>
  </si>
  <si>
    <t>DISREFLEXIA AUTONOMICA</t>
  </si>
  <si>
    <t>H348</t>
  </si>
  <si>
    <t>OTRAS OCLUSIONES VASCULARES RETINIANAS</t>
  </si>
  <si>
    <t>H164</t>
  </si>
  <si>
    <t>NEOVASCULARIZACION DE LA CORNEA</t>
  </si>
  <si>
    <t>H160</t>
  </si>
  <si>
    <t>ULCERA DE LA CORNEA</t>
  </si>
  <si>
    <t>H171</t>
  </si>
  <si>
    <t>OTRAS OPACIDADES CENTRALES DE LA CORNEA</t>
  </si>
  <si>
    <t>G533</t>
  </si>
  <si>
    <t>PARALISIS MULTIPLE DE LOS NERVIOS CRANEALES, EN ENFERMEDADES NEOPLASICAS</t>
  </si>
  <si>
    <t>F809</t>
  </si>
  <si>
    <t>TRASTORNO DEL DESARROLLO DEL HABLA Y DEL LENGUAJE NO ESPECIFICADO</t>
  </si>
  <si>
    <t>H18</t>
  </si>
  <si>
    <t>OTROS TRASTORNOS DE LA CORNEA</t>
  </si>
  <si>
    <t>G538</t>
  </si>
  <si>
    <t>OTROS TRASTORNOS DE LOS NERVIOS CRANEALES EN OTRAS ENFERMEDADES CLASIFICADAS EN OTRA PARTE</t>
  </si>
  <si>
    <t>H169</t>
  </si>
  <si>
    <t>QUERATITIS,NO ESPECIFICADA</t>
  </si>
  <si>
    <t>H188</t>
  </si>
  <si>
    <t>OTROS TRASTORNOS ESPECIFICADOS DE LA CORNEA</t>
  </si>
  <si>
    <t>G543</t>
  </si>
  <si>
    <t>TRASTORNOS DE LA RAIZ TORACICA, NO CLASIFICADOS EN OTRA PARTE</t>
  </si>
  <si>
    <t>F918</t>
  </si>
  <si>
    <t>OTROS TRASTORNOS DE LA CONDUCTA</t>
  </si>
  <si>
    <t>H19</t>
  </si>
  <si>
    <t>TRASTORNOS DE LA ESCLEROTICA Y DE LA CORNEA EN ENFERMEDADES CLASIFICADAS EN OTRA PARTE</t>
  </si>
  <si>
    <t>G548</t>
  </si>
  <si>
    <t>OTROS TRASTORNOS DE LAS RAICES Y PLEXOS NERVIOSOS</t>
  </si>
  <si>
    <t>H36</t>
  </si>
  <si>
    <t>TRASTORNOS DE LA RETINA EN ENFERMEDADES CLASIFICADAS EN OTRA PARTE</t>
  </si>
  <si>
    <t>H189</t>
  </si>
  <si>
    <t>TRASTORNO DE LA CORNEA, NO ESPECIFICADO</t>
  </si>
  <si>
    <t>G549</t>
  </si>
  <si>
    <t>TRASTORNO DE LA RAIZ Y PLEXOS NERVIOSOS, NO ESPECIFICADO</t>
  </si>
  <si>
    <t>H193</t>
  </si>
  <si>
    <t>QUERATITIS Y QUERATOCONJUNTIVITIS EN OTRAS ENFERMEDADES CLASIFICADAS EN OTRA PARTE</t>
  </si>
  <si>
    <t>F92</t>
  </si>
  <si>
    <t>TRASTORNOS MIXTOS DE LA CONDUCTA Y DE LAS EMOCIONES</t>
  </si>
  <si>
    <t>G560</t>
  </si>
  <si>
    <t>SINDROME DEL TUNEL CARPIANO</t>
  </si>
  <si>
    <t>H201</t>
  </si>
  <si>
    <t>IRIDOCICLITIS CRONICA</t>
  </si>
  <si>
    <t>H21</t>
  </si>
  <si>
    <t>OTROS TRASTORNOS DEL IRIS Y DEL CUERPO CILIAR</t>
  </si>
  <si>
    <t>G563</t>
  </si>
  <si>
    <t>LESION DEL NERVIO RADIAL</t>
  </si>
  <si>
    <t>H430</t>
  </si>
  <si>
    <t>PROLAPSO DEL VITREO</t>
  </si>
  <si>
    <t>F920</t>
  </si>
  <si>
    <t>TRASTORNO DEPRESIVO DE LA CONDUCTA</t>
  </si>
  <si>
    <t>G569</t>
  </si>
  <si>
    <t>MONONEUROPATIA DEL MIEMBRO SUPERIOR, SIN OTRA ESPECIFICACION</t>
  </si>
  <si>
    <t>H212</t>
  </si>
  <si>
    <t>DEGENERACION DEL IRIS Y DEL CUERPO CILIAR</t>
  </si>
  <si>
    <t>H210</t>
  </si>
  <si>
    <t>HIFEMA</t>
  </si>
  <si>
    <t>H215</t>
  </si>
  <si>
    <t>OTRAS ADHERENCIAS Y DESGARROS DEL IRIS Y DEL CUERPO CILIAR</t>
  </si>
  <si>
    <t>G574</t>
  </si>
  <si>
    <t>LESION DEL NERVIO CIATICO POPLITEO INTERNO</t>
  </si>
  <si>
    <t>H214</t>
  </si>
  <si>
    <t>MEMBRANAS PUPILARES</t>
  </si>
  <si>
    <t>G603</t>
  </si>
  <si>
    <t>NEUROPATIA PROGRESIVA IDIOPATICA</t>
  </si>
  <si>
    <t>G91</t>
  </si>
  <si>
    <t>HIDROCEFALO</t>
  </si>
  <si>
    <t>H22</t>
  </si>
  <si>
    <t>TRASTORNOS DEL IRIS Y DEL CUERPO CILIAR EN ENFERMEDADES CLASIFICADAS EN OTRA PARTE</t>
  </si>
  <si>
    <t>H251</t>
  </si>
  <si>
    <t>CATARATA SENIL NUCLEAR</t>
  </si>
  <si>
    <t>G630</t>
  </si>
  <si>
    <t>POLINEUROPATIA EN ENFERMEDADES INFECCIOSAS Y PARASITARIAS CLASIFICADAS EN OTRA PARTE</t>
  </si>
  <si>
    <t>H258</t>
  </si>
  <si>
    <t>OTRAS CATARATAS SENILES</t>
  </si>
  <si>
    <t>G913</t>
  </si>
  <si>
    <t>HIDROCEFALO POSTRAUMATICO, SIN OTRA ESPECIFICACION</t>
  </si>
  <si>
    <t>F929</t>
  </si>
  <si>
    <t>TRASTORNO MIXTO DE LA CONDUCTA Y DE LAS EMOCIONES, NO ESPECIFICADO</t>
  </si>
  <si>
    <t>H268</t>
  </si>
  <si>
    <t>OTRAS FORMAS ESPECIFICADAS DE CATARATA</t>
  </si>
  <si>
    <t>G631</t>
  </si>
  <si>
    <t>POLINEUROPATIA EN ENFERMEDAD NEOPLASICA</t>
  </si>
  <si>
    <t>G933</t>
  </si>
  <si>
    <t>SINDROME DE FATIGA POSTVIRAL</t>
  </si>
  <si>
    <t>H310</t>
  </si>
  <si>
    <t>CICATRICES CORIORRETINIANAS</t>
  </si>
  <si>
    <t>H443</t>
  </si>
  <si>
    <t>OTROS TRASTORNOS DEGENERATIVOS DEL GLOBO OCULAR</t>
  </si>
  <si>
    <t>G948</t>
  </si>
  <si>
    <t>OTROS TRASTORNOS ENCEFALICOS ESPECIFICADOS EN ENFERMEDADES CLASIFICADAS EN OTRA PARTE</t>
  </si>
  <si>
    <t>G632</t>
  </si>
  <si>
    <t>POLINEUROPATIA DIABETICA</t>
  </si>
  <si>
    <t>H312</t>
  </si>
  <si>
    <t>DISTROFIA COROIDEA HEREDITARIA</t>
  </si>
  <si>
    <t>H219</t>
  </si>
  <si>
    <t>TRASTORNO DEL IRIS Y DEL CUERPO CILIAR, NO ESPECIFICADO</t>
  </si>
  <si>
    <t>G958</t>
  </si>
  <si>
    <t>OTRAS ENFERMEDADES ESPECIFICADAS DE LA MEDULA ESPINAL</t>
  </si>
  <si>
    <t>F94</t>
  </si>
  <si>
    <t>TRASTORNOS DEL COMPORTAMIENTO SOCIAL DE COMIENZO ESPECIFICO EN LA NIÑEZ Y EN LA ADOLESCENCIA</t>
  </si>
  <si>
    <t>H318</t>
  </si>
  <si>
    <t>OTROS TRASTORNOS ESPECIFICADOS DE LA COROIDES</t>
  </si>
  <si>
    <t>G97</t>
  </si>
  <si>
    <t>TRASTORNOS DEL SISTEMA NERVIOSO CONSECUTIVOS A PROCEDIMIENTOS, NO CLASIFICADOS EN OTRA PARTE</t>
  </si>
  <si>
    <t>H32</t>
  </si>
  <si>
    <t>TRASTORNOS CORIORRETINIANOS EN ENFERMEDADES CLASIFICADAS EN OTRA PARTE</t>
  </si>
  <si>
    <t>G710</t>
  </si>
  <si>
    <t>DISTROFIA MUSCULAR</t>
  </si>
  <si>
    <t>G979</t>
  </si>
  <si>
    <t>TRASTORNOS NO ESPECIFICADOS DEL SISTEMA NERVIOSO, CONSECUTIVOS A PROCEDIMIENTOS</t>
  </si>
  <si>
    <t>H328</t>
  </si>
  <si>
    <t>OTROS TRASTORNOS CORIORRETINIANOS EN ENFERMEDADES CLASIFICADAS EN OTRA PARTE</t>
  </si>
  <si>
    <t>F950</t>
  </si>
  <si>
    <t>TRASTORNO POR TIC TRANSITORIO</t>
  </si>
  <si>
    <t>G998</t>
  </si>
  <si>
    <t>OTROS TRASTORNOS ESPECIFICADOS DEL SISTEMA NERVIOSO EN ENFERMEDADES CLASIFICADAS EN OTRA PARTE</t>
  </si>
  <si>
    <t>H446</t>
  </si>
  <si>
    <t>RETENCION INTRAOCULAR DE CUERPO EXTRAÑO MAGNETICO (ANTIGUO)</t>
  </si>
  <si>
    <t>G719</t>
  </si>
  <si>
    <t>TRASTORNO PRIMARIO DEL MUSCULO, TIPO NO ESPECIFICADO</t>
  </si>
  <si>
    <t>H332</t>
  </si>
  <si>
    <t>DESPRENDIMIENTO SEROSO DE LA RETINA</t>
  </si>
  <si>
    <t>H220</t>
  </si>
  <si>
    <t>IRIDOCICLITIS EN ENFERMEDADES INFECCIOSAS Y PARASITARIAS CLASIFICADAS EN OTRA PARTE</t>
  </si>
  <si>
    <t>H045</t>
  </si>
  <si>
    <t>ESTENOSIS E INSUFICIENCIA DE LAS VIAS LAGRIMALES</t>
  </si>
  <si>
    <t>H221</t>
  </si>
  <si>
    <t>IRIDOCICLITIS EN OTRAS ENFERMEDADES CLASIFICADAS EN OTRA PARTE</t>
  </si>
  <si>
    <t>H048</t>
  </si>
  <si>
    <t>OTROS TRASTORNOS ESPECIFICADOS DEL APARATO LAGRIMAL</t>
  </si>
  <si>
    <t>F952</t>
  </si>
  <si>
    <t>TRASTORNO POR TICS MOTORES Y VOCALES MULTIPLES COMBINADOS [DE LA TOURETTE]</t>
  </si>
  <si>
    <t>H05</t>
  </si>
  <si>
    <t>TRASTORNOS DE LA ORBITA</t>
  </si>
  <si>
    <t>H228</t>
  </si>
  <si>
    <t>OTROS TRASTORNOS DEL IRIS Y DEL CUERPO CILIAR EN ENFERMEDADES CLASIFICADAS EN OTRA PARTE</t>
  </si>
  <si>
    <t>H051</t>
  </si>
  <si>
    <t>TRASTORNOS INFLAMATORIOS CRONICOS DE LA ORBITA</t>
  </si>
  <si>
    <t>F959</t>
  </si>
  <si>
    <t>TRASTORNO POR TIC, NO ESPECIFICADO</t>
  </si>
  <si>
    <t>H447</t>
  </si>
  <si>
    <t>RETENCION INTRAOCULAR DE CUERPO EXTRAÑO NO MAGNETICO (ANTIGUO)</t>
  </si>
  <si>
    <t>H250</t>
  </si>
  <si>
    <t>CATARATA SENIL INCIPIENTE</t>
  </si>
  <si>
    <t>F983</t>
  </si>
  <si>
    <t>PICA EN LA INFANCIA Y LA NIÑEZ</t>
  </si>
  <si>
    <t>H058</t>
  </si>
  <si>
    <t>OTROS TRASTORNOS DE LA ORBITA</t>
  </si>
  <si>
    <t>G00</t>
  </si>
  <si>
    <t>MENINGITIS BACTERIANA, NO CLASIFICADA EN OTRA PARTE</t>
  </si>
  <si>
    <t>H259</t>
  </si>
  <si>
    <t>CATARATA SENIL, NO ESPECIFICADA</t>
  </si>
  <si>
    <t>G002</t>
  </si>
  <si>
    <t>MENINGITIS ESTREPTOCOCICA</t>
  </si>
  <si>
    <t>H34</t>
  </si>
  <si>
    <t>OCLUSION VASCULAR DE LA RETINA</t>
  </si>
  <si>
    <t>H105</t>
  </si>
  <si>
    <t>BLEFAROCONJUNTIVITIS</t>
  </si>
  <si>
    <t>G02</t>
  </si>
  <si>
    <t>MENINGITIS EN OTRAS ENFERMEDADES INFECCIOSAS Y PARASITARIAS CLASIFICADA EN OTRA PARTE</t>
  </si>
  <si>
    <t>H269</t>
  </si>
  <si>
    <t>CATARATA, NO ESPECIFICADA</t>
  </si>
  <si>
    <t>H472</t>
  </si>
  <si>
    <t>ATROFIA OPTICA</t>
  </si>
  <si>
    <t>G028</t>
  </si>
  <si>
    <t>MENINGITIS EN OTRAS ENFERMEDADES INFECCIOSAS Y PARASITARIAS ESPECIFICADAS CLASIFICADAS EN OTRA PARTE</t>
  </si>
  <si>
    <t>H119</t>
  </si>
  <si>
    <t>TRASTORNO DE LA CONJUNTIVA, NO ESPECIFICADO</t>
  </si>
  <si>
    <t>G800</t>
  </si>
  <si>
    <t>PARALISIS CEREBRAL ESPASTICA CUADRIPLEJICA</t>
  </si>
  <si>
    <t>G030</t>
  </si>
  <si>
    <t>MENINGITIS APIOGENA</t>
  </si>
  <si>
    <t>H300</t>
  </si>
  <si>
    <t>CORIORRETINITIS FOCAL</t>
  </si>
  <si>
    <t>H474</t>
  </si>
  <si>
    <t>TRASTORNOS DEL QUIASMA OPTICO</t>
  </si>
  <si>
    <t>G031</t>
  </si>
  <si>
    <t>MENINGITIS CRONICA</t>
  </si>
  <si>
    <t>H158</t>
  </si>
  <si>
    <t>OTROS TRASTORNOS DE LA ESCLEROTICA</t>
  </si>
  <si>
    <t>G801</t>
  </si>
  <si>
    <t>PARALISIS CEREBRAL ESPASTICA DIPLEJICA</t>
  </si>
  <si>
    <t>H161</t>
  </si>
  <si>
    <t>OTRAS QUERATITIS SUPERFICIALES SIN CONJUNTIVITIS</t>
  </si>
  <si>
    <t>G038</t>
  </si>
  <si>
    <t>MENINGITIS DEBIDAS A OTRAS CAUSAS ESPECIFICADAS</t>
  </si>
  <si>
    <t>H476</t>
  </si>
  <si>
    <t>TRASTORNOS DE LA CORTEZA VISUAL</t>
  </si>
  <si>
    <t>H477</t>
  </si>
  <si>
    <t>TRASTORNO DE LAS VIAS OPTICAS, NO ESPECIFICADO</t>
  </si>
  <si>
    <t>H498</t>
  </si>
  <si>
    <t>OTROS ESTRABISMOS PARALITICOS</t>
  </si>
  <si>
    <t>H162</t>
  </si>
  <si>
    <t>QUERATOCONJUNTIVITIS</t>
  </si>
  <si>
    <t>G802</t>
  </si>
  <si>
    <t>PARALISIS CEREBRAL ESPASTICA HEMIPLEJICA</t>
  </si>
  <si>
    <t>H341</t>
  </si>
  <si>
    <t>OCLUSION DE LA ARTERIA CENTRAL DE LA RETINA</t>
  </si>
  <si>
    <t>H349</t>
  </si>
  <si>
    <t>OCLUSION VASCULAR RETINIANA, SIN OTRA ESPECIFICACION</t>
  </si>
  <si>
    <t>H499</t>
  </si>
  <si>
    <t>ESTRABISMO PARALITICO, NO ESPECIFICADO</t>
  </si>
  <si>
    <t>G81</t>
  </si>
  <si>
    <t>HEMIPLEJIA</t>
  </si>
  <si>
    <t>H311</t>
  </si>
  <si>
    <t>DEGENERACION COROIDEA</t>
  </si>
  <si>
    <t>H354</t>
  </si>
  <si>
    <t>DEGENERACION PERIFERICA DE LA RETINA</t>
  </si>
  <si>
    <t>H17</t>
  </si>
  <si>
    <t>OPACIDADES Y CICATRICES CORNEALES</t>
  </si>
  <si>
    <t>G040</t>
  </si>
  <si>
    <t>ENCEFALITIS AGUDA DISEMINADA</t>
  </si>
  <si>
    <t>H356</t>
  </si>
  <si>
    <t>HEMORRAGIA RETINIANA</t>
  </si>
  <si>
    <t>G819</t>
  </si>
  <si>
    <t>HEMIPLEJIA, NO ESPECIFICADA</t>
  </si>
  <si>
    <t>H502</t>
  </si>
  <si>
    <t>ESTRABISMO VERTICAL</t>
  </si>
  <si>
    <t>H178</t>
  </si>
  <si>
    <t>OTRAS OPACIDADES O CICATRICES DE LA CORNEA</t>
  </si>
  <si>
    <t>H360</t>
  </si>
  <si>
    <t>RETINOPATIA DIABETICA</t>
  </si>
  <si>
    <t>H42</t>
  </si>
  <si>
    <t>GLAUCOMA EN ENFERMEDADES CLASIFICADAS EN OTRA PARTE</t>
  </si>
  <si>
    <t>H180</t>
  </si>
  <si>
    <t>PIGMENTACIONES Y DEPOSITOS EN LA CORNEA</t>
  </si>
  <si>
    <t>G902</t>
  </si>
  <si>
    <t>SINDROME DE HORNER</t>
  </si>
  <si>
    <t>H510</t>
  </si>
  <si>
    <t>PARALISIS DE LA CONJUGACION DE LA MIRADA</t>
  </si>
  <si>
    <t>H182</t>
  </si>
  <si>
    <t>OTROS EDEMAS DE LA CORNEA</t>
  </si>
  <si>
    <t>G041</t>
  </si>
  <si>
    <t>MIELOPATIA ASOCIADA AL VIRUS LINFOTROPICO DE CELULAS T HUMANAS</t>
  </si>
  <si>
    <t>G919</t>
  </si>
  <si>
    <t>HIDROCEFALO, NO ESPECIFICADO</t>
  </si>
  <si>
    <t>H433</t>
  </si>
  <si>
    <t>OTRAS OPACIDADES VITREAS</t>
  </si>
  <si>
    <t>H535</t>
  </si>
  <si>
    <t>DEFICIENCIA DE LA VISION CROMATICA</t>
  </si>
  <si>
    <t>H185</t>
  </si>
  <si>
    <t>DISTROFIA HEREDITARIA DE LA CORNEA</t>
  </si>
  <si>
    <t>H320</t>
  </si>
  <si>
    <t>INFLAMACION CORIORRETINIANA EN ENFERMEDADES INFECCIOSAS Y PARASITARIAS CLASIFICADAS EN OTRA PARTE</t>
  </si>
  <si>
    <t>H449</t>
  </si>
  <si>
    <t>TRASTORNO DEL GLOBO OCULAR, NO ESPECIFICADO</t>
  </si>
  <si>
    <t>G042</t>
  </si>
  <si>
    <t>MENINGOENCEFALITIS Y MENINGOMIELITIS BACTERIANAS, NO CLASIFICADAS EN OTRA PARTE</t>
  </si>
  <si>
    <t>H200</t>
  </si>
  <si>
    <t>IRIDOCICLITIS AGUDA Y SUBAGUDA</t>
  </si>
  <si>
    <t>G048</t>
  </si>
  <si>
    <t>OTRAS ENCEFALITIS, MIELITIS Y ENCEFALOMIELITIS</t>
  </si>
  <si>
    <t>G934</t>
  </si>
  <si>
    <t>ENCEFALOPATIA NO ESPECIFICADA</t>
  </si>
  <si>
    <t>H209</t>
  </si>
  <si>
    <t>IRIDOCICLITIS, NO ESPECIFICADA</t>
  </si>
  <si>
    <t>H33</t>
  </si>
  <si>
    <t>DESPRENDIMIENTO Y DESGARRO DE LA RETINA</t>
  </si>
  <si>
    <t>G052</t>
  </si>
  <si>
    <t>ENCEFALITIS, MIELITIS Y ENCEFALOMIELITIS EN OTRAS ENFERMEDADES INFECCIOSAS Y PARASITARIAS CLASIFICADAS EN OTRA PARTE</t>
  </si>
  <si>
    <t>H211</t>
  </si>
  <si>
    <t>OTROS TRASTORNOS VASCULARES DEL IRIS Y DEL CUERPO CILIAR</t>
  </si>
  <si>
    <t>G060</t>
  </si>
  <si>
    <t>ABSCESO Y GRANULOMA INTRACRANEAL</t>
  </si>
  <si>
    <t>H54</t>
  </si>
  <si>
    <t>CEGUERA Y DEFICIENCIA VISUAL (BINICULAR O MONOCULAR)</t>
  </si>
  <si>
    <t>G110</t>
  </si>
  <si>
    <t>ATAXIA CONGENITA NO PROGRESIVA</t>
  </si>
  <si>
    <t>G122</t>
  </si>
  <si>
    <t>ENFERMEDADES DE LAS NEURONAS MOTORAS</t>
  </si>
  <si>
    <t>H218</t>
  </si>
  <si>
    <t>OTROS TRASTORNOS ESPECIFICADOS DEL IRIS Y DEL CUERPO CILIAR</t>
  </si>
  <si>
    <t>H542</t>
  </si>
  <si>
    <t>DEFICIENCIA VISUAL MODERADA, BINOCULAR</t>
  </si>
  <si>
    <t>H470</t>
  </si>
  <si>
    <t>TRASTORNOS DEL NERVIO OPTICO, NO CLASIFICADOS EN OTRA PARTE</t>
  </si>
  <si>
    <t>H544</t>
  </si>
  <si>
    <t>CEGUERA MONOCULAR</t>
  </si>
  <si>
    <t>G131</t>
  </si>
  <si>
    <t>OTRAS ATROFIAS SISTEMICAS QUE AFECTAN EL SISTEMA NERVIOSO CENTRAL EN ENFERMEDAD NEOPLASICA</t>
  </si>
  <si>
    <t>H35</t>
  </si>
  <si>
    <t>OTROS TRASTORNOS DE LA RETINA</t>
  </si>
  <si>
    <t>H26</t>
  </si>
  <si>
    <t>OTRAS CATARATAS</t>
  </si>
  <si>
    <t>H546</t>
  </si>
  <si>
    <t>DEFICIENCIA VISUAL MODERADA, MONOCULAR</t>
  </si>
  <si>
    <t>H580</t>
  </si>
  <si>
    <t>ANOMALIAS DE LA FUNCION PUPILAR EN ENFERMEDADES CLASIFICADAS EN OTRA PARTE</t>
  </si>
  <si>
    <t>G138</t>
  </si>
  <si>
    <t>ATROFIA SISTEMICA QUE AFECTA PRIMARIAMENTE EL SISTEMA NERVIOSO CENTRAL EN OTRAS ENFERMEDADES CLASIFICADAS EN OTRA PARTE</t>
  </si>
  <si>
    <t>H491</t>
  </si>
  <si>
    <t>PARALISIS DEL NERVIO PATETICO [IV PAR]</t>
  </si>
  <si>
    <t>H264</t>
  </si>
  <si>
    <t>CATARATA RESIDUAL</t>
  </si>
  <si>
    <t>H581</t>
  </si>
  <si>
    <t>ALTERACIONES DE LA VISION EN ENFERMEDADES CLASIFICADAS EN OTRA PARTE</t>
  </si>
  <si>
    <t>G214</t>
  </si>
  <si>
    <t>PARKINSONISMO VASCULAR</t>
  </si>
  <si>
    <t>H494</t>
  </si>
  <si>
    <t>OFTALMOPLEJIA EXTERNA PROGRESIVA</t>
  </si>
  <si>
    <t>H588</t>
  </si>
  <si>
    <t>OTROS TRASTORNOS ESPECIFICADOS DEL OJO EN ENFERMEDADES CLASIFICADAS EN OTRA PARTE</t>
  </si>
  <si>
    <t>H270</t>
  </si>
  <si>
    <t>AFAQUIA</t>
  </si>
  <si>
    <t>H508</t>
  </si>
  <si>
    <t>OTROS ESTRABISMOS ESPECIFICADOS</t>
  </si>
  <si>
    <t>G218</t>
  </si>
  <si>
    <t>OTROS TIPOS DE PARKINSONISMO SECUNDARIO</t>
  </si>
  <si>
    <t>G937</t>
  </si>
  <si>
    <t>SINDROME DE REYE</t>
  </si>
  <si>
    <t>H60</t>
  </si>
  <si>
    <t>OTITIS EXTERNA</t>
  </si>
  <si>
    <t>H357</t>
  </si>
  <si>
    <t>SEPARACION DE LAS CAPAS DE LA RETINA</t>
  </si>
  <si>
    <t>H279</t>
  </si>
  <si>
    <t>TRASTORNO DEL CRISTALINO, NO ESPECIFICADO</t>
  </si>
  <si>
    <t>H609</t>
  </si>
  <si>
    <t>OTITIS EXTERNA, SIN OTRA ESPECIFICACION</t>
  </si>
  <si>
    <t>H521</t>
  </si>
  <si>
    <t>MIOPIA</t>
  </si>
  <si>
    <t>H522</t>
  </si>
  <si>
    <t>ASTIGMATISMO</t>
  </si>
  <si>
    <t>G239</t>
  </si>
  <si>
    <t>ENFERMEDAD DEGENERATIVA DE LOS NUCLEOS DE LA BASE, NO ESPECIFICADA</t>
  </si>
  <si>
    <t>G243</t>
  </si>
  <si>
    <t>TORTICOLIS ESPASMODICA</t>
  </si>
  <si>
    <t>G940</t>
  </si>
  <si>
    <t>HIDROCEFALO EN ENFERMEDADES INFECCIOSAS Y PARASITARIAS CLASIFICADAS EN OTRA PARTE</t>
  </si>
  <si>
    <t>H405</t>
  </si>
  <si>
    <t>GLAUCOMA SECUNDARIO A OTROS TRASTORNOS DEL OJO</t>
  </si>
  <si>
    <t>H653</t>
  </si>
  <si>
    <t>OTITIS MEDIA CRONICA MUCOIDE</t>
  </si>
  <si>
    <t>H28</t>
  </si>
  <si>
    <t>CATARATA Y OTROS TRASTORNOS DEL CRISTALINO EN ENFERMEDADES CLASIFICADAS EN OTRA PARTE</t>
  </si>
  <si>
    <t>G245</t>
  </si>
  <si>
    <t>BLEFAROSPASMO</t>
  </si>
  <si>
    <t>H282</t>
  </si>
  <si>
    <t>CATARATA EN OTRAS ENFERMEDADES CLASIFICADAS EN OTRA PARTE</t>
  </si>
  <si>
    <t>H408</t>
  </si>
  <si>
    <t>OTROS GLAUCOMAS</t>
  </si>
  <si>
    <t>G941</t>
  </si>
  <si>
    <t>HIDROCEFALO EN ENFERMEDAD NEOPLASICA</t>
  </si>
  <si>
    <t>G249</t>
  </si>
  <si>
    <t>DISTONIA, NO ESPECIFICADA</t>
  </si>
  <si>
    <t>H288</t>
  </si>
  <si>
    <t>OTROS TRASTORNOS DEL CRISTALINO EN ENFERMEDADES CLASIFICADAS EN OTRA PARTE</t>
  </si>
  <si>
    <t>G960</t>
  </si>
  <si>
    <t>PERDIDA DE LIQUIDO CEFALORRAQUIDEO</t>
  </si>
  <si>
    <t>H420</t>
  </si>
  <si>
    <t>GLAUCOMA EN ENFERMEDADES ENDOCRINAS, NUTRICIONALES Y METABOLICAS CLASIFICADAS EN OTRA PARTE</t>
  </si>
  <si>
    <t>G301</t>
  </si>
  <si>
    <t>ENFERMEDAD DE ALZHEIMER DE COMIENZO TARDIO</t>
  </si>
  <si>
    <t>H670</t>
  </si>
  <si>
    <t>OTITIS MEDIA EN ENFERMEDADES BACTERIANAS CLASIFICADAS EN OTRA PARTE</t>
  </si>
  <si>
    <t>G969</t>
  </si>
  <si>
    <t>TRASTORNO DEL SISTEMA NERVIOSO CENTRAL, NO ESPECIFICADO</t>
  </si>
  <si>
    <t>H439</t>
  </si>
  <si>
    <t>TRASTORNO DEL CUERPO VITREO, NO ESPECIFICADO</t>
  </si>
  <si>
    <t>H314</t>
  </si>
  <si>
    <t>DESPRENDIMIENTO DE LA COROIDES</t>
  </si>
  <si>
    <t>G970</t>
  </si>
  <si>
    <t>PERDIDA DE LIQUIDO CEFALORRAQUIDEO POR PUNCION ESPINAL</t>
  </si>
  <si>
    <t>G318</t>
  </si>
  <si>
    <t>OTRAS ENFERMEDADES DEGENERATIVAS ESPECIFICADAS DEL SISTEMA NERVIOSO</t>
  </si>
  <si>
    <t>H72</t>
  </si>
  <si>
    <t>PERFORACION DE LA MEMBRANA TIMPANICA</t>
  </si>
  <si>
    <t>H442</t>
  </si>
  <si>
    <t>MIOPIA DEGENERATIVA</t>
  </si>
  <si>
    <t>H355</t>
  </si>
  <si>
    <t>DISTROFIA HEREDITARIA DE LA RETINA</t>
  </si>
  <si>
    <t>G992</t>
  </si>
  <si>
    <t>MIELOPATIA EN ENFERMEDADES CLASIFICADAS EN OTRA PARTE</t>
  </si>
  <si>
    <t>G36</t>
  </si>
  <si>
    <t>OTRAS DESMIELINIZACIONES DISEMINADAS AGUDAS</t>
  </si>
  <si>
    <t>H00</t>
  </si>
  <si>
    <t>ORZUELO Y CALACIO</t>
  </si>
  <si>
    <t>H358</t>
  </si>
  <si>
    <t>OTROS TRASTORNOS ESPECIFICADOS DE LA RETINA</t>
  </si>
  <si>
    <t>H450</t>
  </si>
  <si>
    <t>HEMORRAGIA DEL VITREO EN ENFERMEDADES CLASIFICADAS EN OTRA PARTE</t>
  </si>
  <si>
    <t>H729</t>
  </si>
  <si>
    <t>PERFORACION DE LA MEMBRANA TIMPANICA, SIN OTRA ESPECIFICACION</t>
  </si>
  <si>
    <t>G369</t>
  </si>
  <si>
    <t>DESMIELINIZACION DISEMINADA AGUDA, SIN OTRA ESPECIFICACION</t>
  </si>
  <si>
    <t>H038</t>
  </si>
  <si>
    <t>COMPROMISO DEL PARPADO EN ENFERMEDADES CLASIFICADAS EN OTRA PARTE</t>
  </si>
  <si>
    <t>H359</t>
  </si>
  <si>
    <t>TRASTORNO DE LA RETINA, NO ESPECIFICADO</t>
  </si>
  <si>
    <t>H451</t>
  </si>
  <si>
    <t>ENDOFTALMITIS EN ENFERMEDADES CLASIFICADAS EN OTRA PARTE</t>
  </si>
  <si>
    <t>G375</t>
  </si>
  <si>
    <t>ESCLEROSIS CONCENTRICA (BALO)</t>
  </si>
  <si>
    <t>G400</t>
  </si>
  <si>
    <t>EPILEPSIA Y SINDROMES EPILEPTICOS IDIOPATICOS RELACIONADOS CON LOCALIZACIONES (FOCALES)(PARCIALES) Y CON ATAQUES DE INICIO LOCALIZADO</t>
  </si>
  <si>
    <t>H049</t>
  </si>
  <si>
    <t>TRASTORNO DEL APARATO LAGRIMAL, NO ESPECIFICADO</t>
  </si>
  <si>
    <t>H47</t>
  </si>
  <si>
    <t>OTROS TRASTORNOS DEL NERVIO OPTICO [II PAR] Y DE LAS VIAS OPTICAS</t>
  </si>
  <si>
    <t>H748</t>
  </si>
  <si>
    <t>OTROS TRASTORNOS ESPECIFICADOS DEL OIDO MEDIO Y DE LA APOFISIS MASTOIDES</t>
  </si>
  <si>
    <t>H471</t>
  </si>
  <si>
    <t>PAPILEDEMA, NO ESPECIFICADO</t>
  </si>
  <si>
    <t>H40</t>
  </si>
  <si>
    <t>GLAUCOMA</t>
  </si>
  <si>
    <t>H480</t>
  </si>
  <si>
    <t>ATROFIA OPTICA EN ENFERMEDADES CLASIFICADAS EN OTRA PARTE</t>
  </si>
  <si>
    <t>G409</t>
  </si>
  <si>
    <t>EPILEPSIA, TIPO NO ESPECIFICADO</t>
  </si>
  <si>
    <t>H490</t>
  </si>
  <si>
    <t>PARALISIS DEL NERVIO MOTOR OCULAR COMUN [III PAR]</t>
  </si>
  <si>
    <t>H524</t>
  </si>
  <si>
    <t>PRESBICIA</t>
  </si>
  <si>
    <t>H518</t>
  </si>
  <si>
    <t>OTROS TRASTORNOS ESPECIFICADOS DE LOS MOVIMIENTOS BINOCULARES</t>
  </si>
  <si>
    <t>H818</t>
  </si>
  <si>
    <t>OTROS TRASTORNOS DE LA FUNCION VESTIBULAR</t>
  </si>
  <si>
    <t>H052</t>
  </si>
  <si>
    <t>AFECCIONES EXOFTALMICAS</t>
  </si>
  <si>
    <t>G412</t>
  </si>
  <si>
    <t>ESTADO DE MAL EPILEPTICO PARCIAL COMPLEJO</t>
  </si>
  <si>
    <t>H52</t>
  </si>
  <si>
    <t>TRASTORNOS DE LA ACOMODACION Y DE LA REFRACCION</t>
  </si>
  <si>
    <t>G443</t>
  </si>
  <si>
    <t>CEFALEA POSTRAUMATICA CRONICA</t>
  </si>
  <si>
    <t>H525</t>
  </si>
  <si>
    <t>TRASTORNOS DE LA ACOMODACION</t>
  </si>
  <si>
    <t>H819</t>
  </si>
  <si>
    <t>TRASTORNO DE LA FUNCION VESTIBULAR, NO ESPECIFICADO</t>
  </si>
  <si>
    <t>H06</t>
  </si>
  <si>
    <t>TRASTORNOS DEL APARATO LAGRIMAL Y DE LA ORBITA EN ENFERMEDADES CLASIFICADAS EN OTRA PARTE</t>
  </si>
  <si>
    <t>G45</t>
  </si>
  <si>
    <t>ATAQUES DE ISQUEMIA CEREBRAL TRANSITORIA Y SINDROMES AFINES</t>
  </si>
  <si>
    <t>H532</t>
  </si>
  <si>
    <t>DIPLOPIA</t>
  </si>
  <si>
    <t>H53</t>
  </si>
  <si>
    <t>ALTERACIONES DE LA VISION</t>
  </si>
  <si>
    <t>H401</t>
  </si>
  <si>
    <t>GLAUCOMA PRIMARIO DE ANGULO ABIERTO</t>
  </si>
  <si>
    <t>G453</t>
  </si>
  <si>
    <t>AMAUROSIS FUGAZ</t>
  </si>
  <si>
    <t>H540</t>
  </si>
  <si>
    <t>CEGUERA BINOCULAR</t>
  </si>
  <si>
    <t>H839</t>
  </si>
  <si>
    <t>TRASTORNO DEL OIDO INTERNO, NO ESPECIFICADO</t>
  </si>
  <si>
    <t>H063</t>
  </si>
  <si>
    <t>OTROS TRASTORNOS DE LA ORBITA EN ENFERMEDADES CLASIFICADAS EN OTRA PARTE</t>
  </si>
  <si>
    <t>H534</t>
  </si>
  <si>
    <t>DEFECTOS DEL CAMPO VISUAL</t>
  </si>
  <si>
    <t>G459</t>
  </si>
  <si>
    <t>ISQUEMIA CEREBRAL TRANSITORIA, SIN OTRA ESPECIFICACION</t>
  </si>
  <si>
    <t>H543</t>
  </si>
  <si>
    <t>DEFICIENCIA VISUAL LEVE O AUSENTE, BINOCULAR</t>
  </si>
  <si>
    <t>H43</t>
  </si>
  <si>
    <t>TRASTORNOS DEL CUERPO VITREO</t>
  </si>
  <si>
    <t>G46</t>
  </si>
  <si>
    <t>SINDROMES VASCULARES ENCEFALICOS EN ENFERMEDADES CEREBROVASCULARES</t>
  </si>
  <si>
    <t>H549</t>
  </si>
  <si>
    <t>DEFICIENCIA VISUAL NO ESPECIFICADA (BINOCULAR)</t>
  </si>
  <si>
    <t>H109</t>
  </si>
  <si>
    <t>CONJUNTIVITIS, NO ESPECIFICADA</t>
  </si>
  <si>
    <t>H114</t>
  </si>
  <si>
    <t>OTROS TRASTORNOS VASCULARES Y QUISTES CONJUNTIVALES</t>
  </si>
  <si>
    <t>H536</t>
  </si>
  <si>
    <t>CEGUERA NOCTURNA</t>
  </si>
  <si>
    <t>H58</t>
  </si>
  <si>
    <t>OTROS TRASTORNOS DEL OJO Y SUS ANEXOS EN ENFERMEDADES CLASIFICADAS EN OTRA PARTE</t>
  </si>
  <si>
    <t>H432</t>
  </si>
  <si>
    <t>DEPOSITOS CRISTALINOS EN EL CUERPO VITREO</t>
  </si>
  <si>
    <t>H118</t>
  </si>
  <si>
    <t>OTROS TRASTORNOS ESPECIFICADOS DE LA CONJUNTIVA</t>
  </si>
  <si>
    <t>G468</t>
  </si>
  <si>
    <t>OTROS SINDROMES VASCULARES ENCEFALICOS EN ENFERMEDADES CEREBROVASCULARES</t>
  </si>
  <si>
    <t>H59</t>
  </si>
  <si>
    <t>TRASTORNOS DEL OJO Y SUS ANEXOS CONSECUTIVOS A PROCEDIMIENTOS, NO CLASIFICADOS EN OTRA PARTE</t>
  </si>
  <si>
    <t>H538</t>
  </si>
  <si>
    <t>OTRAS ALTERACIONES VISUALES</t>
  </si>
  <si>
    <t>H131</t>
  </si>
  <si>
    <t>CONJUNTIVITIS EN ENFERMEDADES INFECCIOSAS Y PARASITARIAS CLASIFICADAS EN OTRA PARTE</t>
  </si>
  <si>
    <t>H539</t>
  </si>
  <si>
    <t>ALTERACION VISUAL, NO ESPECIFICADA</t>
  </si>
  <si>
    <t>H44</t>
  </si>
  <si>
    <t>TRASTORNOS DEL GLOBO OCULAR</t>
  </si>
  <si>
    <t>H600</t>
  </si>
  <si>
    <t>ABSCESO DEL OIDO EXTERNO</t>
  </si>
  <si>
    <t>H133</t>
  </si>
  <si>
    <t>PENFIGOIDE OCULAR</t>
  </si>
  <si>
    <t>G470</t>
  </si>
  <si>
    <t>TRASTORNOS DEL INICIO Y DEL MANTENIMIENTO DEL SUEÑO [INSOMNIOS]</t>
  </si>
  <si>
    <t>H545</t>
  </si>
  <si>
    <t>DEFICIENCIA VISUAL SEVERA, MONOCULAR</t>
  </si>
  <si>
    <t>H90</t>
  </si>
  <si>
    <t>HIPOCAUSIA CONDUCTIVA Y NEUROSENSORIAL</t>
  </si>
  <si>
    <t>H138</t>
  </si>
  <si>
    <t>OTROS TRASTORNOS DE LA CONJUNTIVA EN ENFERMEDADES CLASIFICADAS EN OTRA PARTE</t>
  </si>
  <si>
    <t>H440</t>
  </si>
  <si>
    <t>ENDOFTALMITIS PURULENTA</t>
  </si>
  <si>
    <t>H57</t>
  </si>
  <si>
    <t>OTROS TRASTORNOS DEL OJO Y SUS ANEXOS</t>
  </si>
  <si>
    <t>G511</t>
  </si>
  <si>
    <t>GANGLIONITIS GENICULADA</t>
  </si>
  <si>
    <t>H16</t>
  </si>
  <si>
    <t>QUERATITIS</t>
  </si>
  <si>
    <t>H590</t>
  </si>
  <si>
    <t>QUERATOPATIA (BULLOSA AFAQUICA) CONSECUTIVA A CIRUGIA DE CATARATA</t>
  </si>
  <si>
    <t>H448</t>
  </si>
  <si>
    <t>OTROS TRASTORNOS DEL GLOBO OCULAR</t>
  </si>
  <si>
    <t>H163</t>
  </si>
  <si>
    <t>QUERATITIS INTERSTICIAL Y PROFUNDA</t>
  </si>
  <si>
    <t>G514</t>
  </si>
  <si>
    <t>MIOQUIMIA FACIAL</t>
  </si>
  <si>
    <t>H458</t>
  </si>
  <si>
    <t>OTROS TRASTORNOS DEL CUERPO VITREO Y DEL GLOBO OCULAR EN ENFERMEDADES CLASIFICADAS EN OTRA PARTE</t>
  </si>
  <si>
    <t>H168</t>
  </si>
  <si>
    <t>OTRAS QUERATITIS</t>
  </si>
  <si>
    <t>G523</t>
  </si>
  <si>
    <t>TRASTORNOS DEL NERVIO HIPOGLOSO</t>
  </si>
  <si>
    <t>H603</t>
  </si>
  <si>
    <t>OTRAS OTITIS EXTERNAS INFECCIOSAS</t>
  </si>
  <si>
    <t>H608</t>
  </si>
  <si>
    <t>OTRAS OTITIS EXTERNAS</t>
  </si>
  <si>
    <t>H61</t>
  </si>
  <si>
    <t>OTROS TRASTORNOS DEL OIDO EXTERNO</t>
  </si>
  <si>
    <t>G532</t>
  </si>
  <si>
    <t>PARALISIS MULTIPLE DE LOS NERVIOS CRANEALES, EN LA SARCOIDOSIS</t>
  </si>
  <si>
    <t>H170</t>
  </si>
  <si>
    <t>LEUCOMA ADHERENTE</t>
  </si>
  <si>
    <t>G547</t>
  </si>
  <si>
    <t>SINDROME DEL MIEMBRO FANTASMA SIN DOLOR</t>
  </si>
  <si>
    <t>H605</t>
  </si>
  <si>
    <t>OTITIS EXTERNA AGUDA, NO INFECCIOSA</t>
  </si>
  <si>
    <t>G570</t>
  </si>
  <si>
    <t>LESION DEL NERVIO CIATICO</t>
  </si>
  <si>
    <t>H492</t>
  </si>
  <si>
    <t>PARALISIS DEL NERVIO MOTOR OCULAR EXTERNO [VI PAR]</t>
  </si>
  <si>
    <t>H610</t>
  </si>
  <si>
    <t>PERICONDRITIS DEL OIDO EXTERNO</t>
  </si>
  <si>
    <t>H183</t>
  </si>
  <si>
    <t>CAMBIOS EN LAS MEMBRANAS DE LA CORNEA</t>
  </si>
  <si>
    <t>G571</t>
  </si>
  <si>
    <t>MERALGIA PARESTESICA</t>
  </si>
  <si>
    <t>H62</t>
  </si>
  <si>
    <t>TRASTORNOS DEL OIDO EXTERNO EN ENFERMEDADES CLASIFICADAS EN OTRA PARTE</t>
  </si>
  <si>
    <t>H663</t>
  </si>
  <si>
    <t>OTRAS OTITIS MEDIAS CRONICAS SUPURATIVAS</t>
  </si>
  <si>
    <t>H501</t>
  </si>
  <si>
    <t>ESTRABISMO CONCOMITANTE DIVERGENTE</t>
  </si>
  <si>
    <t>H678</t>
  </si>
  <si>
    <t>OTITIS MEDIA EN OTRAS ENFERMEDADES CLASIFICADAS EN OTRA PARTE</t>
  </si>
  <si>
    <t>G573</t>
  </si>
  <si>
    <t>LESION DEL NERVIO CIATICO POPLITEO EXTERNO</t>
  </si>
  <si>
    <t>H611</t>
  </si>
  <si>
    <t>AFECCIONES NO INFECCIOSAS DEL PABELLON AUDITIVO</t>
  </si>
  <si>
    <t>H612</t>
  </si>
  <si>
    <t>CERUMEN IMPACTADO</t>
  </si>
  <si>
    <t>H905</t>
  </si>
  <si>
    <t>HIPOACUSIA NEUROSENSORIAL, SIN OTRA ESPECIFICACION</t>
  </si>
  <si>
    <t>H650</t>
  </si>
  <si>
    <t>OTITIS MEDIA AGUDA SEROSA</t>
  </si>
  <si>
    <t>H662</t>
  </si>
  <si>
    <t>OTITIS MEDIA SUPURATIVA CRONICA ATICOANTRAL</t>
  </si>
  <si>
    <t>H68</t>
  </si>
  <si>
    <t>INFLAMACION Y OBSTRUCCION DE LA TROMPA DE EUSTAQUIO</t>
  </si>
  <si>
    <t>H190</t>
  </si>
  <si>
    <t>ESCLERITIS Y EPISCLERITIS EN ENFERMEDADES CLASIFICADAS EN OTRA PARTE</t>
  </si>
  <si>
    <t>H91</t>
  </si>
  <si>
    <t>OTRAS HIPOACUSIAS</t>
  </si>
  <si>
    <t>H191</t>
  </si>
  <si>
    <t>QUERATITIS Y QUERATOCONJUNTIVITIS POR HERPES SIMPLE</t>
  </si>
  <si>
    <t>H198</t>
  </si>
  <si>
    <t>OTROS TRASTORNOS DE LA ESCLEROTICA Y DE LA CORNEA EN ENFERMEDADES CLASIFICADAS EN OTRA PARTE</t>
  </si>
  <si>
    <t>H700</t>
  </si>
  <si>
    <t>MASTOIDITIS AGUDA</t>
  </si>
  <si>
    <t>H709</t>
  </si>
  <si>
    <t>MASTOIDITIS, NO ESPECIFICADA</t>
  </si>
  <si>
    <t>H911</t>
  </si>
  <si>
    <t>PRESBIACUSIA</t>
  </si>
  <si>
    <t>H202</t>
  </si>
  <si>
    <t>IRIDOCICLITIS INDUCIDA POR TRASTORNO DEL CRISTALINO</t>
  </si>
  <si>
    <t>H260</t>
  </si>
  <si>
    <t>CATARATA INFANTIL, JUVENIL Y PRESENIL</t>
  </si>
  <si>
    <t>H743</t>
  </si>
  <si>
    <t>OTRAS ANORMALIDADES ADQUIRIDAS DE LOS HUESECILLOS DEL OIDO</t>
  </si>
  <si>
    <t>H27</t>
  </si>
  <si>
    <t>OTROS TRASTORNOS DEL CRISTALINO</t>
  </si>
  <si>
    <t>G578</t>
  </si>
  <si>
    <t>OTRAS MONONEUROPATIAS DEL MIEMBRO INFERIOR</t>
  </si>
  <si>
    <t>H506</t>
  </si>
  <si>
    <t>ESTRABISMO MECANICO</t>
  </si>
  <si>
    <t>G579</t>
  </si>
  <si>
    <t>MONONEUROPATIA DEL MIEMBRO INFERIOR, SIN OTRA ESPECIFICACION</t>
  </si>
  <si>
    <t>H721</t>
  </si>
  <si>
    <t>PERFORACION ATICA DE LA MEMBRANA TIMPANICA</t>
  </si>
  <si>
    <t>H800</t>
  </si>
  <si>
    <t>OTOSCLEROSIS QUE AFECTA LA VENTANA OVAL, NO OBLITERANTE</t>
  </si>
  <si>
    <t>H81</t>
  </si>
  <si>
    <t>TRASTORNOS DE LA FUNCION VESTIBULAR</t>
  </si>
  <si>
    <t>H831</t>
  </si>
  <si>
    <t>FISTULA DEL LABERINTO</t>
  </si>
  <si>
    <t>H722</t>
  </si>
  <si>
    <t>OTRAS PERFORACIONES MARGINALES DE LA MEMBRANA TIMPANICA</t>
  </si>
  <si>
    <t>H92</t>
  </si>
  <si>
    <t>OTALGIA Y SECRECION DEL OIDO</t>
  </si>
  <si>
    <t>H832</t>
  </si>
  <si>
    <t>DISFUNCION DEL LABERINTO</t>
  </si>
  <si>
    <t>H271</t>
  </si>
  <si>
    <t>LUXACION DEL CRISTALINO</t>
  </si>
  <si>
    <t>H938</t>
  </si>
  <si>
    <t>OTROS TRASTORNOS ESPECIFICADOS DEL OIDO</t>
  </si>
  <si>
    <t>G580</t>
  </si>
  <si>
    <t>NEUROPATIA INTERCOSTAL</t>
  </si>
  <si>
    <t>H512</t>
  </si>
  <si>
    <t>OFTALMOPLEJIA INTERNUCLEAR</t>
  </si>
  <si>
    <t>H94</t>
  </si>
  <si>
    <t>OTROS TRASTORNOS DEL OIDO EN ENFERMEDADES CLASIFICADAS EN OTRA PARTE</t>
  </si>
  <si>
    <t>H520</t>
  </si>
  <si>
    <t>HIPERMETROPIA</t>
  </si>
  <si>
    <t>I01</t>
  </si>
  <si>
    <t>FIEBRE REUMATICA CON COMPLICACION CARDIACA</t>
  </si>
  <si>
    <t>I019</t>
  </si>
  <si>
    <t>ENFERMEDAD REUMATICA AGUDA DEL CORAZON, NO ESPECIFICADA</t>
  </si>
  <si>
    <t>G589</t>
  </si>
  <si>
    <t>MONONEUROPATIA, NO ESPECIFICADA</t>
  </si>
  <si>
    <t>H838</t>
  </si>
  <si>
    <t>OTROS TRASTORNOS ESPECIFICADOS DEL OIDO INTERNO</t>
  </si>
  <si>
    <t>H308</t>
  </si>
  <si>
    <t>OTRAS CORIORRETINITIS</t>
  </si>
  <si>
    <t>H730</t>
  </si>
  <si>
    <t>MIRINGITIS AGUDA</t>
  </si>
  <si>
    <t>H900</t>
  </si>
  <si>
    <t>HIPOACUSIA CONDUCTIVA BILATERAL</t>
  </si>
  <si>
    <t>H901</t>
  </si>
  <si>
    <t>HIPOACUSIA CONDUCTIVA, UNILATERAL CON AUDICION IRRESTRICTA CONTRALATERAL</t>
  </si>
  <si>
    <t>H523</t>
  </si>
  <si>
    <t>ANISOMETROPIA Y ANISEICONIA</t>
  </si>
  <si>
    <t>H31</t>
  </si>
  <si>
    <t>OTROS TRASTORNOS DE LA COROIDES</t>
  </si>
  <si>
    <t>G608</t>
  </si>
  <si>
    <t>OTRAS NEUROPATIAS HEREDITARIAS E IDIOPATICAS</t>
  </si>
  <si>
    <t>H912</t>
  </si>
  <si>
    <t>HIPOACUSIA SUBITA IDIOPATICA</t>
  </si>
  <si>
    <t>H933</t>
  </si>
  <si>
    <t>TRASTORNOS DEL NERVIO AUDITIVO</t>
  </si>
  <si>
    <t>H739</t>
  </si>
  <si>
    <t>TRASTORNO DE LA MEMBRANA TIMPANICA, NO ESPECIFICADO</t>
  </si>
  <si>
    <t>I02</t>
  </si>
  <si>
    <t>COREA REUMATICA</t>
  </si>
  <si>
    <t>H331</t>
  </si>
  <si>
    <t>RETINOSQUISIS Y QUISTES DE LA RETINA</t>
  </si>
  <si>
    <t>H939</t>
  </si>
  <si>
    <t>TRASTORNO DEL OIDO, NO ESPECIFICADO</t>
  </si>
  <si>
    <t>G619</t>
  </si>
  <si>
    <t>POLINEUROPATIA INFLAMATORIA, NO ESPECIFICADA</t>
  </si>
  <si>
    <t>H526</t>
  </si>
  <si>
    <t>OTROS TRASTORNOS DE LA REFRACCION</t>
  </si>
  <si>
    <t>H95</t>
  </si>
  <si>
    <t>TRASTORNOS DEL OIDO Y DE LA APOFISIS MASTOIDES CONSECUTIVOS A PROCEDIMIENTOS, NO CLASIFICADOS EN OTRA PARTE</t>
  </si>
  <si>
    <t>H744</t>
  </si>
  <si>
    <t>POLIPO DEL OIDO MEDIO</t>
  </si>
  <si>
    <t>H335</t>
  </si>
  <si>
    <t>OTROS DESPRENDIMIENTOS DE LA RETINA</t>
  </si>
  <si>
    <t>I071</t>
  </si>
  <si>
    <t>INSUFICIENCIA TRICUSPIDE</t>
  </si>
  <si>
    <t>H958</t>
  </si>
  <si>
    <t>OTROS TRASTORNOS DEL OIDO Y DE LA APOFISIS MASTOIDES, CONSECUTIVOS A PROCEDIMIENTOS</t>
  </si>
  <si>
    <t>H530</t>
  </si>
  <si>
    <t>AMBLIOPIA EX ANOPSIA</t>
  </si>
  <si>
    <t>G622</t>
  </si>
  <si>
    <t>POLINEUROPATIA DEBIDA A OTRO AGENTE TOXICO</t>
  </si>
  <si>
    <t>I011</t>
  </si>
  <si>
    <t>ENDOCARDITIS REUMATICA AGUDA</t>
  </si>
  <si>
    <t>G63</t>
  </si>
  <si>
    <t>POLINEUROPATIAS EN ENFERMEDADES CLASIFICADAS EN OTRA PARTE</t>
  </si>
  <si>
    <t>H533</t>
  </si>
  <si>
    <t>OTROS TRASTORNOS DE LA VISION BINOCULAR</t>
  </si>
  <si>
    <t>G636</t>
  </si>
  <si>
    <t>POLINEUROPATIA EN OTROS TRASTORNOS OSTEOMUSCULARES</t>
  </si>
  <si>
    <t>I018</t>
  </si>
  <si>
    <t>OTRAS ENFERMEDADES REUMATICAS AGUDAS DEL CORAZON</t>
  </si>
  <si>
    <t>G70</t>
  </si>
  <si>
    <t>MIASTENIA GRAVIS Y OTROS TRASTORNOS NEUROMUSCULARES</t>
  </si>
  <si>
    <t>H903</t>
  </si>
  <si>
    <t>HIPOACUSIA NEUROSENSORIAL, BILATERAL</t>
  </si>
  <si>
    <t>H601</t>
  </si>
  <si>
    <t>CELULITIS DEL OIDO EXTERNO</t>
  </si>
  <si>
    <t>I080</t>
  </si>
  <si>
    <t>TRASTORNOS DE LAS VALVULAS MITRAL Y AORTICA</t>
  </si>
  <si>
    <t>I050</t>
  </si>
  <si>
    <t>ESTENOSIS MITRAL</t>
  </si>
  <si>
    <t>G701</t>
  </si>
  <si>
    <t>TRASTORNOS TOXICOS NEUROMUSCULARES</t>
  </si>
  <si>
    <t>H342</t>
  </si>
  <si>
    <t>OTRAS FORMAS DE OCLUSION DE LA ARTERIA DE LA RETINA</t>
  </si>
  <si>
    <t>G71</t>
  </si>
  <si>
    <t>TRASTORNOS MUSCULARES PRIMARIOS</t>
  </si>
  <si>
    <t>I079</t>
  </si>
  <si>
    <t>ENFERMEDAD DE LA VALVULA TRICUSPIDE, NO ESPECIFICADA</t>
  </si>
  <si>
    <t>H618</t>
  </si>
  <si>
    <t>OTROS TRASTORNOS ESPECIFICADOS DEL OIDO EXTERNO</t>
  </si>
  <si>
    <t>I083</t>
  </si>
  <si>
    <t>TRASTORNOS COMBINADOS DE LAS VALVULAS MITRAL, TRICUSPIDE Y AORTICA</t>
  </si>
  <si>
    <t>G712</t>
  </si>
  <si>
    <t>MIOPATIAS CONGENITAS</t>
  </si>
  <si>
    <t>H908</t>
  </si>
  <si>
    <t>HIPOACUSIA MIXTA CONDUCTIVA Y NEUROSENSORIAL, NO ESPECIFICADA</t>
  </si>
  <si>
    <t>I081</t>
  </si>
  <si>
    <t>TRASTORNOS DE LAS VALVULAS MITRAL Y TRICUSPIDE</t>
  </si>
  <si>
    <t>H619</t>
  </si>
  <si>
    <t>TRASTORNO DEL OIDO EXTERNO, NO ESPECIFICADO</t>
  </si>
  <si>
    <t>G718</t>
  </si>
  <si>
    <t>OTROS TRASTORNOS PRIMARIOS DE LOS MUSCULOS</t>
  </si>
  <si>
    <t>I110</t>
  </si>
  <si>
    <t>ENFERMEDAD CARDIACA HIPERTENSIVA CON INSUFICIENCIA CARDIACA (CONGESTIVA)</t>
  </si>
  <si>
    <t>G720</t>
  </si>
  <si>
    <t>MIOPATIA INDUCIDA POR DROGAS</t>
  </si>
  <si>
    <t>I098</t>
  </si>
  <si>
    <t>OTRAS ENFERMEDADES REUMATICAS ESPECIFICADAS DEL CORAZON</t>
  </si>
  <si>
    <t>I119</t>
  </si>
  <si>
    <t>ENFERMEDAD CARDIACA HIPERTENSIVA SIN INSUFICIENCIA CARDIACA (CONGESTIVA)</t>
  </si>
  <si>
    <t>H921</t>
  </si>
  <si>
    <t>OTORREA</t>
  </si>
  <si>
    <t>H351</t>
  </si>
  <si>
    <t>RETINOPATIA DE LA PREMATURIDAD</t>
  </si>
  <si>
    <t>H620</t>
  </si>
  <si>
    <t>OTITIS EXTERNA EN ENFERMEDADES BACTERIANAS CLASIFICADAS EN OTRA PARTE</t>
  </si>
  <si>
    <t>G729</t>
  </si>
  <si>
    <t>MIOPATIA, NO ESPECIFICADA</t>
  </si>
  <si>
    <t>I150</t>
  </si>
  <si>
    <t>HIPERTENSION RENOVASCULAR</t>
  </si>
  <si>
    <t>I129</t>
  </si>
  <si>
    <t>ENFERMEDAD RENAL HIPERTENSIVA SIN INSUFICIENCIA RENAL</t>
  </si>
  <si>
    <t>H93</t>
  </si>
  <si>
    <t>OTROS TRASTORNOS DEL OIDO, NO CLASIFICADOS EN OTRA PARTE</t>
  </si>
  <si>
    <t>H353</t>
  </si>
  <si>
    <t>DEGENERACION DE LA MACULA Y DEL POLO POSTERIOR DEL OJO</t>
  </si>
  <si>
    <t>H931</t>
  </si>
  <si>
    <t>TINNITUS</t>
  </si>
  <si>
    <t>H628</t>
  </si>
  <si>
    <t>OTROS TRASTORNOS DEL OIDO EXTERNO EN ENFERMEDADES CLASIFICADAS EN OTRA PARTE</t>
  </si>
  <si>
    <t>H409</t>
  </si>
  <si>
    <t>GLAUCOMA, NO ESPECIFICADO</t>
  </si>
  <si>
    <t>G732</t>
  </si>
  <si>
    <t>OTROS SINDROMES MIASTENICOS EN ENFERMEDAD NEOPLASICA</t>
  </si>
  <si>
    <t>H428</t>
  </si>
  <si>
    <t>GLAUCOMA EN OTRAS ENFERMEDADES CLASIFICADAS EN OTRA PARTE</t>
  </si>
  <si>
    <t>H654</t>
  </si>
  <si>
    <t>OTRAS OTITIS MEDIAS CRONICAS NO SUPURATIVAS</t>
  </si>
  <si>
    <t>I158</t>
  </si>
  <si>
    <t>OTROS TIPOS DE HIPERTENSION SECUNDARIA</t>
  </si>
  <si>
    <t>H940</t>
  </si>
  <si>
    <t>NEURITIS DEL NERVIO AUDITIVO EN ENFERMEDADES INFECCIOSAS Y PARASITARIAS CLASIFICADAS EN OTRA PARTE</t>
  </si>
  <si>
    <t>I132</t>
  </si>
  <si>
    <t>ENFERMEDAD CARDIORRENAL HIPERTENSIVA CON INSUFICIENCIA CARDIACA (CONGESTIVA) E INSUFICIENCIA RENAL</t>
  </si>
  <si>
    <t>H664</t>
  </si>
  <si>
    <t>OTITIS MEDIA SUPURATIVA, SIN OTRA ESPECIFICACION</t>
  </si>
  <si>
    <t>G809</t>
  </si>
  <si>
    <t>PARALISIS CEREBRAL, SIN OTRA ESPECIFICACION</t>
  </si>
  <si>
    <t>H669</t>
  </si>
  <si>
    <t>OTITIS MEDIA, NO ESPECIFICADA</t>
  </si>
  <si>
    <t>I06</t>
  </si>
  <si>
    <t>ENFERMEDADES REUMATICAS DE LA VALVULA AORTICA</t>
  </si>
  <si>
    <t>I20</t>
  </si>
  <si>
    <t>ANGINA DE PECHO</t>
  </si>
  <si>
    <t>H680</t>
  </si>
  <si>
    <t>SALPINGITIS EUSTAQUIANA</t>
  </si>
  <si>
    <t>H438</t>
  </si>
  <si>
    <t>OTROS TRASTORNOS DEL CUERPO VITREO</t>
  </si>
  <si>
    <t>G901</t>
  </si>
  <si>
    <t>DISAUTONOMIA FAMILIAR [SINDROME DE RILEY-DAY]</t>
  </si>
  <si>
    <t>I211</t>
  </si>
  <si>
    <t>INFARTO TRANSMURAL AGUDO DEL MIOCARDIO DE LA PARED INFERIOR</t>
  </si>
  <si>
    <t>I212</t>
  </si>
  <si>
    <t>INFARTO AGUDO TRANSMURAL DEL MIOCARDIO DE OTROS SITIOS</t>
  </si>
  <si>
    <t>H441</t>
  </si>
  <si>
    <t>OTRAS ENDOFTALMITIS</t>
  </si>
  <si>
    <t>I061</t>
  </si>
  <si>
    <t>INSUFICIENCIA AORTICA REUMATICA</t>
  </si>
  <si>
    <t>G909</t>
  </si>
  <si>
    <t>TRASTORNO DEL SISTEMA NERVIOSO AUTONOMO, NO ESPECIFICADO</t>
  </si>
  <si>
    <t>I068</t>
  </si>
  <si>
    <t>OTRAS ENFERMEDADES REUMATICAS DE LA VALVULA AORTICA</t>
  </si>
  <si>
    <t>I200</t>
  </si>
  <si>
    <t>ANGINA INESTABLE</t>
  </si>
  <si>
    <t>G910</t>
  </si>
  <si>
    <t>HIDROCEFALO COMUNICANTE</t>
  </si>
  <si>
    <t>H444</t>
  </si>
  <si>
    <t>HIPOTONIA OCULAR</t>
  </si>
  <si>
    <t>G93</t>
  </si>
  <si>
    <t>OTROS TRASTORNOS DEL ENCEFALO</t>
  </si>
  <si>
    <t>I070</t>
  </si>
  <si>
    <t>ESTENOSIS TRICUSPIDE</t>
  </si>
  <si>
    <t>H690</t>
  </si>
  <si>
    <t>DISTENSION DE LA TROMPA DE EUSTAQUIO</t>
  </si>
  <si>
    <t>G935</t>
  </si>
  <si>
    <t>COMPRESION DEL ENCEFALO</t>
  </si>
  <si>
    <t>G938</t>
  </si>
  <si>
    <t>OTROS TRASTORNOS ESPECIFICADOS DEL ENCEFALO</t>
  </si>
  <si>
    <t>I219</t>
  </si>
  <si>
    <t>INFARTO AGUDO DEL MIOCARDIO, SIN OTRA ESPECIFICACION</t>
  </si>
  <si>
    <t>I082</t>
  </si>
  <si>
    <t>TRASTORNOS DE LAS VALVULAS AORTICA Y TRICUSPIDE</t>
  </si>
  <si>
    <t>H698</t>
  </si>
  <si>
    <t>OTROS TRASTORNOS ESPECIFICADOS DE LA TROMPA DE EUSTAQUIO</t>
  </si>
  <si>
    <t>H45</t>
  </si>
  <si>
    <t>TRASTORNOS DEL CUERPO VITREO Y DEL GLOBO OCULAR EN ENFERMEDADES CLASIFICADAS EN OTRA PARTE</t>
  </si>
  <si>
    <t>I088</t>
  </si>
  <si>
    <t>OTRAS ENFERMEDADES DE MULTIPLES VALVULAS</t>
  </si>
  <si>
    <t>I232</t>
  </si>
  <si>
    <t>DEFECTO DEL TABIQUE VENTRICULAR COMO COMPLICACION PRESENTE POSTERIOR AL INFARTO DEL MIOCARDIO</t>
  </si>
  <si>
    <t>G95</t>
  </si>
  <si>
    <t>OTRAS ENFERMEDADES DE LA MEDULA ESPINAL</t>
  </si>
  <si>
    <t>H701</t>
  </si>
  <si>
    <t>MASTOIDITIS CRONICA</t>
  </si>
  <si>
    <t>H473</t>
  </si>
  <si>
    <t>OTROS TRASTORNOS DEL DISCO OPTICO</t>
  </si>
  <si>
    <t>I130</t>
  </si>
  <si>
    <t>ENFERMEDAD CARDIORRENAL HIPERTENSIVA CON INSUFICIENCIA CARDIACA (CONGESTIVA)</t>
  </si>
  <si>
    <t>H50</t>
  </si>
  <si>
    <t>OTROS ESTRABISMOS</t>
  </si>
  <si>
    <t>H504</t>
  </si>
  <si>
    <t>OTRAS HETEROTROPIAS O LAS NO ESPECIFICADAS</t>
  </si>
  <si>
    <t>G951</t>
  </si>
  <si>
    <t>MIELOPATIAS VASCULARES</t>
  </si>
  <si>
    <t>H708</t>
  </si>
  <si>
    <t>OTRAS MASTOIDITIS Y AFECCIONES RELACIONADAS</t>
  </si>
  <si>
    <t>I234</t>
  </si>
  <si>
    <t>RUPTURA DE LAS CUERDAS TENDINOSAS COMO COMPLICACION PRESENTE POSTERIOR AL INFARTO AGUDO DEL MIOCARDIO</t>
  </si>
  <si>
    <t>I131</t>
  </si>
  <si>
    <t>ENFERMEDAD CARDIORRENAL HIPERTENSIVA CON INSUFICIENCIA RENAL</t>
  </si>
  <si>
    <t>H505</t>
  </si>
  <si>
    <t>HETEROFORIA</t>
  </si>
  <si>
    <t>I214</t>
  </si>
  <si>
    <t>INFARTO SUBENDOCARDICO AGUDO DEL MIOCARDIO</t>
  </si>
  <si>
    <t>G96</t>
  </si>
  <si>
    <t>OTROS TRASTORNOS DEL SISTEMA NERVIOSO CENTRAL</t>
  </si>
  <si>
    <t>H51</t>
  </si>
  <si>
    <t>OTROS TRASTORNOS DE LOS MOVIMIENTOS BINOCULARES</t>
  </si>
  <si>
    <t>I15</t>
  </si>
  <si>
    <t>HIPERTENSION SECUNDARIA</t>
  </si>
  <si>
    <t>H738</t>
  </si>
  <si>
    <t>OTROS TRASTORNOS ESPECIFICADOS DE LA MEMBRANA TIMPANICA</t>
  </si>
  <si>
    <t>I248</t>
  </si>
  <si>
    <t>OTRAS FORMAS DE ENFERMEDAD ISQUEMICA AGUDA DEL CORAZON</t>
  </si>
  <si>
    <t>G971</t>
  </si>
  <si>
    <t>OTRA REACCION A LA PUNCION ESPINAL Y LUMBAR</t>
  </si>
  <si>
    <t>H511</t>
  </si>
  <si>
    <t>EXCESO E INSUFICIENCIA DE LA CONVERGENCIA OCULAR</t>
  </si>
  <si>
    <t>H527</t>
  </si>
  <si>
    <t>TRASTORNO DE LA REFRACCION, NO ESPECIFICADO</t>
  </si>
  <si>
    <t>G99</t>
  </si>
  <si>
    <t>OTROS TRASTORNOS DEL SISTEMA NERVIOSO EN ENFERMEDADES CLASIFICADAS EN OTRA PARTE</t>
  </si>
  <si>
    <t>I209</t>
  </si>
  <si>
    <t>ANGINA DE PECHO, NO ESPECIFICADA</t>
  </si>
  <si>
    <t>I249</t>
  </si>
  <si>
    <t>ENFERMEDAD ISQUEMICA AGUDA DEL CORAZON, NO ESPECIFICADA</t>
  </si>
  <si>
    <t>H541</t>
  </si>
  <si>
    <t>DEFICIENCIA VISUAL SEVERA, BINOCULAR</t>
  </si>
  <si>
    <t>H740</t>
  </si>
  <si>
    <t>TIMPANOSCLEROSIS</t>
  </si>
  <si>
    <t>G991</t>
  </si>
  <si>
    <t>OTROS TRASTORNOS DEL SISTEMA NERVIOSO AUTONOMO EN OTRAS ENFERMEDADES CLASIFICADAS EN OTRA PARTE</t>
  </si>
  <si>
    <t>H579</t>
  </si>
  <si>
    <t>TRASTORNO DEL OJO Y SUS ANEXOS, NO ESPECIFICADO</t>
  </si>
  <si>
    <t>I22</t>
  </si>
  <si>
    <t>INFARTO SUBSECUENTE DEL MIOCARDIO</t>
  </si>
  <si>
    <t>I210</t>
  </si>
  <si>
    <t>INFARTO TRANSMURAL AGUDO DEL MIOCARDIO DE LA PARED ANTERIOR</t>
  </si>
  <si>
    <t>H602</t>
  </si>
  <si>
    <t>OTITIS EXTERNA MALIGNA</t>
  </si>
  <si>
    <t>I221</t>
  </si>
  <si>
    <t>INFARTO SUBSECUENTE DEL MIOCARDIO DE LA PARED INFERIOR</t>
  </si>
  <si>
    <t>H604</t>
  </si>
  <si>
    <t>COLESTEATOMA DEL OIDO EXTERNO</t>
  </si>
  <si>
    <t>I23</t>
  </si>
  <si>
    <t>CIERTAS COMPLICACIONES PRESENTES POSTERIORES AL INFARTO AGUDO DEL MIOCARDIO</t>
  </si>
  <si>
    <t>H624</t>
  </si>
  <si>
    <t>OTITITS EXTERNA EN OTRAS ENFERMEDADES CLASIFICADAS EN OTRA PARTE</t>
  </si>
  <si>
    <t>I250</t>
  </si>
  <si>
    <t>ENFERMEDAD CARDIOVASCULAR ATEROSCLEROTICA, ASI DESCRITA</t>
  </si>
  <si>
    <t>H011</t>
  </si>
  <si>
    <t>DERMATOSIS NO INFECCIOSA DEL PARPADO</t>
  </si>
  <si>
    <t>H742</t>
  </si>
  <si>
    <t>DISCONTINUIDAD Y DISLOCACION DE LOS HUESECILLOS DEL OIDO</t>
  </si>
  <si>
    <t>I231</t>
  </si>
  <si>
    <t>DEFECTO DEL TABIQUE AURICULAR COMO COMPLICACION PRESENTE POSTERIOR AL INFARTO DEL MIOCARDIO</t>
  </si>
  <si>
    <t>I236</t>
  </si>
  <si>
    <t>TROMBOSIS DE LA AURICULA, APENDICE AURICULAR Y VENTRICULO COMO COMPLICACION PRESENTE POSTERIOR AL INFARTO AGUDO DEL MIOCARDIO</t>
  </si>
  <si>
    <t>H651</t>
  </si>
  <si>
    <t>OTRA OTITIS MEDIA AGUDA, NO SUPURATIVA</t>
  </si>
  <si>
    <t>I253</t>
  </si>
  <si>
    <t>ANEURISMA CARDIACO</t>
  </si>
  <si>
    <t>H018</t>
  </si>
  <si>
    <t>OTRAS INFLAMACIONES ESPECIFICADAS DEL PARPADO</t>
  </si>
  <si>
    <t>H66</t>
  </si>
  <si>
    <t>OTITIS MEDIA SUPURATIVA Y LA NO ESPECIFICADA</t>
  </si>
  <si>
    <t>I254</t>
  </si>
  <si>
    <t>ANEURISMA DE ARTERIA CORONARIA</t>
  </si>
  <si>
    <t>I25</t>
  </si>
  <si>
    <t>ENFERMEDAD ISQUEMICA CRONICA DEL CORAZON</t>
  </si>
  <si>
    <t>H75</t>
  </si>
  <si>
    <t>OTROS TRASTORNOS DEL OIDO MEDIO Y DE LA APOFISIS MASTOIDES EN ENFERMEDADES CLASIFICADAS EN OTRA PARTE</t>
  </si>
  <si>
    <t>H022</t>
  </si>
  <si>
    <t>LAGOFTALMOS</t>
  </si>
  <si>
    <t>I255</t>
  </si>
  <si>
    <t>CARDIOMIOPATIA ISQUEMICA</t>
  </si>
  <si>
    <t>H661</t>
  </si>
  <si>
    <t>OTITIS MEDIA TUBOTIMPANICA SUPURATIVA CRONICA</t>
  </si>
  <si>
    <t>I258</t>
  </si>
  <si>
    <t>OTRAS FORMAS DE ENFERMEDAD ISQUEMICA CRONICA DEL CORAZON</t>
  </si>
  <si>
    <t>H801</t>
  </si>
  <si>
    <t>OTOSCLEROSIS QUE AFECTA LA VENTANA OVAL, OBLITERANTE</t>
  </si>
  <si>
    <t>H029</t>
  </si>
  <si>
    <t>TRASTORNO DEL PARPADO, NO ESPECIFICADO</t>
  </si>
  <si>
    <t>I27</t>
  </si>
  <si>
    <t>OTRAS ENFERMEDADES CARDIOPULMONARES</t>
  </si>
  <si>
    <t>H671</t>
  </si>
  <si>
    <t>OTITIS MEDIA EN ENFERMEDADES VIRALES CLASIFICADAS EN OTRA PARTE</t>
  </si>
  <si>
    <t>H69</t>
  </si>
  <si>
    <t>OTROS TRASTORNOS DE LA TROMPA DE EUSTAQUIO</t>
  </si>
  <si>
    <t>I269</t>
  </si>
  <si>
    <t>EMBOLIA PULMONAR SIN MENCION DE CORAZON PULMONAR AGUDO</t>
  </si>
  <si>
    <t>H83</t>
  </si>
  <si>
    <t>OTROS TRASTORNOS DEL OIDO INTERNO</t>
  </si>
  <si>
    <t>I271</t>
  </si>
  <si>
    <t>ENFERMEDAD CIFOSCOLIOTICA DEL CORAZON</t>
  </si>
  <si>
    <t>H040</t>
  </si>
  <si>
    <t>DACRIOADENITIS</t>
  </si>
  <si>
    <t>H833</t>
  </si>
  <si>
    <t>EFECTOS DEL RUIDO SOBRE EL OIDO INTERNO</t>
  </si>
  <si>
    <t>I272</t>
  </si>
  <si>
    <t>OTRAS HIPERTENSIONES PULMONARES SECUNDARIAS</t>
  </si>
  <si>
    <t>H699</t>
  </si>
  <si>
    <t>TRASTORNO DE LA TROMPA DE EUSTAQUIO, NO ESPECIFICADO</t>
  </si>
  <si>
    <t>I259</t>
  </si>
  <si>
    <t>ENFERMEDAD ISQUEMICA CRONICA DEL CORAZON, NO ESPECIFICADA</t>
  </si>
  <si>
    <t>I270</t>
  </si>
  <si>
    <t>HIPERTENSION PULMONAR PRIMARIA</t>
  </si>
  <si>
    <t>H044</t>
  </si>
  <si>
    <t>INFLAMACION CRONICA DE LAS VIAS LAGRIMALES</t>
  </si>
  <si>
    <t>I281</t>
  </si>
  <si>
    <t>ANEURISMA DE LA ARTERIA PULMONAR</t>
  </si>
  <si>
    <t>I341</t>
  </si>
  <si>
    <t>PROLAPSO (DE LA VALVULA) MITRAL</t>
  </si>
  <si>
    <t>I278</t>
  </si>
  <si>
    <t>OTRAS ENFERMEDADES CARDIOPULMONARES ESPECIFICADAS</t>
  </si>
  <si>
    <t>H906</t>
  </si>
  <si>
    <t>HIPOACUSIA MIXTA CONDUCTIVA Y NEUROSENSORIAL, BILATERAL</t>
  </si>
  <si>
    <t>I349</t>
  </si>
  <si>
    <t>TRASTORNO MITRAL NO REUMATICO, NO ESPECIFICADO</t>
  </si>
  <si>
    <t>H70</t>
  </si>
  <si>
    <t>MASTOIDITIS Y AFECCIONES RELACIONADAS</t>
  </si>
  <si>
    <t>I311</t>
  </si>
  <si>
    <t>PERICARDITIS CONSTRICTIVA CRONICA</t>
  </si>
  <si>
    <t>I408</t>
  </si>
  <si>
    <t>OTRAS MIOCARDITIS AGUDAS</t>
  </si>
  <si>
    <t>I280</t>
  </si>
  <si>
    <t>FISTULA ARTERIOVENOSA DE LOS VASOS PULMONARES</t>
  </si>
  <si>
    <t>I328</t>
  </si>
  <si>
    <t>PERICARDITIS EN OTRAS ENFERMEDADES CLASIFICADAS EN OTRAS PARTE</t>
  </si>
  <si>
    <t>I423</t>
  </si>
  <si>
    <t>ENFERMEDAD ENDOMIOCARDICA (EOSINOFILICA)</t>
  </si>
  <si>
    <t>H932</t>
  </si>
  <si>
    <t>OTRAS PERCEPCIONES AUDITIVAS ANORMALES</t>
  </si>
  <si>
    <t>I431</t>
  </si>
  <si>
    <t>CARDIOMIOPATIA EN ENFERMEDADES METABOLICAS</t>
  </si>
  <si>
    <t>H050</t>
  </si>
  <si>
    <t>INFLAMACION AGUDA DE LA ORBITA</t>
  </si>
  <si>
    <t>H702</t>
  </si>
  <si>
    <t>PETROSITIS</t>
  </si>
  <si>
    <t>I360</t>
  </si>
  <si>
    <t>ESTENOSIS NO REUMATICA (DE LA VALVULA) TRICUSPIDE</t>
  </si>
  <si>
    <t>I289</t>
  </si>
  <si>
    <t>ENFERMEDAD DE LOS VASOS PULMONARES, NO ESPECIFICADA</t>
  </si>
  <si>
    <t>I44</t>
  </si>
  <si>
    <t>BLOQUEO AURICULOVENTRICULAR Y DE RAMA IZQUIERDA DEL HAZ</t>
  </si>
  <si>
    <t>I010</t>
  </si>
  <si>
    <t>PERICARDITIS REUMATICA AGUDA</t>
  </si>
  <si>
    <t>I368</t>
  </si>
  <si>
    <t>OTROS TRASTORNOS NO REUMATICOS DE LA VALVULA TRICUSPIDE</t>
  </si>
  <si>
    <t>I440</t>
  </si>
  <si>
    <t>BLOQUEO AURICULOVENTRICULAR DE PRIMER GRADO</t>
  </si>
  <si>
    <t>H055</t>
  </si>
  <si>
    <t>RETENCION DE CUERPO EXTRAÑO (ANTIGUO), CONSECUTIVA A HERIDA PENETRANTE DE LA ORBITA</t>
  </si>
  <si>
    <t>H720</t>
  </si>
  <si>
    <t>PERFORACION CENTRAL DE LA MEMBRANA TIMPANICA</t>
  </si>
  <si>
    <t>I30</t>
  </si>
  <si>
    <t>PERICARDITIS AGUDA</t>
  </si>
  <si>
    <t>I369</t>
  </si>
  <si>
    <t>TRASTORNO NO REUMATICO DE LA VALVULA TRICUSPIDE, NO ESPECIFICADO</t>
  </si>
  <si>
    <t>I445</t>
  </si>
  <si>
    <t>BLOQUEO FASCICULAR POSTERIOR IZQUIERDO</t>
  </si>
  <si>
    <t>I482</t>
  </si>
  <si>
    <t>FIBRILACION AURICULAR CRONICA</t>
  </si>
  <si>
    <t>I489</t>
  </si>
  <si>
    <t>FIBRILACION Y ALETEO AURICULAR, NO ESPECIFICADO</t>
  </si>
  <si>
    <t>I37</t>
  </si>
  <si>
    <t>TRASTORNOS DE LA VALVULA PULMONAR</t>
  </si>
  <si>
    <t>I31</t>
  </si>
  <si>
    <t>OTRAS ENFERMEDADES DEL PERICARDIO</t>
  </si>
  <si>
    <t>H061</t>
  </si>
  <si>
    <t>INFECCION E INFESTACION PARASITARIAS DE LA ORBITA EN ENFERMEDADES CLASIFICADAS EN OTRA PARTE</t>
  </si>
  <si>
    <t>I498</t>
  </si>
  <si>
    <t>OTRAS ARRITMIAS CARDIACAS ESPECIFICADAS</t>
  </si>
  <si>
    <t>H73</t>
  </si>
  <si>
    <t>OTROS TRASTORNOS DE LA MEMBRANA TIMPANICA</t>
  </si>
  <si>
    <t>I499</t>
  </si>
  <si>
    <t>ARRITMIA CARDIACA, NO ESPECIFICADA</t>
  </si>
  <si>
    <t>I012</t>
  </si>
  <si>
    <t>MIOCARDITIS REUMATICA AGUDA</t>
  </si>
  <si>
    <t>I378</t>
  </si>
  <si>
    <t>OTROS TRASTORNOS DE LA VALVULA PULMONAR</t>
  </si>
  <si>
    <t>I513</t>
  </si>
  <si>
    <t>TROMBOSIS INTRACARDIACA, NO CLASIFICADA EN OTRA PARTE</t>
  </si>
  <si>
    <t>H110</t>
  </si>
  <si>
    <t>PTERIGION</t>
  </si>
  <si>
    <t>I310</t>
  </si>
  <si>
    <t>PERICARDITIS CRONICA ADHESIVA</t>
  </si>
  <si>
    <t>I516</t>
  </si>
  <si>
    <t>ENFERMEDAD CARDIOVASCULAR, NO ESPECIFICADA</t>
  </si>
  <si>
    <t>H731</t>
  </si>
  <si>
    <t>MIRINGITIS CRONICA</t>
  </si>
  <si>
    <t>I379</t>
  </si>
  <si>
    <t>TRASTORNO DE LA VALVULA PULMONAR, NO ESPECIFICADO</t>
  </si>
  <si>
    <t>H111</t>
  </si>
  <si>
    <t>DEGENERACIONES Y DEPOSITOS CONJUNTIVALES</t>
  </si>
  <si>
    <t>I518</t>
  </si>
  <si>
    <t>OTRAS ENFERMEDADES CARDIACAS MAL DEFINIDAS</t>
  </si>
  <si>
    <t>I318</t>
  </si>
  <si>
    <t>OTRAS ENFERMEDADES ESPECIFICADAS DEL PERICARDIO</t>
  </si>
  <si>
    <t>H74</t>
  </si>
  <si>
    <t>OTROS TRASTORNOS DEL OIDO MEDIO Y DE LA APOFISIS MASTOIDES</t>
  </si>
  <si>
    <t>I520</t>
  </si>
  <si>
    <t>OTROS TRASTORNOS CARDIACOS EN ENFERMEDADES BACTERIANAS CLASIFICADAS EN OTRA PARTE</t>
  </si>
  <si>
    <t>I319</t>
  </si>
  <si>
    <t>ENFERMEDAD DEL PERICARDIO, NO ESPECIFICADA</t>
  </si>
  <si>
    <t>I05</t>
  </si>
  <si>
    <t>ENFERMEDADES REUMATICAS DE LA VALVULA MITRAL</t>
  </si>
  <si>
    <t>I601</t>
  </si>
  <si>
    <t>HEMORRAGIA SUBARACNOIDEA DE ARTERIA CEREBRAL MEDIA</t>
  </si>
  <si>
    <t>I39</t>
  </si>
  <si>
    <t>ENDOCARDITIS Y TRASTORNOS VALVULARES EN ENFERMEDADES CLASIFICADAS EN OTRA PARTE</t>
  </si>
  <si>
    <t>I615</t>
  </si>
  <si>
    <t>HEMORRAGIA INTRAENCEFALICA, INTRAVENTRICULAR</t>
  </si>
  <si>
    <t>I390</t>
  </si>
  <si>
    <t>TRASTORNOS DE LA VALVULA MITRAL EN ENFERMEDADES CLASIFICADAS EN OTRA PARTE</t>
  </si>
  <si>
    <t>I618</t>
  </si>
  <si>
    <t>OTRAS HEMORRAGIAS INTRAENCEFALICAS</t>
  </si>
  <si>
    <t>I052</t>
  </si>
  <si>
    <t>ESTENOSIS MITRAL CON INSUFICIENCIA</t>
  </si>
  <si>
    <t>I409</t>
  </si>
  <si>
    <t>MIOCARDITIS AGUDA, NO ESPECIFICADA</t>
  </si>
  <si>
    <t>H750</t>
  </si>
  <si>
    <t>MASTOIDITIS EN ENFERMEDADES INFECCIOSAS Y PARASITARIAS CLASIFICADAS EN OTRA PARTE</t>
  </si>
  <si>
    <t>I32</t>
  </si>
  <si>
    <t>PERICARDITIS EN ENFERMEDADES CLASIFICADAS EN OTRA PARTE</t>
  </si>
  <si>
    <t>H112</t>
  </si>
  <si>
    <t>CICATRICES CONJUNTIVALES</t>
  </si>
  <si>
    <t>I058</t>
  </si>
  <si>
    <t>OTRAS ENFERMEDADES DE LA VALVULA MITRAL</t>
  </si>
  <si>
    <t>H15</t>
  </si>
  <si>
    <t>TRASTORNOS DE LA ESCLEROTICA</t>
  </si>
  <si>
    <t>I42</t>
  </si>
  <si>
    <t>CARDIOMIOPATIA</t>
  </si>
  <si>
    <t>I062</t>
  </si>
  <si>
    <t>ESTENOSIS AORTICA REUMATICA CON INSUFICIENCIA</t>
  </si>
  <si>
    <t>H758</t>
  </si>
  <si>
    <t>OTROS TRASTORNOS ESPECIFICADOS DEL OIDO MEDIO Y DE LA APOFISIS MASTOIDES EN ENFERMEDADES CLASIFICADAS EN OTRA PARTE</t>
  </si>
  <si>
    <t>I320</t>
  </si>
  <si>
    <t>PERICARDITIS EN ENFERMEDADES BACTERIANAS CLASIFICADAS EN OTRA PARTE</t>
  </si>
  <si>
    <t>H151</t>
  </si>
  <si>
    <t>EPISCLERITIS</t>
  </si>
  <si>
    <t>I421</t>
  </si>
  <si>
    <t>CARDIOMIOPATIA HIPERTROFICA OBSTRUCTIVA</t>
  </si>
  <si>
    <t>I07</t>
  </si>
  <si>
    <t>ENFERMEDADES REUMATICAS DE LA VALVULA TRICUSPIDE</t>
  </si>
  <si>
    <t>I630</t>
  </si>
  <si>
    <t>INFARTO CEREBRAL DEBIDO A TROMBOSIS DE ARTERIAS PRECEREBRALES</t>
  </si>
  <si>
    <t>H802</t>
  </si>
  <si>
    <t>OTOSCLEROSIS COCLEAR</t>
  </si>
  <si>
    <t>I424</t>
  </si>
  <si>
    <t>FIBROELASTOSIS ENDOCARDICA</t>
  </si>
  <si>
    <t>I072</t>
  </si>
  <si>
    <t>ESTENOSIS E INSUFICIENCIA TRICUSPIDE</t>
  </si>
  <si>
    <t>I348</t>
  </si>
  <si>
    <t>OTROS TRASTORNOS NO REUMATICOS DE LA VALVULA MITRAL</t>
  </si>
  <si>
    <t>H181</t>
  </si>
  <si>
    <t>QUERATOPATIA VESICULAR</t>
  </si>
  <si>
    <t>I089</t>
  </si>
  <si>
    <t>ENFERMEDAD DE MULTIPLES VALVULAS, NO ESPECIFICADA</t>
  </si>
  <si>
    <t>I633</t>
  </si>
  <si>
    <t>INFARTO CEREBRAL DEBIDO A TROMBOSIS DE ARTERIAS CEREBRALES</t>
  </si>
  <si>
    <t>I426</t>
  </si>
  <si>
    <t>CARDIOMIOPATIA ALCOHOLICA</t>
  </si>
  <si>
    <t>I352</t>
  </si>
  <si>
    <t>ESTENOSIS (DE LA VALVULA) AORTICA CON INSUFICIENCIA</t>
  </si>
  <si>
    <t>H186</t>
  </si>
  <si>
    <t>QUERATOCONO</t>
  </si>
  <si>
    <t>I092</t>
  </si>
  <si>
    <t>PERICARDITIS REUMATICA CRONICA</t>
  </si>
  <si>
    <t>I639</t>
  </si>
  <si>
    <t>INFARTO CEREBRAL, NO ESPECIFICADO</t>
  </si>
  <si>
    <t>I427</t>
  </si>
  <si>
    <t>CARDIOMIOPATIA DEBIDA A DROGAS Y OTROS AGENTES EXTERNOS</t>
  </si>
  <si>
    <t>I65</t>
  </si>
  <si>
    <t>OCLUSION Y ESTENOSIS DE LAS ARTERIAS PRECEREBRALES SIN OCASIONAR INFARTO CEREBRAL</t>
  </si>
  <si>
    <t>I359</t>
  </si>
  <si>
    <t>TRASTORNO DE LA VALVULA AORTICA, NO ESPECIFICADO</t>
  </si>
  <si>
    <t>I450</t>
  </si>
  <si>
    <t>BLOQUEO FASCICULAR DERECHO</t>
  </si>
  <si>
    <t>H809</t>
  </si>
  <si>
    <t>OTOSCLEROSIS, NO ESPECIFICADA</t>
  </si>
  <si>
    <t>H187</t>
  </si>
  <si>
    <t>OTRAS DEFORMIDADES DE LA CORNEA</t>
  </si>
  <si>
    <t>I469</t>
  </si>
  <si>
    <t>PARO CARDIACO, NO ESPECIFICADO</t>
  </si>
  <si>
    <t>H810</t>
  </si>
  <si>
    <t>ENFERMEDAD DE MENIERE</t>
  </si>
  <si>
    <t>I362</t>
  </si>
  <si>
    <t>ESTENOSIS CON INSUFICIENCIA NO REUMATICA (DE LA VALVULA) TRICUSPIDE</t>
  </si>
  <si>
    <t>H192</t>
  </si>
  <si>
    <t>QUERATITIS Y QUERATOCONJUNTIVITIS EN ENFERMEDADES INFECCIOSAS Y PARASITARIAS, CLASIFICADAS EN OTRA PARTE</t>
  </si>
  <si>
    <t>I651</t>
  </si>
  <si>
    <t>OCLUSION Y ESTENOSIS DE ARTERIA BASILAR</t>
  </si>
  <si>
    <t>I371</t>
  </si>
  <si>
    <t>INSUFICIENCIA DE LA VALVULA PULMONAR</t>
  </si>
  <si>
    <t>I11</t>
  </si>
  <si>
    <t>ENFERMEDAD CARDIACA HIPERTENSIVA</t>
  </si>
  <si>
    <t>I658</t>
  </si>
  <si>
    <t>OCLUSION Y ESTENOSIS DE OTRAS ARTERIAS PRECEREBRALES</t>
  </si>
  <si>
    <t>I392</t>
  </si>
  <si>
    <t>TRASTORNOS DE LA VALVULA TRICUSPIDE EN ENFERMEDADES CLASIFICADAS EN OTRA PARTE</t>
  </si>
  <si>
    <t>I47</t>
  </si>
  <si>
    <t>TAQUICARDIA PAROXISTICA</t>
  </si>
  <si>
    <t>H20</t>
  </si>
  <si>
    <t>IRIDOCICLITIS</t>
  </si>
  <si>
    <t>I13</t>
  </si>
  <si>
    <t>ENFERMEDAD CARDIORRENAL HIPERTENSIVA</t>
  </si>
  <si>
    <t>I664</t>
  </si>
  <si>
    <t>OCLUSION Y ESTENOSIS MULTIPLE BILATERAL DE ARTERIAS CEREBRALES</t>
  </si>
  <si>
    <t>H252</t>
  </si>
  <si>
    <t>CATARATA SENIL, TIPO MORGAGNIAN</t>
  </si>
  <si>
    <t>I394</t>
  </si>
  <si>
    <t>TRASTORNOS VALVULARES MULTIPLES EN ENFERMEDADES CLASIFICADAS EN OTRAS PARTE</t>
  </si>
  <si>
    <t>I479</t>
  </si>
  <si>
    <t>TAQUICARDIA PAROXISTICA, NO ESPECIFICADA</t>
  </si>
  <si>
    <t>I67</t>
  </si>
  <si>
    <t>OTRAS ENFERMEDADES CEREBROVASCULARES</t>
  </si>
  <si>
    <t>H261</t>
  </si>
  <si>
    <t>CATARATA TRAUMATICA</t>
  </si>
  <si>
    <t>I412</t>
  </si>
  <si>
    <t>MIOCARDITIS EN OTRAS ENFERMEDADES INFECCIOSAS Y PARASITARIAS CLASIFICADAS EN OTRA PARTE</t>
  </si>
  <si>
    <t>I159</t>
  </si>
  <si>
    <t>HIPERTENSION SECUNDARIA, NO ESPECIFICADA</t>
  </si>
  <si>
    <t>I483</t>
  </si>
  <si>
    <t>ALETEO AURICULAR TIPICO</t>
  </si>
  <si>
    <t>H262</t>
  </si>
  <si>
    <t>CATARATA COMPLICADA</t>
  </si>
  <si>
    <t>I674</t>
  </si>
  <si>
    <t>ENCEFALOPATIA HIPERTENSIVA</t>
  </si>
  <si>
    <t>H811</t>
  </si>
  <si>
    <t>VERTIGO PAROXISTICO BENIGNO</t>
  </si>
  <si>
    <t>H263</t>
  </si>
  <si>
    <t>CATARATA INDUCIDA POR DROGAS</t>
  </si>
  <si>
    <t>I201</t>
  </si>
  <si>
    <t>ANGINA DE PECHO CON ESPASMO DOCUMENTADO</t>
  </si>
  <si>
    <t>I701</t>
  </si>
  <si>
    <t>ATEROSCLEROSIS DE LA ARTERIA RENAL</t>
  </si>
  <si>
    <t>I490</t>
  </si>
  <si>
    <t>FIBRILACION Y ALETEO VENTRICULAR</t>
  </si>
  <si>
    <t>H281</t>
  </si>
  <si>
    <t>CATARATA EN OTRAS ENFERMEDADES ENDOCRINAS, NUTRICIONALES Y METABOLICAS CLASIFICADAS EN OTRA PARTE</t>
  </si>
  <si>
    <t>I213</t>
  </si>
  <si>
    <t>INFARTO TRANSMURAL AGUDO DEL MIOCARDIO, DE SITIO NO ESPECIFICADO</t>
  </si>
  <si>
    <t>H301</t>
  </si>
  <si>
    <t>CORIORRETINITIS DISEMINADA</t>
  </si>
  <si>
    <t>I495</t>
  </si>
  <si>
    <t>SINDROME DEL SENO ENFERMO</t>
  </si>
  <si>
    <t>I420</t>
  </si>
  <si>
    <t>CARDIOMIOPATIA DILATADA</t>
  </si>
  <si>
    <t>I711</t>
  </si>
  <si>
    <t>RUPTURA DE ANEURISMA DE LA AORTA TORACICA</t>
  </si>
  <si>
    <t>I228</t>
  </si>
  <si>
    <t>INFARTO SUBSECUENTE DEL MIOCARDIO DE OTROS SITIOS</t>
  </si>
  <si>
    <t>H813</t>
  </si>
  <si>
    <t>OTROS VERTIGOS PERIFERICOS</t>
  </si>
  <si>
    <t>I428</t>
  </si>
  <si>
    <t>OTRAS CARDIOMIOPATIAS</t>
  </si>
  <si>
    <t>I718</t>
  </si>
  <si>
    <t>RUPTURA DE ANEURISMA AORTICO, SITIO NO ESPECIFICADO</t>
  </si>
  <si>
    <t>H313</t>
  </si>
  <si>
    <t>HEMORRAGIA Y RUPTURA DE LA COROIDES</t>
  </si>
  <si>
    <t>I511</t>
  </si>
  <si>
    <t>RUPTURA DE CUERDA TENDINOSA, NO CLASIFICADA EN OTRA PARTE</t>
  </si>
  <si>
    <t>I528</t>
  </si>
  <si>
    <t>OTROS TRASTORNOS CARDIACOS EN OTRAS ENFERMEDADES CLASIFICADAS EN OTRA PARTE</t>
  </si>
  <si>
    <t>H814</t>
  </si>
  <si>
    <t>VERTIGO DE ORIGEN CENTRAL</t>
  </si>
  <si>
    <t>I43</t>
  </si>
  <si>
    <t>CARDIOMIOPATIA EN ENFERMEDADES CLASIFICADAS EN OTRA PARTE</t>
  </si>
  <si>
    <t>I610</t>
  </si>
  <si>
    <t>HEMORRAGIA INTRACEREBRAL EN HEMISFERIO, SUBCORTICAL</t>
  </si>
  <si>
    <t>H319</t>
  </si>
  <si>
    <t>TRASTORNO DE LA COROIDES, NO ESPECIFICADO</t>
  </si>
  <si>
    <t>I620</t>
  </si>
  <si>
    <t>HEMORRAGIA SUBDURAL (AGUDA) (NO TRAUMATICA)</t>
  </si>
  <si>
    <t>I719</t>
  </si>
  <si>
    <t>ANEURISMA DE LA AORTA, SITIO NO ESPECIFICADO, SIN MENCION DE RUPTURA</t>
  </si>
  <si>
    <t>H918</t>
  </si>
  <si>
    <t>OTRAS HIPOACUSIAS ESPECIFICADAS</t>
  </si>
  <si>
    <t>I663</t>
  </si>
  <si>
    <t>OCLUSION Y ESTENOSIS DE ARTERIAS CEREBELOSAS</t>
  </si>
  <si>
    <t>H333</t>
  </si>
  <si>
    <t>DESGARRO DE LA RETINA SIN DESPRENDIMIENTO</t>
  </si>
  <si>
    <t>I441</t>
  </si>
  <si>
    <t>BLOQUEO AURICULOVENTRICULAR DE SEGUNDO GRADO</t>
  </si>
  <si>
    <t>I676</t>
  </si>
  <si>
    <t>TROMBOSIS APIOGENA DEL SISTEMA VENOSO INTRACRANEAL</t>
  </si>
  <si>
    <t>I229</t>
  </si>
  <si>
    <t>INFARTO SUBSECUENTE DEL MIOCARDIO, DE PARTE NO ESPECIFICADA</t>
  </si>
  <si>
    <t>H919</t>
  </si>
  <si>
    <t>HIPOACUSIA, NO ESPECIFICADA</t>
  </si>
  <si>
    <t>I724</t>
  </si>
  <si>
    <t>ANEURISMA Y DISECCION DE ARTERIA DEL MIEMBRO INFERIOR</t>
  </si>
  <si>
    <t>I677</t>
  </si>
  <si>
    <t>ARTERITIS CEREBRAL, NO CLASIFICADA EN OTRA PARTE</t>
  </si>
  <si>
    <t>I444</t>
  </si>
  <si>
    <t>BLOQUEO FASCICULAR ANTERIOR IZQUIERDO</t>
  </si>
  <si>
    <t>I682</t>
  </si>
  <si>
    <t>ARTERITIS CEREBRAL EN OTRAS ENFERMEDADES CLASIFICADAS EN OTRA PARTE</t>
  </si>
  <si>
    <t>H950</t>
  </si>
  <si>
    <t>COLESTEATOMA RECURRENTE DE LA CAVIDAD RESULTANTE DE LA MASTOIDECTOMIA</t>
  </si>
  <si>
    <t>I726</t>
  </si>
  <si>
    <t>ANEURISMA Y DISECCION DE ARTERIA VERTEBRAL</t>
  </si>
  <si>
    <t>I69</t>
  </si>
  <si>
    <t>SECUELAS DE ENFERMEDAD CEREBROVASCULAR</t>
  </si>
  <si>
    <t>I45</t>
  </si>
  <si>
    <t>OTROS TRASTORNOS DE LA CONDUCCION</t>
  </si>
  <si>
    <t>H951</t>
  </si>
  <si>
    <t>OTROS TRASTORNOS POSTERIORES A LA MASTOIDECTOMIA</t>
  </si>
  <si>
    <t>I451</t>
  </si>
  <si>
    <t>OTROS TIPOS DE BLOQUEO DE RAMA DERECHA DEL HAZ Y LOS NO ESPECIFICADOS</t>
  </si>
  <si>
    <t>I694</t>
  </si>
  <si>
    <t>SECUELAS DE ACCIDENTE VASCULAR ENCEFALICO, NO ESPECIFICADO COMO HEMORRAGICO O ISQUEMICO</t>
  </si>
  <si>
    <t>I773</t>
  </si>
  <si>
    <t>DISPLASIA FIBROMUSCULAR ARTERIAL</t>
  </si>
  <si>
    <t>I803</t>
  </si>
  <si>
    <t>FLEBITIS Y TROMBOFLEBITIS DE LOS MIEMBROS INFERIORES, NO ESPECIFICADA</t>
  </si>
  <si>
    <t>I233</t>
  </si>
  <si>
    <t>RUPTURA DE LA PARED CARDIACA SIN HEMOPERICARDIO COMO COMPLICACION PRESENTE POSTERIOR AL INFARTO AGUDO DEL MIOCARDIO</t>
  </si>
  <si>
    <t>I458</t>
  </si>
  <si>
    <t>OTROS TRASTORNOS ESPECIFICADOS DE LA CONDUCCION</t>
  </si>
  <si>
    <t>H959</t>
  </si>
  <si>
    <t>TRASTORNOS NO ESPECIFICADOS DEL OIDO Y DE LA APOFISIS MASTOIDES, CONSECUTIVOS A PROCEDIMIENTOS</t>
  </si>
  <si>
    <t>I460</t>
  </si>
  <si>
    <t>PARO CARDIACO CON RESUCITACION EXITOSA</t>
  </si>
  <si>
    <t>H334</t>
  </si>
  <si>
    <t>DESPRENDIMIENTO DE LA RETINA POR TRACCION</t>
  </si>
  <si>
    <t>H340</t>
  </si>
  <si>
    <t>OCLUSION ARTERIAL TRANSITORIA DE LA RETINA</t>
  </si>
  <si>
    <t>H350</t>
  </si>
  <si>
    <t>RETINOPATIAS DEL FONDO Y CAMBIOS VASCULARES RETINIANOS</t>
  </si>
  <si>
    <t>I820</t>
  </si>
  <si>
    <t>SINDROME DE BUDD-CHIARI</t>
  </si>
  <si>
    <t>I709</t>
  </si>
  <si>
    <t>ATEROSCLEROSIS GENERALIZADA Y LA NO ESPECIFICADA</t>
  </si>
  <si>
    <t>I235</t>
  </si>
  <si>
    <t>RUPTURA DE MUSCULO PAPILAR COMO COMPLICACION PRESENTE POSTERIOR AL INFARTO AGUDO DEL MIOCARDIO</t>
  </si>
  <si>
    <t>H352</t>
  </si>
  <si>
    <t>OTRAS RETINOPATIAS PROLIFERATIVAS</t>
  </si>
  <si>
    <t>H368</t>
  </si>
  <si>
    <t>OTROS TRASTORNOS DE LA RETINA EN ENFERMEDADES CLASIFICADAS EN OTRA PARTE</t>
  </si>
  <si>
    <t>I471</t>
  </si>
  <si>
    <t>TAQUICARDIA SUPRAVENTRICULAR</t>
  </si>
  <si>
    <t>H400</t>
  </si>
  <si>
    <t>SOSPECHA DE GLAUCOMA</t>
  </si>
  <si>
    <t>I24</t>
  </si>
  <si>
    <t>OTRAS ENFERMEDADES ISQUEMICAS AGUDAS DEL CORAZON</t>
  </si>
  <si>
    <t>I821</t>
  </si>
  <si>
    <t>TROMBOFLEBITIS MIGRATORIA</t>
  </si>
  <si>
    <t>H402</t>
  </si>
  <si>
    <t>GLAUCOMA PRIMARIO DE ANGULO CERRADO</t>
  </si>
  <si>
    <t>I493</t>
  </si>
  <si>
    <t>DESPOLARIZACION VENTRICULAR PREMATURA</t>
  </si>
  <si>
    <t>I716</t>
  </si>
  <si>
    <t>ANEURISMA DE LA AORTA TORACOABDOMINAL, SIN MENCION DE RUPTURA</t>
  </si>
  <si>
    <t>I252</t>
  </si>
  <si>
    <t>INFARTO ANTIGUO DEL MIOCARDIO</t>
  </si>
  <si>
    <t>H403</t>
  </si>
  <si>
    <t>GLAUCOMA SECUNDARIO A TRAUMATISMO OCULAR</t>
  </si>
  <si>
    <t>I029</t>
  </si>
  <si>
    <t>COREA REUMATICA SIN MENCION DE COMPLICACION CARDIACA</t>
  </si>
  <si>
    <t>I50</t>
  </si>
  <si>
    <t>INSUFICIENCIA CARDIACA</t>
  </si>
  <si>
    <t>H404</t>
  </si>
  <si>
    <t>GLAUCOMA SECUNDARIO A INFLAMACION OCULAR</t>
  </si>
  <si>
    <t>I256</t>
  </si>
  <si>
    <t>ISQUEMIA SILENTE DEL MIOCARDIO</t>
  </si>
  <si>
    <t>I728</t>
  </si>
  <si>
    <t>ANEURISMA Y DISECCION DE OTRAS ARTERIAS ESPECIFICADAS</t>
  </si>
  <si>
    <t>H406</t>
  </si>
  <si>
    <t>GLAUCOMA SECUNDARIO A DROGAS</t>
  </si>
  <si>
    <t>I514</t>
  </si>
  <si>
    <t>MIOCARDITIS, NO ESPECIFICADA</t>
  </si>
  <si>
    <t>I26</t>
  </si>
  <si>
    <t>EMBOLIA PULMONAR</t>
  </si>
  <si>
    <t>I738</t>
  </si>
  <si>
    <t>OTRAS ENFERMEDADES VASCULARES PERIFERICAS ESPECIFICADAS</t>
  </si>
  <si>
    <t>I823</t>
  </si>
  <si>
    <t>EMBOLIA Y TROMBOSIS DE VENA RENAL</t>
  </si>
  <si>
    <t>I600</t>
  </si>
  <si>
    <t>HEMORRAGIA SUBARACNOIDEA DE SIFON Y BIFURCACION CAROTIDEA</t>
  </si>
  <si>
    <t>H431</t>
  </si>
  <si>
    <t>HEMORRAGIA DEL VITREO</t>
  </si>
  <si>
    <t>I279</t>
  </si>
  <si>
    <t>ENFERMEDAD PULMONAR DEL CORAZON, NO ESPECIFICADA</t>
  </si>
  <si>
    <t>I745</t>
  </si>
  <si>
    <t>EMBOLIA Y TROMBOSIS DE ARTERIA ILIACA</t>
  </si>
  <si>
    <t>I602</t>
  </si>
  <si>
    <t>HEMORRAGIA SUBARACNOIDEA DE ARTERIA COMUNICANTE ANTERIOR</t>
  </si>
  <si>
    <t>I059</t>
  </si>
  <si>
    <t>ENFERMEDAD VALVULAR MITRAL, NO ESPECIFICADA</t>
  </si>
  <si>
    <t>H445</t>
  </si>
  <si>
    <t>AFECCIONES DEGENERATIVAS DEL GLOBO OCULAR</t>
  </si>
  <si>
    <t>I828</t>
  </si>
  <si>
    <t>EMBOLIA Y TROMBOSIS DE OTRAS VENAS ESPECIFICADAS</t>
  </si>
  <si>
    <t>I749</t>
  </si>
  <si>
    <t>EMBOLIA Y TROMBOSIS DE ARTERIA NO ESPECIFICADA</t>
  </si>
  <si>
    <t>I604</t>
  </si>
  <si>
    <t>HEMORRAGIA SUBARACNOIDEA DE ARTERIA BASILAR</t>
  </si>
  <si>
    <t>I060</t>
  </si>
  <si>
    <t>ESTENOSIS AORTICA REUMATICA</t>
  </si>
  <si>
    <t>I79</t>
  </si>
  <si>
    <t>TRASTORNOS DE LAS ARTERIAS, DE LAS ARTERIOLAS Y DE LOS VASOS CAPILARES EN ENFERMEDADES CLASIFICADAS EN OTRA PARTE</t>
  </si>
  <si>
    <t>I609</t>
  </si>
  <si>
    <t>HEMORRAGIA SUBARACNOIDEA, NO ESPECIFICADA</t>
  </si>
  <si>
    <t>H475</t>
  </si>
  <si>
    <t>TRASTORNOS DE OTRAS VIAS OPTICAS</t>
  </si>
  <si>
    <t>I832</t>
  </si>
  <si>
    <t>VENAS VARICOSAS DE LOS MIEMBROS INFERIORES CON ULCERA E INFLAMACION</t>
  </si>
  <si>
    <t>I790</t>
  </si>
  <si>
    <t>ANEURISMA DE LA AORTA EN ENFERMEDADES CLASIFICADAS EN OTRA PARTE</t>
  </si>
  <si>
    <t>I61</t>
  </si>
  <si>
    <t>HEMORRAGIA INTRAENCEFALICA</t>
  </si>
  <si>
    <t>H48</t>
  </si>
  <si>
    <t>TRASTORNOS DEL NERVIO OPTICO [II PAR] Y DE LAS VIAS OPTICAS EN ENFERMEDADES CLASIFICADAS EN OTRA PARTE</t>
  </si>
  <si>
    <t>I808</t>
  </si>
  <si>
    <t>FLEBITIS Y TROMBOFLEBITIS DE OTROS SITIOS</t>
  </si>
  <si>
    <t>I87</t>
  </si>
  <si>
    <t>OTROS TRASTORNOS DE LAS VENAS</t>
  </si>
  <si>
    <t>I822</t>
  </si>
  <si>
    <t>EMBOLIA Y TROMBOSIS DE VENA CAVA</t>
  </si>
  <si>
    <t>I078</t>
  </si>
  <si>
    <t>OTRAS ENFERMEDADES DE LA VALVULA TRICUSPIDE</t>
  </si>
  <si>
    <t>I616</t>
  </si>
  <si>
    <t>HEMORRAGIA INTRAENCEFALICA DE LOCALIZACIONES MULTIPLES</t>
  </si>
  <si>
    <t>I830</t>
  </si>
  <si>
    <t>VENAS VARICOSAS DE LOS MIEMBROS INFERIORES CON ULCERA</t>
  </si>
  <si>
    <t>I872</t>
  </si>
  <si>
    <t>INSUFICIENCIA VENOSA (CRONICA) (PERIFERICA)</t>
  </si>
  <si>
    <t>I09</t>
  </si>
  <si>
    <t>OTRAS ENFERMEDADES REUMATICAS DEL CORAZON</t>
  </si>
  <si>
    <t>I308</t>
  </si>
  <si>
    <t>OTRAS FORMAS DE PERICARDITIS AGUDA</t>
  </si>
  <si>
    <t>I831</t>
  </si>
  <si>
    <t>VENAS VARICOSAS DE LOS MIEMBROS INFERIORES CON INFLAMACION</t>
  </si>
  <si>
    <t>I619</t>
  </si>
  <si>
    <t>HEMORRAGIA INTRAENCEFALICA, NO ESPECIFICADA</t>
  </si>
  <si>
    <t>H481</t>
  </si>
  <si>
    <t>NEURITIS RETROBULBAR EN ENFERMEDADES CLASIFICADAS EN OTRA PARTE</t>
  </si>
  <si>
    <t>I898</t>
  </si>
  <si>
    <t>OTROS TRASTORNOS ESPECIFICADOS NO INFECCIOSOS DE LOS VASOS Y GANGLIOS LINFATICOS</t>
  </si>
  <si>
    <t>I862</t>
  </si>
  <si>
    <t>VARICES PELVICAS</t>
  </si>
  <si>
    <t>I120</t>
  </si>
  <si>
    <t>ENFERMEDAD RENAL HIPERTENSIVA CON INSUFICIENCIA RENAL</t>
  </si>
  <si>
    <t>I63</t>
  </si>
  <si>
    <t>INFARTO CEREBRAL</t>
  </si>
  <si>
    <t>H488</t>
  </si>
  <si>
    <t>OTROS TRASTORNOS DEL NERVIO OPTICO Y DE LAS VIAS OPTICAS EN ENFERMEDADES CLASIFICADAS EN OTRA PARTE</t>
  </si>
  <si>
    <t>I879</t>
  </si>
  <si>
    <t>TRASTORNO VENOSO, NO ESPECIFICADO</t>
  </si>
  <si>
    <t>I139</t>
  </si>
  <si>
    <t>ENFERMEDAD CARDIORRENAL HIPERTENSIVA, NO ESPECIFICADA</t>
  </si>
  <si>
    <t>I636</t>
  </si>
  <si>
    <t>INFARTO CEREBRAL DEBIDO A TROMBOSIS DE VENAS CEREBRALES, NO PIOGENO</t>
  </si>
  <si>
    <t>I899</t>
  </si>
  <si>
    <t>TRASTORNO NO INFECCIOSO DE VASOS Y GANGLIOS LINFATICOS, NO ESPECIFICADO</t>
  </si>
  <si>
    <t>H49</t>
  </si>
  <si>
    <t>ESTRABISMO PARALITICO</t>
  </si>
  <si>
    <t>I95</t>
  </si>
  <si>
    <t>HIPOTENSION</t>
  </si>
  <si>
    <t>H493</t>
  </si>
  <si>
    <t>OFTALMOPLEJIA TOTAL (EXTERNA)</t>
  </si>
  <si>
    <t>I659</t>
  </si>
  <si>
    <t>OCLUSION Y ESTENOSIS DE ARTERIA PRECEREBRAL NO ESPECIFICADA</t>
  </si>
  <si>
    <t>I312</t>
  </si>
  <si>
    <t>HEMOPERICARDIO, NO CLASIFICADO EN OTRA PARTE</t>
  </si>
  <si>
    <t>I952</t>
  </si>
  <si>
    <t>HIPOTENSION DEBIDA A DROGAS</t>
  </si>
  <si>
    <t>H500</t>
  </si>
  <si>
    <t>ESTRABISMO CONCOMITANTE CONVERGENTE</t>
  </si>
  <si>
    <t>I97</t>
  </si>
  <si>
    <t>TRASTORNOS DEL SISTEMA CIRCULATORIO CONSECUTIVOS A PROCEDIMIENTOS, NO CLASIFICADOS EN OTRA PARTE</t>
  </si>
  <si>
    <t>I662</t>
  </si>
  <si>
    <t>OCLUSION Y ESTENOSIS DE LA ARTERIA CEREBRAL POSTERIOR</t>
  </si>
  <si>
    <t>H503</t>
  </si>
  <si>
    <t>HETEROTROPIA INTERMITENTE</t>
  </si>
  <si>
    <t>I98</t>
  </si>
  <si>
    <t>OTROS TRASTORNOS DEL SISTEMA CIRCULATORIO EN ENFERMEDADES CLASIFICADAS EN OTRA PARTE</t>
  </si>
  <si>
    <t>I238</t>
  </si>
  <si>
    <t>OTRAS COMPLICACIONES PRESENTES POSTERIORES AL INFARTO AGUDO DEL MIOCARDIO</t>
  </si>
  <si>
    <t>H509</t>
  </si>
  <si>
    <t>ESTRABISMO, NO ESPECIFICADO</t>
  </si>
  <si>
    <t>I671</t>
  </si>
  <si>
    <t>ANEURISMA CEREBRAL, SIN RUPTURA</t>
  </si>
  <si>
    <t>I321</t>
  </si>
  <si>
    <t>PERICARDITIS EN OTRAS ENFERMEDADES INFECCIOSAS Y PARASITARIAS CLASIFICADAS EN OTRA PARTE</t>
  </si>
  <si>
    <t>I240</t>
  </si>
  <si>
    <t>TROMBOSIS CORONARIA QUE NO RESULTA EN INFARTO DEL MIOCARDIO</t>
  </si>
  <si>
    <t>H519</t>
  </si>
  <si>
    <t>TRASTORNO DEL MOVIMIENTO BINOCULAR, NO ESPECIFICADO</t>
  </si>
  <si>
    <t>I978</t>
  </si>
  <si>
    <t>OTROS TRASTORNOS DEL SISTEMA CIRCULATORIO CONSECUTIVOS A PROCEDIMIENTOS, NO CLASIFICADOS EN OTRA PARTE</t>
  </si>
  <si>
    <t>I980</t>
  </si>
  <si>
    <t>I28</t>
  </si>
  <si>
    <t>OTRAS ENFERMEDADES DE LOS VASOS PULMONARES</t>
  </si>
  <si>
    <t>I33</t>
  </si>
  <si>
    <t>ENDOCARDITIS AGUDA Y SUBAGUDA</t>
  </si>
  <si>
    <t>H531</t>
  </si>
  <si>
    <t>ALTERACIONES VISUALES SUBJETIVAS</t>
  </si>
  <si>
    <t>I681</t>
  </si>
  <si>
    <t>ARTERITIS CEREBRAL EN ENFERMEDADES INFECCIOSAS Y PARASITARIAS CLASIFICADAS EN OTRA PARTE</t>
  </si>
  <si>
    <t>I288</t>
  </si>
  <si>
    <t>OTRAS ENFERMEDADES ESPECIFICADAS DE LOS VASOS PULMONARES</t>
  </si>
  <si>
    <t>J018</t>
  </si>
  <si>
    <t>OTRAS SINUSITIS AGUDAS</t>
  </si>
  <si>
    <t>I342</t>
  </si>
  <si>
    <t>ESTENOSIS (DE LA VALVULA) MITRAL, NO REUMATICA</t>
  </si>
  <si>
    <t>J038</t>
  </si>
  <si>
    <t>AMIGDALITIS AGUDA DEBIDA A OTROS MICROORGANISMOS ESPECIFICADOS</t>
  </si>
  <si>
    <t>J04</t>
  </si>
  <si>
    <t>LARINGITIS Y TRAQUEITIS AGUDAS</t>
  </si>
  <si>
    <t>I301</t>
  </si>
  <si>
    <t>PERICARDITIS INFECCIOSA</t>
  </si>
  <si>
    <t>I313</t>
  </si>
  <si>
    <t>DERRAME PERICARDICO (NO INFLAMATORIO)</t>
  </si>
  <si>
    <t>J051</t>
  </si>
  <si>
    <t>EPIGLOTITIS AGUDA</t>
  </si>
  <si>
    <t>I712</t>
  </si>
  <si>
    <t>ANEURISMA DE LA AORTA TORACICA, SIN MENCION DE RUPTURA</t>
  </si>
  <si>
    <t>I330</t>
  </si>
  <si>
    <t>ENDOCARDITIS INFECCIOSA AGUDA Y SUBAGUDA</t>
  </si>
  <si>
    <t>I983</t>
  </si>
  <si>
    <t>VARICES ESOFAGICAS CON HEMORRAGIA EN ENFERMEDADES CLASIFICADAS EN OTRA PARTE</t>
  </si>
  <si>
    <t>J060</t>
  </si>
  <si>
    <t>LARINGOFARINGITIS AGUDA</t>
  </si>
  <si>
    <t>I340</t>
  </si>
  <si>
    <t>INSUFICIENCIA (DE LA VALVULA) MITRAL</t>
  </si>
  <si>
    <t>J068</t>
  </si>
  <si>
    <t>OTRAS INFECCIONES AGUDAS DE SITIOS MULTIPLES DE LAS VIAS RESPIRATORIAS SUPERIORES</t>
  </si>
  <si>
    <t>I350</t>
  </si>
  <si>
    <t>ESTENOSIS (DE LA VALVULA) AORTICA</t>
  </si>
  <si>
    <t>H570</t>
  </si>
  <si>
    <t>ANOMALIAS DE LA FUNCION PUPILAR</t>
  </si>
  <si>
    <t>J010</t>
  </si>
  <si>
    <t>SINUSITIS MAXILAR AGUDA</t>
  </si>
  <si>
    <t>I35</t>
  </si>
  <si>
    <t>TRASTORNOS NO REUMATICOS DE LA VALVULA AORTICA</t>
  </si>
  <si>
    <t>J110</t>
  </si>
  <si>
    <t>INFLUENZA CON NEUMONIA, VIRUS NO IDENTIFICADO</t>
  </si>
  <si>
    <t>J011</t>
  </si>
  <si>
    <t>SINUSITIS FRONTAL AGUDA</t>
  </si>
  <si>
    <t>I351</t>
  </si>
  <si>
    <t>INSUFICIENCIA (DE LA VALVULA) AORTICA</t>
  </si>
  <si>
    <t>J111</t>
  </si>
  <si>
    <t>INFLUENZA CON OTRAS MANIFESTACIONES RESPIRATORIAS, VIRUS NO IDENTIFICADO</t>
  </si>
  <si>
    <t>I72</t>
  </si>
  <si>
    <t>OTROS ANEURISMAS Y ANEURISMAS DISECANTES</t>
  </si>
  <si>
    <t>J012</t>
  </si>
  <si>
    <t>SINUSITIS ETMOIDAL AGUDA</t>
  </si>
  <si>
    <t>J12</t>
  </si>
  <si>
    <t>NEUMONIA VIRAL, NO CLASIFICADA EN OTRA PARTE</t>
  </si>
  <si>
    <t>I370</t>
  </si>
  <si>
    <t>ESTENOSIS DE LA VALVULA PULMONAR</t>
  </si>
  <si>
    <t>I358</t>
  </si>
  <si>
    <t>OTROS TRASTORNOS DE LA VALVULA AORTICA</t>
  </si>
  <si>
    <t>J013</t>
  </si>
  <si>
    <t>SINUSITIS ESFENOIDAL AGUDA</t>
  </si>
  <si>
    <t>H571</t>
  </si>
  <si>
    <t>DOLOR OCULAR</t>
  </si>
  <si>
    <t>J123</t>
  </si>
  <si>
    <t>NEUMONIA DEBIDA A METANEUMOVIRUS HUMANO</t>
  </si>
  <si>
    <t>I391</t>
  </si>
  <si>
    <t>TRASTORNOS DE LA VALVULA AORTICA EN ENFERMEDADES CLASIFICADAS EN OTRA PARTE</t>
  </si>
  <si>
    <t>J02</t>
  </si>
  <si>
    <t>FARINGITIS AGUDA</t>
  </si>
  <si>
    <t>I725</t>
  </si>
  <si>
    <t>ANEURISMA Y DISECCION DE OTRAS ARTERIAS PRECEREBRALES</t>
  </si>
  <si>
    <t>J128</t>
  </si>
  <si>
    <t>NEUMONIA DEBIDA A OTROS VIRUS</t>
  </si>
  <si>
    <t>I372</t>
  </si>
  <si>
    <t>ESTENOSIS DE LA VALVULA PULMONAR CON INSUFICIENCIA</t>
  </si>
  <si>
    <t>H578</t>
  </si>
  <si>
    <t>OTROS TRASTORNOS ESPECIFICADOS DEL OJO Y SUS ANEXOS</t>
  </si>
  <si>
    <t>I40</t>
  </si>
  <si>
    <t>MIOCARDITIS AGUDA</t>
  </si>
  <si>
    <t>I41</t>
  </si>
  <si>
    <t>MIOCARDITIS EN ENFERMEDADES CLASIFICADAS EN OTRA PARTE</t>
  </si>
  <si>
    <t>I730</t>
  </si>
  <si>
    <t>SINDROME DE RAYNAUD</t>
  </si>
  <si>
    <t>I400</t>
  </si>
  <si>
    <t>MIOCARDITIS INFECCIOSA</t>
  </si>
  <si>
    <t>I410</t>
  </si>
  <si>
    <t>MIOCARDITIS EN ENFERMEDADES BACTERIANAS CLASIFICADAS EN OTRA PARTE</t>
  </si>
  <si>
    <t>I443</t>
  </si>
  <si>
    <t>OTROS TIPOS DE BLOQUEO AURICULOVENTRICULAR Y LOS NO ESPECIFICADOS</t>
  </si>
  <si>
    <t>I422</t>
  </si>
  <si>
    <t>OTRAS CARDIOMIOPATIAS HIPERTROFICAS</t>
  </si>
  <si>
    <t>I432</t>
  </si>
  <si>
    <t>CARDIOMIOPATIA EN ENFERMEDADES NUTRICIONALES</t>
  </si>
  <si>
    <t>H598</t>
  </si>
  <si>
    <t>OTROS TRASTORNOS DEL OJO Y SUS ANEXOS, CONSECUTIVOS A PROCEDIMIENTOS</t>
  </si>
  <si>
    <t>J150</t>
  </si>
  <si>
    <t>NEUMONIA DEBIDA A KLEBSIELLA PNEUMONIAE</t>
  </si>
  <si>
    <t>J151</t>
  </si>
  <si>
    <t>NEUMONIA DEBIDA A PSEUDOMONAS</t>
  </si>
  <si>
    <t>I481</t>
  </si>
  <si>
    <t>FIBRILACION AURICULAR PERSISTENTE</t>
  </si>
  <si>
    <t>I452</t>
  </si>
  <si>
    <t>BLOQUEO BIFASCICULAR</t>
  </si>
  <si>
    <t>I731</t>
  </si>
  <si>
    <t>TROMBOANGEITIS OBLITERANTE [BUERGER]</t>
  </si>
  <si>
    <t>H599</t>
  </si>
  <si>
    <t>TRASTORNO NO ESPECIFICADO DEL OJO Y SUS ANEXOS, CONSECUTIVO A PROCEDIMIENTOS</t>
  </si>
  <si>
    <t>J173</t>
  </si>
  <si>
    <t>NEUMONIA EN ENFERMEDADES PARASITARIAS</t>
  </si>
  <si>
    <t>I453</t>
  </si>
  <si>
    <t>BLOQUEO TRIFASCICULAR</t>
  </si>
  <si>
    <t>I484</t>
  </si>
  <si>
    <t>ALETEO AURICULAR ATIPICO</t>
  </si>
  <si>
    <t>J028</t>
  </si>
  <si>
    <t>FARINGITIS AGUDA DEBIDA A OTROS MICROORGANISMOS ESPECIFICADOS</t>
  </si>
  <si>
    <t>I470</t>
  </si>
  <si>
    <t>ARRITMIA POR REENTRADA VENTRICULAR</t>
  </si>
  <si>
    <t>I742</t>
  </si>
  <si>
    <t>EMBOLIA Y TROMBOSIS DE ARTERIAS DE LOS MIEMBROS SUPERIORES</t>
  </si>
  <si>
    <t>H613</t>
  </si>
  <si>
    <t>ESTENOSIS ADQUIRIDA DEL CONDUCTO AUDITIVO EXTERNO</t>
  </si>
  <si>
    <t>I472</t>
  </si>
  <si>
    <t>TAQUICARDIA VENTRICULAR</t>
  </si>
  <si>
    <t>J030</t>
  </si>
  <si>
    <t>AMIGDALITIS ESTREPTOCOCICA</t>
  </si>
  <si>
    <t>I48</t>
  </si>
  <si>
    <t>FIBRILACION Y ALETEO AURICULAR</t>
  </si>
  <si>
    <t>J20</t>
  </si>
  <si>
    <t>BRONQUITIS AGUDA</t>
  </si>
  <si>
    <t>I480</t>
  </si>
  <si>
    <t>FIBRILACION AURICULAR PAROXISTICA</t>
  </si>
  <si>
    <t>I510</t>
  </si>
  <si>
    <t>DEFECTO DEL TABIQUE CARDIACO, ADQUIRIDO</t>
  </si>
  <si>
    <t>J200</t>
  </si>
  <si>
    <t>BRONQUITIS AGUDA DEBIDA A MYCOPLASMA PNEUMONIAE</t>
  </si>
  <si>
    <t>I776</t>
  </si>
  <si>
    <t>ARTERITIS, NO ESPECIFICADA</t>
  </si>
  <si>
    <t>I788</t>
  </si>
  <si>
    <t>OTRAS ENFERMEDADES DE LOS CAPILARES</t>
  </si>
  <si>
    <t>H621</t>
  </si>
  <si>
    <t>OTITITS EXTERNA EN ENFERMEDADES VIRALES CLASIFICADAS EN OTRA PARTE</t>
  </si>
  <si>
    <t>H622</t>
  </si>
  <si>
    <t>OTITITS EXTERNA EN MICOSIS</t>
  </si>
  <si>
    <t>J040</t>
  </si>
  <si>
    <t>LARINGITIS AGUDA</t>
  </si>
  <si>
    <t>I789</t>
  </si>
  <si>
    <t>ENFERMEDAD DE LOS VASOS CAPILARES, NO ESPECIFICADA</t>
  </si>
  <si>
    <t>J041</t>
  </si>
  <si>
    <t>TRAQUEITIS AGUDA</t>
  </si>
  <si>
    <t>I798</t>
  </si>
  <si>
    <t>OTROS TRASTORNOS DE ARTERIAS, ARTERIOLAS Y VASOS CAPILARES EN ENFERMEDADES CLASIFICADAS EN OTRA PARTE</t>
  </si>
  <si>
    <t>J050</t>
  </si>
  <si>
    <t>LARINGITIS OBSTRUCTIVA, AGUDA [CRUP]</t>
  </si>
  <si>
    <t>H623</t>
  </si>
  <si>
    <t>OTITITS EXTERNA EN OTRAS ENFERMEDADES INFECCIOSAS Y PARASITARIAS CLASIFICADAS EN OTRA PARTE</t>
  </si>
  <si>
    <t>I517</t>
  </si>
  <si>
    <t>CARDIOMEGALIA</t>
  </si>
  <si>
    <t>H65</t>
  </si>
  <si>
    <t>OTITIS MEDIA NO SUPURATIVA</t>
  </si>
  <si>
    <t>I82</t>
  </si>
  <si>
    <t>OTRAS EMBOLIAS Y TROMBOSIS VENOSAS</t>
  </si>
  <si>
    <t>H652</t>
  </si>
  <si>
    <t>OTITIS MEDIA CRONICA SEROSA</t>
  </si>
  <si>
    <t>I519</t>
  </si>
  <si>
    <t>ENFERMEDAD CARDIACA, NO ESPECIFICADA</t>
  </si>
  <si>
    <t>J203</t>
  </si>
  <si>
    <t>BRONQUITIS AGUDA DEBIDA A VIRUS COXSACKIE</t>
  </si>
  <si>
    <t>H659</t>
  </si>
  <si>
    <t>OTITIS MEDIA NO SUPURATIVA, SIN OTRA ESPECIFICACION</t>
  </si>
  <si>
    <t>I521</t>
  </si>
  <si>
    <t>OTROS TRASTORNOS CARDIACOS EN OTRAS ENFERMEDADES INFECCIOSAS Y PARASITARIAS CLASIFICADAS EN OTRA PARTE</t>
  </si>
  <si>
    <t>I829</t>
  </si>
  <si>
    <t>EMBOLIA Y TROMBOSIS DE VENA NO ESPECIFICADA</t>
  </si>
  <si>
    <t>H660</t>
  </si>
  <si>
    <t>OTITIS MEDIA SUPURATIVA AGUDA</t>
  </si>
  <si>
    <t>I605</t>
  </si>
  <si>
    <t>HEMORRAGIA SUBARACNOIDEA DE ARTERIA VERTEBRAL</t>
  </si>
  <si>
    <t>I49</t>
  </si>
  <si>
    <t>OTRAS ARRITMIAS CARDIACAS</t>
  </si>
  <si>
    <t>I608</t>
  </si>
  <si>
    <t>OTRAS HEMORRAGIAS SUBARACNOIDEAS</t>
  </si>
  <si>
    <t>I839</t>
  </si>
  <si>
    <t>VENAS VARICOSAS DE LOS MIEMBROS INFERIORES SIN ULCERA NI INFLAMACION</t>
  </si>
  <si>
    <t>H67</t>
  </si>
  <si>
    <t>OTITIS MEDIA EN ENFERMEDADES CLASIFICADAS EN OTRA PARTE</t>
  </si>
  <si>
    <t>J207</t>
  </si>
  <si>
    <t>BRONQUITIS AGUDA DEBIDA A VIRUS ECHO</t>
  </si>
  <si>
    <t>I611</t>
  </si>
  <si>
    <t>HEMORRAGIA INTRACEREBRAL EN HEMISFERIO, CORTICAL</t>
  </si>
  <si>
    <t>H681</t>
  </si>
  <si>
    <t>OBSTRUCCION DE LA TROMPA DE EUSTAQUIO</t>
  </si>
  <si>
    <t>I864</t>
  </si>
  <si>
    <t>VARICES GASTRICAS</t>
  </si>
  <si>
    <t>I621</t>
  </si>
  <si>
    <t>HEMORRAGIA EXTRADURAL NO TRAUMATICA</t>
  </si>
  <si>
    <t>J321</t>
  </si>
  <si>
    <t>SINUSITIS FRONTAL CRONICA</t>
  </si>
  <si>
    <t>I491</t>
  </si>
  <si>
    <t>DESPOLARIZACION AURICULAR PREMATURA</t>
  </si>
  <si>
    <t>H728</t>
  </si>
  <si>
    <t>OTRAS PERFORACIONES DE LA MEMBRANA TIMPANICA</t>
  </si>
  <si>
    <t>I629</t>
  </si>
  <si>
    <t>HEMORRAGIA INTRACRANEAL (NO TRAUMATICA), NO ESPECIFICADA</t>
  </si>
  <si>
    <t>I868</t>
  </si>
  <si>
    <t>VARICES EN OTROS SITIOS ESPECIFICADOS</t>
  </si>
  <si>
    <t>I631</t>
  </si>
  <si>
    <t>INFARTO CEREBRAL DEBIDO A EMBOLIA DE ARTERIAS PRECEREBRALES</t>
  </si>
  <si>
    <t>J338</t>
  </si>
  <si>
    <t>OTROS POLIPOS DE LOS SENOS PARANASALES</t>
  </si>
  <si>
    <t>I500</t>
  </si>
  <si>
    <t>INSUFICIENCIA CARDIACA CONGESTIVA</t>
  </si>
  <si>
    <t>I888</t>
  </si>
  <si>
    <t>OTRAS LINFADENITIS INESPECIFICAS</t>
  </si>
  <si>
    <t>I632</t>
  </si>
  <si>
    <t>INFARTO CEREBRAL DEBIDO A OCLUSION O ESTENOSIS NO ESPECIFICADA DE ARTERIAS PRECEREBRALES</t>
  </si>
  <si>
    <t>I51</t>
  </si>
  <si>
    <t>COMPLICACIONES Y DESCRIPCIONES MAL DEFINIDAS DE ENFERMEDAD CARDIACA</t>
  </si>
  <si>
    <t>I669</t>
  </si>
  <si>
    <t>OCLUSION Y ESTENOSIS DE ARTERIA CEREBRAL NO ESPECIFICADA</t>
  </si>
  <si>
    <t>J157</t>
  </si>
  <si>
    <t>NEUMONIA DEBIDA A MYCOPLASMA PNEUMONIAE</t>
  </si>
  <si>
    <t>J16</t>
  </si>
  <si>
    <t>NEUMONIA DEBIDA A OTROS MICROORGANISMOS INFECCIOSOS, NO CLASIFICADOS EN OTRA PARTE</t>
  </si>
  <si>
    <t>I673</t>
  </si>
  <si>
    <t>LEUCOENCEFALOPATIA VASCULAR PROGRESIVA</t>
  </si>
  <si>
    <t>J339</t>
  </si>
  <si>
    <t>POLIPO NASAL, NO ESPECIFICADO</t>
  </si>
  <si>
    <t>J340</t>
  </si>
  <si>
    <t>ABSCESO, FURUNCULO Y CARBUNCO DE LA NARIZ</t>
  </si>
  <si>
    <t>J353</t>
  </si>
  <si>
    <t>HIPERTROFIA DE LAS AMIGDALAS CON HIPERTROFIA DE LAS ADENOIDES</t>
  </si>
  <si>
    <t>J383</t>
  </si>
  <si>
    <t>OTRAS ENFERMEDADES DE LAS CUERDAS VOCALES</t>
  </si>
  <si>
    <t>I890</t>
  </si>
  <si>
    <t>LINFEDEMA, NO CLASIFICADO EN OTRA PARTE</t>
  </si>
  <si>
    <t>J387</t>
  </si>
  <si>
    <t>OTRAS ENFERMEDADES DE LA LARINGE</t>
  </si>
  <si>
    <t>J390</t>
  </si>
  <si>
    <t>ABSCESO RETROFARINGEO Y PARAFARINGEO</t>
  </si>
  <si>
    <t>J392</t>
  </si>
  <si>
    <t>OTRAS ENFERMEDADES DE LA FARINGE</t>
  </si>
  <si>
    <t>I958</t>
  </si>
  <si>
    <t>OTROS TIPOS DE HIPOTENSION</t>
  </si>
  <si>
    <t>J160</t>
  </si>
  <si>
    <t>NEUMONIA DEBIDA A CLAMIDIAS</t>
  </si>
  <si>
    <t>I979</t>
  </si>
  <si>
    <t>TRASTORNO NO ESPECIFICADO DEL SISTEMA CIRCULATORIO CONSECUTIVO A PROCEDIMIENTOS</t>
  </si>
  <si>
    <t>J448</t>
  </si>
  <si>
    <t>OTRAS ENFERMEDADES PULMONARES OBSTRUCTIVAS CRONICAS ESPECIFICADAS</t>
  </si>
  <si>
    <t>J01</t>
  </si>
  <si>
    <t>SINUSITIS AGUDA</t>
  </si>
  <si>
    <t>J170</t>
  </si>
  <si>
    <t>NEUMONIA EN ENFERMEDADES BACTERIANAS CLASIFICADAS EN OTRA PARTE</t>
  </si>
  <si>
    <t>J18</t>
  </si>
  <si>
    <t>NEUMONIA, ORGANISMO NO ESPECIFICADO</t>
  </si>
  <si>
    <t>J029</t>
  </si>
  <si>
    <t>FARINGITIS AGUDA, NO ESPECIFICADA</t>
  </si>
  <si>
    <t>I675</t>
  </si>
  <si>
    <t>ENFERMEDAD DE MOYAMOYA</t>
  </si>
  <si>
    <t>J206</t>
  </si>
  <si>
    <t>BRONQUITIS AGUDA DEBIDA A RINOVIRUS</t>
  </si>
  <si>
    <t>I679</t>
  </si>
  <si>
    <t>ENFERMEDAD CEREBROVASCULAR, NO ESPECIFICADA</t>
  </si>
  <si>
    <t>J449</t>
  </si>
  <si>
    <t>ENFERMEDAD PULMONAR OBSTRUCTIVA CRONICA, NO ESPECIFICADA</t>
  </si>
  <si>
    <t>J21</t>
  </si>
  <si>
    <t>BRONQUIOLITIS AGUDA</t>
  </si>
  <si>
    <t>I68</t>
  </si>
  <si>
    <t>TRASTORNOS CEREBROVASCULARES EN ENFERMEDADES CLASIFICADAS EN OTRA PARTE</t>
  </si>
  <si>
    <t>J211</t>
  </si>
  <si>
    <t>BRONQUIOLITIS AGUDA DEBIDA A METANEUMOVIRUS HUMANO</t>
  </si>
  <si>
    <t>I698</t>
  </si>
  <si>
    <t>SECUELAS DE OTRAS ENFERMEDADES CEREBROVASCULARES Y DE LAS NO ESPECIFICADAS</t>
  </si>
  <si>
    <t>J218</t>
  </si>
  <si>
    <t>BRONQUIOLITIS AGUDA DEBIDA A OTROS MICROORGANISMOS ESPECIFICADOS</t>
  </si>
  <si>
    <t>I700</t>
  </si>
  <si>
    <t>ATEROSCLEROSIS DE LA AORTA</t>
  </si>
  <si>
    <t>I512</t>
  </si>
  <si>
    <t>RUPTURA DE MUSCULO PAPILAR, NO CLASIFICADA EN OTRA PARTE</t>
  </si>
  <si>
    <t>I710</t>
  </si>
  <si>
    <t>DISECCION DE AORTA (CUALQUIER PARTE)</t>
  </si>
  <si>
    <t>I60</t>
  </si>
  <si>
    <t>HEMORRAGIA SUBARACNOIDEA</t>
  </si>
  <si>
    <t>J301</t>
  </si>
  <si>
    <t>RINITIS ALERGICA DEBIDA AL POLEN</t>
  </si>
  <si>
    <t>I714</t>
  </si>
  <si>
    <t>ANEURISMA DE LA AORTA ABDOMINAL, SIN MENCION DE RUPTURA</t>
  </si>
  <si>
    <t>J31</t>
  </si>
  <si>
    <t>RINITIS, RINOFARINGITIS Y FARINGITIS CRONICAS</t>
  </si>
  <si>
    <t>J451</t>
  </si>
  <si>
    <t>ASMA NO ALERGICA</t>
  </si>
  <si>
    <t>J312</t>
  </si>
  <si>
    <t>FARINGITIS CRONICA</t>
  </si>
  <si>
    <t>J042</t>
  </si>
  <si>
    <t>LARINGOTRAQUEITIS AGUDA</t>
  </si>
  <si>
    <t>I740</t>
  </si>
  <si>
    <t>EMBOLIA Y TROMBOSIS DE LA AORTA ABDOMINAL</t>
  </si>
  <si>
    <t>J329</t>
  </si>
  <si>
    <t>SINUSITIS CRONICA, NO ESPECIFICADA</t>
  </si>
  <si>
    <t>J33</t>
  </si>
  <si>
    <t>POLIPO NASAL</t>
  </si>
  <si>
    <t>J63</t>
  </si>
  <si>
    <t>NEUMOCONIOSIS DEBIDA A OTROS POLVOS INORGANICOS</t>
  </si>
  <si>
    <t>J05</t>
  </si>
  <si>
    <t>LARINGITIS OBSTRUCTIVA AGUDA [CRUP] Y EPIGLOTITIS</t>
  </si>
  <si>
    <t>I741</t>
  </si>
  <si>
    <t>EMBOLIA Y TROMBOSIS DE OTRAS PORCIONES Y LAS NO ESPECIFICADAS DE LA AORTA</t>
  </si>
  <si>
    <t>J330</t>
  </si>
  <si>
    <t>POLIPO DE LA CAVIDAD NASAL</t>
  </si>
  <si>
    <t>J118</t>
  </si>
  <si>
    <t>INFLUENZA CON OTRAS MANIFESTACIONES, VIRUS NO IDENTIFICADO</t>
  </si>
  <si>
    <t>J635</t>
  </si>
  <si>
    <t>ESTAÑOSIS</t>
  </si>
  <si>
    <t>J34</t>
  </si>
  <si>
    <t>OTROS TRASTORNOS DE LA NARIZ Y DE LOS SENOS PARANASALES</t>
  </si>
  <si>
    <t>J121</t>
  </si>
  <si>
    <t>NEUMONIA DEBIDA A VIRUS SINCITIAL RESPIRATORIO</t>
  </si>
  <si>
    <t>I77</t>
  </si>
  <si>
    <t>OTROS TRASTORNOS ARTERIALES O ARTERIOLARES</t>
  </si>
  <si>
    <t>J129</t>
  </si>
  <si>
    <t>NEUMONIA VIRAL, NO ESPECIFICADA</t>
  </si>
  <si>
    <t>I606</t>
  </si>
  <si>
    <t>HEMORRAGIA SUBARACNOIDEA DE OTRAS ARTERIAS INTRACRANEALES</t>
  </si>
  <si>
    <t>J342</t>
  </si>
  <si>
    <t>DESVIACION DEL TABIQUE NASAL</t>
  </si>
  <si>
    <t>J154</t>
  </si>
  <si>
    <t>NEUMONIA DEBIDA A OTROS ESTREPTOCOCOS</t>
  </si>
  <si>
    <t>I607</t>
  </si>
  <si>
    <t>HEMORRAGIA SUBARACNOIDEA DE ARTERIA INTRACRANEAL NO ESPECIFICADA</t>
  </si>
  <si>
    <t>J673</t>
  </si>
  <si>
    <t>SUBEROSIS</t>
  </si>
  <si>
    <t>J155</t>
  </si>
  <si>
    <t>NEUMONIA DEBIDA A ESCHERICHIA COLI</t>
  </si>
  <si>
    <t>I612</t>
  </si>
  <si>
    <t>HEMORRAGIA INTRACEREBRAL EN HEMISFERIO, NO ESPECIFICADA</t>
  </si>
  <si>
    <t>J201</t>
  </si>
  <si>
    <t>BRONQUITIS AGUDA DEBIDA A HAEMOPHILUS INFLUENZAE</t>
  </si>
  <si>
    <t>I613</t>
  </si>
  <si>
    <t>HEMORRAGIA INTRAENCEFALICA EN TALLO CEREBRAL</t>
  </si>
  <si>
    <t>J202</t>
  </si>
  <si>
    <t>BRONQUITIS AGUDA DEBIDA A ESTREPTOCOCOS</t>
  </si>
  <si>
    <t>I614</t>
  </si>
  <si>
    <t>HEMORRAGIA INTRAENCEFALICA EN CEREBELO</t>
  </si>
  <si>
    <t>J210</t>
  </si>
  <si>
    <t>BRONQUIOLITIS AGUDA DEBIDA A VIRUS SINCITIAL RESPIRATORIO</t>
  </si>
  <si>
    <t>I634</t>
  </si>
  <si>
    <t>INFARTO CEREBRAL DEBIDO A EMBOLIA DE ARTERIAS CEREBRALES</t>
  </si>
  <si>
    <t>J219</t>
  </si>
  <si>
    <t>BRONQUIOLITIS AGUDA, NO ESPECIFICADA</t>
  </si>
  <si>
    <t>J674</t>
  </si>
  <si>
    <t>PULMON DEL MANIPULADOR DE MALTA</t>
  </si>
  <si>
    <t>I635</t>
  </si>
  <si>
    <t>INFARTO CEREBRAL DEBIDO A OCLUSION O ESTENOSIS NO ESPECIFICADA DE ARTERIAS CEREBRALES</t>
  </si>
  <si>
    <t>J300</t>
  </si>
  <si>
    <t>RINITIS VASOMOTORA</t>
  </si>
  <si>
    <t>J675</t>
  </si>
  <si>
    <t>PULMON DEL MANIPULADOR DE HONGOS</t>
  </si>
  <si>
    <t>J358</t>
  </si>
  <si>
    <t>OTRAS ENFERMEDADES CRONICAS DE LAS AMIGDALAS Y DE LAS ADENOIDES</t>
  </si>
  <si>
    <t>I772</t>
  </si>
  <si>
    <t>RUPTURA ARTERIAL</t>
  </si>
  <si>
    <t>H741</t>
  </si>
  <si>
    <t>ENFERMEDAD ADHESIVA DEL OIDO MEDIO</t>
  </si>
  <si>
    <t>J302</t>
  </si>
  <si>
    <t>OTRA RINITIS ALERGICA ESTACIONAL</t>
  </si>
  <si>
    <t>J680</t>
  </si>
  <si>
    <t>BRONQUITIS Y NEUMONITIS DEBIDAS A INHALACION DE GASES, HUMOS, VAPORES Y SUSTANCIAS QUIMICAS</t>
  </si>
  <si>
    <t>H749</t>
  </si>
  <si>
    <t>TRASTORNO DEL OIDO MEDIO Y DE LA APOFISIS MASTOIDES, NO ESPECIFICADO</t>
  </si>
  <si>
    <t>I775</t>
  </si>
  <si>
    <t>NECROSIS ARTERIAL</t>
  </si>
  <si>
    <t>J399</t>
  </si>
  <si>
    <t>ENFERMEDAD DE LAS VIAS RESPIRATORIAS SUPERIORES, NO ESPECIFICADA</t>
  </si>
  <si>
    <t>I652</t>
  </si>
  <si>
    <t>OCLUSION Y ESTENOSIS DE ARTERIA CAROTIDA</t>
  </si>
  <si>
    <t>I779</t>
  </si>
  <si>
    <t>TRASTORNO DE ARTERIAS Y ARTERIOLAS, NO ESPECIFICADO</t>
  </si>
  <si>
    <t>H80</t>
  </si>
  <si>
    <t>OTOSCLEROSIS</t>
  </si>
  <si>
    <t>J688</t>
  </si>
  <si>
    <t>OTRAS AFECCIONES RESPIRATORIAS DEBIDAS A INHALACION DE GASES, HUMOS, VAPORES Y SUSTANCIAS QUIMICAS</t>
  </si>
  <si>
    <t>I78</t>
  </si>
  <si>
    <t>ENFERMEDADES DE LOS VASOS CAPILARES</t>
  </si>
  <si>
    <t>H808</t>
  </si>
  <si>
    <t>OTRAS OTOSCLEROSIS</t>
  </si>
  <si>
    <t>J303</t>
  </si>
  <si>
    <t>OTRAS RINITIS ALERGICAS</t>
  </si>
  <si>
    <t>J411</t>
  </si>
  <si>
    <t>BRONQUITIS CRONICA MUCOPURULENTA</t>
  </si>
  <si>
    <t>J438</t>
  </si>
  <si>
    <t>OTROS TIPOS DE ENFISEMA</t>
  </si>
  <si>
    <t>J32</t>
  </si>
  <si>
    <t>SINUSITIS CRONICA</t>
  </si>
  <si>
    <t>J328</t>
  </si>
  <si>
    <t>OTRAS SINUSITIS CRONICAS</t>
  </si>
  <si>
    <t>I791</t>
  </si>
  <si>
    <t>AORTITIS EN ENFERMEDADES CLASIFICADAS EN OTRA PARTE</t>
  </si>
  <si>
    <t>J69</t>
  </si>
  <si>
    <t>NEUMONITIS DEBIDA A SOLIDOS Y LIQUIDOS</t>
  </si>
  <si>
    <t>I800</t>
  </si>
  <si>
    <t>FLEBITIS Y TROMBOFLEBITIS DE VASOS SUPERFICIALES DE LOS MIEMBROS INFERIORES</t>
  </si>
  <si>
    <t>J341</t>
  </si>
  <si>
    <t>QUISTE Y MUCOCELE DE LA NARIZ Y DEL SENO PARANASAL</t>
  </si>
  <si>
    <t>I653</t>
  </si>
  <si>
    <t>OCLUSION Y ESTENOSIS MULTIPLE BILATERAL DE ARTERIAS PRECEREBRALES</t>
  </si>
  <si>
    <t>J701</t>
  </si>
  <si>
    <t>MANIFESTACIONES PULMONARES CRONICAS Y OTRAS MANIFESTACIONES DEBIDAS A RADIACION</t>
  </si>
  <si>
    <t>J676</t>
  </si>
  <si>
    <t>PULMON DEL DESCORTEZADOR DEL ARCE</t>
  </si>
  <si>
    <t>J849</t>
  </si>
  <si>
    <t>ENFERMEDAD PULMONAR INTERSTICIAL, NO ESPECIFICADA</t>
  </si>
  <si>
    <t>J709</t>
  </si>
  <si>
    <t>AFECCIONES RESPIRATORIAS DEBIDAS A AGENTES EXTERNOS NO ESPECIFICADOS</t>
  </si>
  <si>
    <t>I66</t>
  </si>
  <si>
    <t>OCLUSION Y ESTENOSIS DE LAS ARTERIAS CEREBRALES SIN OCASIONAR INFARTO CEREBRAL</t>
  </si>
  <si>
    <t>J851</t>
  </si>
  <si>
    <t>ABSCESO DEL PULMON CON NEUMONIA</t>
  </si>
  <si>
    <t>J938</t>
  </si>
  <si>
    <t>OTROS NEUMOTORAX</t>
  </si>
  <si>
    <t>J351</t>
  </si>
  <si>
    <t>HIPERTROFIA DE LAS AMIGDALAS</t>
  </si>
  <si>
    <t>J948</t>
  </si>
  <si>
    <t>OTRAS AFECCIONES ESPECIFICADAS DE LA PLEURA</t>
  </si>
  <si>
    <t>J850</t>
  </si>
  <si>
    <t>GANGRENA Y NECROSIS DEL PULMON</t>
  </si>
  <si>
    <t>J86</t>
  </si>
  <si>
    <t>PIOTORAX</t>
  </si>
  <si>
    <t>H812</t>
  </si>
  <si>
    <t>NEURONITIS VESTIBULAR</t>
  </si>
  <si>
    <t>J953</t>
  </si>
  <si>
    <t>INSUFICIENCIA PULMONAR CRONICA CONSECUTIVA A CIRUGIA</t>
  </si>
  <si>
    <t>J869</t>
  </si>
  <si>
    <t>PIOTORAX SIN FISTULA</t>
  </si>
  <si>
    <t>J38</t>
  </si>
  <si>
    <t>ENFERMEDADES DE LAS CUERDAS VOCALES Y DE LA LARINGE, NO CLASIFICADAS EN OTRA PARTE</t>
  </si>
  <si>
    <t>I661</t>
  </si>
  <si>
    <t>OCLUSION Y ESTENOSIS DE LA ARTERIA CEREBRAL ANTERIOR</t>
  </si>
  <si>
    <t>J95</t>
  </si>
  <si>
    <t>TRASTORNOS DEL SISTEMA RESPIRATORIO CONSECUTIVOS A PROCEDIMIENTOS, NO CLASIFICADOS EN OTRA PARTE</t>
  </si>
  <si>
    <t>J981</t>
  </si>
  <si>
    <t>COLAPSO PULMONAR</t>
  </si>
  <si>
    <t>H830</t>
  </si>
  <si>
    <t>LABERINTITIS</t>
  </si>
  <si>
    <t>J986</t>
  </si>
  <si>
    <t>TRASTORNOS DEL DIAFRAGMA</t>
  </si>
  <si>
    <t>I668</t>
  </si>
  <si>
    <t>OCLUSION Y ESTENOSIS DE OTRAS ARTERIAS CEREBRALES</t>
  </si>
  <si>
    <t>J952</t>
  </si>
  <si>
    <t>INSUFICIENCIA PULMONAR AGUDA CONSECUTIVA DEBIDA A CIRUGIA EXTRATORACICA</t>
  </si>
  <si>
    <t>J382</t>
  </si>
  <si>
    <t>NODULOS DE LAS CUERDAS VOCALES</t>
  </si>
  <si>
    <t>K000</t>
  </si>
  <si>
    <t>ANODONCIA</t>
  </si>
  <si>
    <t>I670</t>
  </si>
  <si>
    <t>DISECCION DE ARTERIAS CEREBRALES, SIN RUPTURA</t>
  </si>
  <si>
    <t>J96</t>
  </si>
  <si>
    <t>INSUFICIENCIA RESPIRATORIA, NO CLASIFICADA EN OTRA PARTE</t>
  </si>
  <si>
    <t>I672</t>
  </si>
  <si>
    <t>ATEROSCLEROSIS CEREBRAL</t>
  </si>
  <si>
    <t>K001</t>
  </si>
  <si>
    <t>DIENTES SUPERNUMERARIOS</t>
  </si>
  <si>
    <t>H902</t>
  </si>
  <si>
    <t>HIPOACUSIA CONDUCTIVA, SIN OTRA ESPECIFICACION</t>
  </si>
  <si>
    <t>J393</t>
  </si>
  <si>
    <t>REACCION DE HIPERSENSIBILIDAD DE LAS VIAS RESPIRATORIAS SUPERIORES, SITIO NO ESPECIFICADO</t>
  </si>
  <si>
    <t>I678</t>
  </si>
  <si>
    <t>OTRAS ENFERMEDADES CEREBROVASCULARES ESPECIFICADAS</t>
  </si>
  <si>
    <t>J98</t>
  </si>
  <si>
    <t>OTROS TRASTORNOS RESPIRATORIOS</t>
  </si>
  <si>
    <t>K008</t>
  </si>
  <si>
    <t>OTROS TRASTORNOS DEL DESARROLLO DE LOS DIENTES</t>
  </si>
  <si>
    <t>I809</t>
  </si>
  <si>
    <t>FLEBITIS Y TROMBOFLEBITIS DE SITIO NO ESPECIFICADO</t>
  </si>
  <si>
    <t>I690</t>
  </si>
  <si>
    <t>SECUELAS DE HEMORRAGIA SUBARACNOIDEA</t>
  </si>
  <si>
    <t>H904</t>
  </si>
  <si>
    <t>HIPOACUSIA NEUROSENSORIAL, UNILATERAL CON AUDICION IRRESTRICTA CONTRALATERAL</t>
  </si>
  <si>
    <t>K010</t>
  </si>
  <si>
    <t>DIENTES INCLUIDOS</t>
  </si>
  <si>
    <t>J430</t>
  </si>
  <si>
    <t>SINDROME DE MACLEOD</t>
  </si>
  <si>
    <t>I693</t>
  </si>
  <si>
    <t>SECUELAS DE INFARTO CEREBRAL</t>
  </si>
  <si>
    <t>J980</t>
  </si>
  <si>
    <t>ENFERMEDADES DE LA TRAQUEA Y DE LOS BRONQUIOS, NO CLASIFICADAS EN OTRA PARTE</t>
  </si>
  <si>
    <t>K020</t>
  </si>
  <si>
    <t>CARIES LIMITADA AL ESMALTE</t>
  </si>
  <si>
    <t>I720</t>
  </si>
  <si>
    <t>ANEURISMA Y DISECCION DE LA ARTERIA CAROTIDA</t>
  </si>
  <si>
    <t>J431</t>
  </si>
  <si>
    <t>ENFISEMA PANLOBULAR</t>
  </si>
  <si>
    <t>H907</t>
  </si>
  <si>
    <t>HIPOACUSIA MIXTA CONDUCTIVA Y NEUROSENSORIAL, UNILATERAL CON AUDICION IRRESTRICTA CONTRALATERAL</t>
  </si>
  <si>
    <t>I721</t>
  </si>
  <si>
    <t>ANEURISMA Y DISECCION DE ARTERIA DEL MIEMBRO SUPERIOR</t>
  </si>
  <si>
    <t>J432</t>
  </si>
  <si>
    <t>ENFISEMA CENTROLOBULAR</t>
  </si>
  <si>
    <t>K028</t>
  </si>
  <si>
    <t>OTRAS CARIES DENTALES</t>
  </si>
  <si>
    <t>H910</t>
  </si>
  <si>
    <t>HIPOACUSIA OTOTOXICA</t>
  </si>
  <si>
    <t>J441</t>
  </si>
  <si>
    <t>ENFERMEDAD PULMONAR OBSTRUCTIVA CRONICA CON EXACERBACION AGUDA, NO ESPECIFICADA</t>
  </si>
  <si>
    <t>I729</t>
  </si>
  <si>
    <t>ANEURISMA Y DISECCION DE SITIO NO ESPECIFICADO</t>
  </si>
  <si>
    <t>J990</t>
  </si>
  <si>
    <t>ENFERMEDAD PULMONAR REUMATOIDE</t>
  </si>
  <si>
    <t>I739</t>
  </si>
  <si>
    <t>ENFERMEDAD VASCULAR PERIFERICA, NO ESPECIFICADA</t>
  </si>
  <si>
    <t>H913</t>
  </si>
  <si>
    <t>SORDOMUDEZ, NO CLASIFICADA EN OTRA PARTE</t>
  </si>
  <si>
    <t>I85</t>
  </si>
  <si>
    <t>VARICES ESOFAGICAS</t>
  </si>
  <si>
    <t>K032</t>
  </si>
  <si>
    <t>EROSION DE LOS DIENTES</t>
  </si>
  <si>
    <t>H920</t>
  </si>
  <si>
    <t>OTALGIA</t>
  </si>
  <si>
    <t>J45</t>
  </si>
  <si>
    <t>ASMA</t>
  </si>
  <si>
    <t>J450</t>
  </si>
  <si>
    <t>ASMA PREDOMINANTEMENTE ALERGICA</t>
  </si>
  <si>
    <t>K033</t>
  </si>
  <si>
    <t>REABSORCION PATOLOGICA DE LOS DIENTES</t>
  </si>
  <si>
    <t>J998</t>
  </si>
  <si>
    <t>TRASTORNOS RESPIRATORIOS EN OTRAS ENFERMEDADES CLASIFICADAS EN OTRA PARTE</t>
  </si>
  <si>
    <t>I74</t>
  </si>
  <si>
    <t>EMBOLIA Y TROMBOSIS ARTERIALES</t>
  </si>
  <si>
    <t>H922</t>
  </si>
  <si>
    <t>OTORRAGIA</t>
  </si>
  <si>
    <t>I743</t>
  </si>
  <si>
    <t>EMBOLIA Y TROMBOSIS DE ARTERIAS DE LOS MIEMBROS INFERIORES</t>
  </si>
  <si>
    <t>J458</t>
  </si>
  <si>
    <t>ASMA MIXTA</t>
  </si>
  <si>
    <t>K034</t>
  </si>
  <si>
    <t>HIPERCEMENTOSIS</t>
  </si>
  <si>
    <t>I744</t>
  </si>
  <si>
    <t>EMBOLIA Y TROMBOSIS DE ARTERIAS DE LOS MIEMBROS, NO ESPECIFICADAS</t>
  </si>
  <si>
    <t>K005</t>
  </si>
  <si>
    <t>ALTERACIONES HEREDITARIAS DE LA ESTRUCTURA DENTARIA, NO CLASIFICADAS EN OTRA PARTE</t>
  </si>
  <si>
    <t>I850</t>
  </si>
  <si>
    <t>VARICES ESOFAGICAS CON HEMORRAGIA</t>
  </si>
  <si>
    <t>I770</t>
  </si>
  <si>
    <t>FISTULA ARTERIOVENOSA, ADQUIRIDA</t>
  </si>
  <si>
    <t>J630</t>
  </si>
  <si>
    <t>ALUMINOSIS (DEL PULMON)</t>
  </si>
  <si>
    <t>H930</t>
  </si>
  <si>
    <t>TRASTORNOS DEGENERATIVOS Y VASCULARES DEL OIDO</t>
  </si>
  <si>
    <t>K039</t>
  </si>
  <si>
    <t>ENFERMEDAD NO ESPECIFICADA DE LOS TEJIDOS DENTALES DUROS</t>
  </si>
  <si>
    <t>I771</t>
  </si>
  <si>
    <t>ESTRECHEZ ARTERIAL</t>
  </si>
  <si>
    <t>K025</t>
  </si>
  <si>
    <t>CARIES CON EXPOSICION PULPAR</t>
  </si>
  <si>
    <t>I778</t>
  </si>
  <si>
    <t>OTROS TRASTORNOS ESPECIFICADOS DE ARTERIAS Y ARTERIOLAS</t>
  </si>
  <si>
    <t>I859</t>
  </si>
  <si>
    <t>VARICES ESOFAGICAS SIN HEMORRAGIA</t>
  </si>
  <si>
    <t>J632</t>
  </si>
  <si>
    <t>BERILIOSIS</t>
  </si>
  <si>
    <t>H948</t>
  </si>
  <si>
    <t>OTROS TRASTORNOS ESPECIFICADOS DEL OIDO EN ENFERMEDADES CLASIFICADAS EN OTRA PARTE</t>
  </si>
  <si>
    <t>I780</t>
  </si>
  <si>
    <t>TELANGIECTASIA HEMORRAGICA HEREDITARIA</t>
  </si>
  <si>
    <t>I781</t>
  </si>
  <si>
    <t>NEVO, NO NEOPLASICO</t>
  </si>
  <si>
    <t>I020</t>
  </si>
  <si>
    <t>COREA REUMATICA CON COMPLICACION CARDIACA</t>
  </si>
  <si>
    <t>K041</t>
  </si>
  <si>
    <t>NECROSIS DE LA PULPA</t>
  </si>
  <si>
    <t>I792</t>
  </si>
  <si>
    <t>ANGIOPATIA PERIFERICA EN ENFERMEDADES CLASIFICADAS EN OTRA PARTE</t>
  </si>
  <si>
    <t>I051</t>
  </si>
  <si>
    <t>INSUFICIENCIA MITRAL REUMATICA</t>
  </si>
  <si>
    <t>I88</t>
  </si>
  <si>
    <t>LINFADENITIS INESPECIFICA</t>
  </si>
  <si>
    <t>K040</t>
  </si>
  <si>
    <t>PULPITIS</t>
  </si>
  <si>
    <t>I83</t>
  </si>
  <si>
    <t>VENAS VARICOSAS DE LOS MIEMBROS INFERIORES</t>
  </si>
  <si>
    <t>I069</t>
  </si>
  <si>
    <t>ENFERMEDAD VALVULAR AORTICA REUMATICA, NO ESPECIFICADA</t>
  </si>
  <si>
    <t>J661</t>
  </si>
  <si>
    <t>ENFERMEDAD DE LOS TRABAJADORES DEL LINO</t>
  </si>
  <si>
    <t>K048</t>
  </si>
  <si>
    <t>QUISTE RADICULAR</t>
  </si>
  <si>
    <t>I86</t>
  </si>
  <si>
    <t>VARICES DE OTROS SITIOS</t>
  </si>
  <si>
    <t>I08</t>
  </si>
  <si>
    <t>ENFERMEDADES VALVULARES MULTIPLES</t>
  </si>
  <si>
    <t>I951</t>
  </si>
  <si>
    <t>HIPOTENSION ORTOSTATICA</t>
  </si>
  <si>
    <t>K047</t>
  </si>
  <si>
    <t>ABSCESO PERIAPICAL SIN FISTULA</t>
  </si>
  <si>
    <t>K055</t>
  </si>
  <si>
    <t>OTRAS ENFERMEDADES PERIODONTALES</t>
  </si>
  <si>
    <t>I090</t>
  </si>
  <si>
    <t>MIOCARDITIS REUMATICA</t>
  </si>
  <si>
    <t>I091</t>
  </si>
  <si>
    <t>ENFERMEDADES REUMATICAS DEL ENDOCARDIO, VALVULA NO ESPECIFICADA</t>
  </si>
  <si>
    <t>I959</t>
  </si>
  <si>
    <t>HIPOTENSION, NO ESPECIFICADA</t>
  </si>
  <si>
    <t>K06</t>
  </si>
  <si>
    <t>OTROS TRASTORNOS DE LA ENCIA Y DE LA ZONA EDENTULA</t>
  </si>
  <si>
    <t>K081</t>
  </si>
  <si>
    <t>PERDIDA DE DIENTES DEBIDA A ACCIDENTE, EXTRACCION O ENFERMEDAD PERIODONTAL LOCAL</t>
  </si>
  <si>
    <t>J670</t>
  </si>
  <si>
    <t>PULMON DEL GRANJERO</t>
  </si>
  <si>
    <t>I099</t>
  </si>
  <si>
    <t>ENFERMEDAD REUMATICA DEL CORAZON, NO ESPECIFICADA</t>
  </si>
  <si>
    <t>I863</t>
  </si>
  <si>
    <t>VARICES DE LA VULVA</t>
  </si>
  <si>
    <t>K070</t>
  </si>
  <si>
    <t>ANOMALIAS EVIDENTES DEL TAMAÑO DE LOS MAXILARES</t>
  </si>
  <si>
    <t>I988</t>
  </si>
  <si>
    <t>OTROS TRASTORNOS ESPECIFICADOS DEL APARATO CIRCULATORIO EN ENFERMEDADES CLASIFICADAS EN OTRA PARTE</t>
  </si>
  <si>
    <t>K088</t>
  </si>
  <si>
    <t>OTRAS AFECCIONES ESPECIFICADAS DE LOS DIENTES Y DE SUS ESTRUCTURAS DE SOSTEN</t>
  </si>
  <si>
    <t>K09</t>
  </si>
  <si>
    <t>QUITES DE LA REGION BUCAL, NO CLASIFICADOS EN OTRA PARTE</t>
  </si>
  <si>
    <t>I870</t>
  </si>
  <si>
    <t>SINDROME POSTROMBOTICO</t>
  </si>
  <si>
    <t>K071</t>
  </si>
  <si>
    <t>ANOMALIAS DE LA RELACION MAXILOBASILAR</t>
  </si>
  <si>
    <t>I12</t>
  </si>
  <si>
    <t>ENFERMEDAD RENAL HIPERTENSIVA</t>
  </si>
  <si>
    <t>K092</t>
  </si>
  <si>
    <t>OTROS QUISTES DE LOS MAXILARES</t>
  </si>
  <si>
    <t>J68</t>
  </si>
  <si>
    <t>AFECCIONES RESPIRATORIAS DEBIDAS A INHALACION DE GASES, HUMOS, VAPORES Y SUSTANCIAS QUIMICAS</t>
  </si>
  <si>
    <t>J019</t>
  </si>
  <si>
    <t>SINUSITIS AGUDA, NO ESPECIFICADA</t>
  </si>
  <si>
    <t>I871</t>
  </si>
  <si>
    <t>COMPRESION DE VENA</t>
  </si>
  <si>
    <t>K072</t>
  </si>
  <si>
    <t>ANOMALIAS DE LA RELACION ENTRE LOS ARCOS DENTARIOS</t>
  </si>
  <si>
    <t>J020</t>
  </si>
  <si>
    <t>FARINGITIS ESTREPTOCOCICA</t>
  </si>
  <si>
    <t>I878</t>
  </si>
  <si>
    <t>OTROS TRASTORNOS VENOSOS ESPECIFICADOS</t>
  </si>
  <si>
    <t>I151</t>
  </si>
  <si>
    <t>HIPERTENSION SECUNDARIA A OTROS TRASTORNOS RENALES</t>
  </si>
  <si>
    <t>J683</t>
  </si>
  <si>
    <t>OTRAS AFECCIONES RESPIRATORIAS AGUDAS Y SUBAGUDAS DEBIDAS A INHALACION DE GASES, HUMOS, VAPORES Y SUSTANCIAS QUIMICAS</t>
  </si>
  <si>
    <t>K080</t>
  </si>
  <si>
    <t>EXFOLIACION DE LOS DIENTES DEBIDA A CAUSAS SISTEMICAS</t>
  </si>
  <si>
    <t>K101</t>
  </si>
  <si>
    <t>GRANULOMA CENTRAL DE CELULAS GIGANTES</t>
  </si>
  <si>
    <t>J10</t>
  </si>
  <si>
    <t>INFLUENZA DEBIDA A OTRO VIRUS DE LA INFLUENZA ESTACIONAL IDENTIFICADO</t>
  </si>
  <si>
    <t>I889</t>
  </si>
  <si>
    <t>LINFADENITIS INESPECIFICA NO ESPECIFICADA</t>
  </si>
  <si>
    <t>I152</t>
  </si>
  <si>
    <t>HIPERTENSION SECUNDARIA A TRASTORNOS ENDOCRINOS</t>
  </si>
  <si>
    <t>J684</t>
  </si>
  <si>
    <t>AFECCIONES RESPIRATORIAS CRONICAS DEBIDAS A INHALACION DE GASES, HUMOS, VAPORES Y SUSTANCIAS QUIMICAS</t>
  </si>
  <si>
    <t>K083</t>
  </si>
  <si>
    <t>RAIZ DENTAL RETENIDA</t>
  </si>
  <si>
    <t>I208</t>
  </si>
  <si>
    <t>OTRAS FORMAS ESPECIFICADAS DE ANGINA DE PECHO</t>
  </si>
  <si>
    <t>I89</t>
  </si>
  <si>
    <t>OTROS TRASTORNOS NO INFECCIOSOS DE LOS VASOS Y GANGLIOS LINFATICOS</t>
  </si>
  <si>
    <t>K103</t>
  </si>
  <si>
    <t>ALVEOLITIS DEL MAXILAR</t>
  </si>
  <si>
    <t>J108</t>
  </si>
  <si>
    <t>INFLUENZA, CON OTRAS MANIFESTACIONES, DEBIDA A OTRO VIRUS DE LA INFLUENZA ESTACIONAL IDENTIFICADO</t>
  </si>
  <si>
    <t>J698</t>
  </si>
  <si>
    <t>NEUMONITIS DEBIDA A ASPIRACION DE OTROS SOLIDOS Y LIQUIDOS</t>
  </si>
  <si>
    <t>I21</t>
  </si>
  <si>
    <t>INFARTO AGUDO DEL MIOCARDIO</t>
  </si>
  <si>
    <t>K089</t>
  </si>
  <si>
    <t>TRASTORNO DE LOS DIENTES Y DE SUS ESTRUTURAS DE SOSTEN, NO ESPECIFICADO</t>
  </si>
  <si>
    <t>I950</t>
  </si>
  <si>
    <t>HIPOTENSION IDIOPATICA</t>
  </si>
  <si>
    <t>K109</t>
  </si>
  <si>
    <t>ENFERMEDAD DE LOS MAXILARES, NO ESPECIFICADA</t>
  </si>
  <si>
    <t>J70</t>
  </si>
  <si>
    <t>AFECCIONES RESPIRATORIAS DEBIDAS A OTROS AGENTES EXTERNOS</t>
  </si>
  <si>
    <t>I220</t>
  </si>
  <si>
    <t>INFARTO SUBSECUENTE DEL MIOCARDIO DE LA PARED ANTERIOR</t>
  </si>
  <si>
    <t>J152</t>
  </si>
  <si>
    <t>NEUMONIA DEBIDA A ESTAFILOCOCOS</t>
  </si>
  <si>
    <t>K090</t>
  </si>
  <si>
    <t>QUISTES ORIGINADOS POR EL DESARROLLO DE LOS DIENTES</t>
  </si>
  <si>
    <t>I230</t>
  </si>
  <si>
    <t>HEMOPERICARDIO COMO COMPLICACION PRESENTE POSTERIOR AL INFARTO AGUDO DEL MIOCARDIO</t>
  </si>
  <si>
    <t>I970</t>
  </si>
  <si>
    <t>SINDROME DE POSTCARDIOTOMIA</t>
  </si>
  <si>
    <t>K112</t>
  </si>
  <si>
    <t>SIALADENITIS</t>
  </si>
  <si>
    <t>J703</t>
  </si>
  <si>
    <t>TRASTORNOS PULMONARES INTERSTICIALES CRONICOS INDUCIDOS POR DROGAS</t>
  </si>
  <si>
    <t>J159</t>
  </si>
  <si>
    <t>NEUMONIA BACTERIANA, NO ESPECIFICADA</t>
  </si>
  <si>
    <t>J168</t>
  </si>
  <si>
    <t>NEUMONIA DEBIDA A OTROS MICROORGANISMOS INFECCIOSOS ESPECIFICADOS</t>
  </si>
  <si>
    <t>J848</t>
  </si>
  <si>
    <t>OTRAS ENFERMEDADES PULMONARES INTERSTICIALES ESPECIFICADAS</t>
  </si>
  <si>
    <t>I972</t>
  </si>
  <si>
    <t>SINDROME DE LINFEDEMA POSTMASTECTOMIA</t>
  </si>
  <si>
    <t>J171</t>
  </si>
  <si>
    <t>NEUMONIA EN ENFERMEDADES VIRALES CLASIFICADAS EN OTRA PARTE</t>
  </si>
  <si>
    <t>J853</t>
  </si>
  <si>
    <t>ABSCESO DEL MEDIASTINO</t>
  </si>
  <si>
    <t>I241</t>
  </si>
  <si>
    <t>SINDROME DE DRESSLER</t>
  </si>
  <si>
    <t>I981</t>
  </si>
  <si>
    <t>TRASTORNOS CARDIOVASCULARES EN OTRAS ENFERMEDADES INFECCIOSAS Y PARASITARIAS CLASIFICADAS EN OTRA PARTE</t>
  </si>
  <si>
    <t>J178</t>
  </si>
  <si>
    <t>NEUMONIA EN OTRAS ENFERMEDADES CLASIFICADAS EN OTRA PARTE</t>
  </si>
  <si>
    <t>K091</t>
  </si>
  <si>
    <t>QUISTES DE LAS FISURAS DE LA REGION ORAL (NO ODONTOGENICOS)</t>
  </si>
  <si>
    <t>J941</t>
  </si>
  <si>
    <t>FIBROTORAX</t>
  </si>
  <si>
    <t>J182</t>
  </si>
  <si>
    <t>NEUMONIA HIPOSTATICA, NO ESPECIFICADA</t>
  </si>
  <si>
    <t>J039</t>
  </si>
  <si>
    <t>AMIGDALITIS AGUDA, NO ESPECIFICADA</t>
  </si>
  <si>
    <t>K120</t>
  </si>
  <si>
    <t>ESTOMATITIS AFTOSA RECURRENTE</t>
  </si>
  <si>
    <t>J955</t>
  </si>
  <si>
    <t>ESTENOSIS SUBGLOTICA CONSECUTIVA A PROCEDIMIENTOS</t>
  </si>
  <si>
    <t>I251</t>
  </si>
  <si>
    <t>ENFERMEDAD ATEROSCLEROTICA DEL CORAZON</t>
  </si>
  <si>
    <t>K098</t>
  </si>
  <si>
    <t>OTROS QUISTES DE LA REGION BUCAL, NO CLASIFICADOS EN OTRA PARTE</t>
  </si>
  <si>
    <t>J11</t>
  </si>
  <si>
    <t>INFLUENZA DEBIDA A VIRUS NO IDENTIFICADO</t>
  </si>
  <si>
    <t>J205</t>
  </si>
  <si>
    <t>BRONQUITIS AGUDA DEBIDA A VIRUS SINCITIAL RESPIRATORIO</t>
  </si>
  <si>
    <t>J960</t>
  </si>
  <si>
    <t>INSUFICIENCIA RESPIRATORIA AGUDA</t>
  </si>
  <si>
    <t>I260</t>
  </si>
  <si>
    <t>EMBOLIA PULMONAR CON MENCION DE CORAZON PULMONAR AGUDO</t>
  </si>
  <si>
    <t>J209</t>
  </si>
  <si>
    <t>BRONQUITIS AGUDA, NO ESPECIFICADA</t>
  </si>
  <si>
    <t>K100</t>
  </si>
  <si>
    <t>TRASTORNOS DEL DESARROLLO DE LOS MAXILARES</t>
  </si>
  <si>
    <t>J122</t>
  </si>
  <si>
    <t>NEUMONIA DEBIDA A VIRUS PARAINFLUENZA</t>
  </si>
  <si>
    <t>J310</t>
  </si>
  <si>
    <t>RINITIS CRONICA</t>
  </si>
  <si>
    <t>J983</t>
  </si>
  <si>
    <t>ENFISEMA COMPENSATORIO</t>
  </si>
  <si>
    <t>I300</t>
  </si>
  <si>
    <t>PERICARDITIS IDIOPATICA AGUDA INESPECIFICA</t>
  </si>
  <si>
    <t>J320</t>
  </si>
  <si>
    <t>SINUSITIS MAXILAR CRONICA</t>
  </si>
  <si>
    <t>K121</t>
  </si>
  <si>
    <t>OTRAS FORMAS DE ESTOMATITIS</t>
  </si>
  <si>
    <t>K108</t>
  </si>
  <si>
    <t>OTRAS ENFERMEDADES ESPECIFICADAS DE LOS MAXILARES</t>
  </si>
  <si>
    <t>J153</t>
  </si>
  <si>
    <t>NEUMONIA DEBIDA A ESTREPTOCOCOS DEL GRUPO B</t>
  </si>
  <si>
    <t>J985</t>
  </si>
  <si>
    <t>ENFERMEDADES DEL MEDIASTINO, NO CLASIFICADAS EN OTRA PARTE</t>
  </si>
  <si>
    <t>J348</t>
  </si>
  <si>
    <t>OTROS TRASTORNOS ESPECIFICADOS DE LA NARIZ Y DE LOS SENOS PARANASALES</t>
  </si>
  <si>
    <t>J350</t>
  </si>
  <si>
    <t>AMIGDALITIS CRONICA</t>
  </si>
  <si>
    <t>I309</t>
  </si>
  <si>
    <t>PERICARDITIS AGUDA, NO ESPECIFICADA</t>
  </si>
  <si>
    <t>J352</t>
  </si>
  <si>
    <t>HIPERTROFIA DE LAS ADENOIDES</t>
  </si>
  <si>
    <t>K123</t>
  </si>
  <si>
    <t>MUCOSITIS ORAL (ULCERATIVA)</t>
  </si>
  <si>
    <t>K140</t>
  </si>
  <si>
    <t>GLOSITIS</t>
  </si>
  <si>
    <t>J156</t>
  </si>
  <si>
    <t>NEUMONIA DEBIDA A OTRAS BACTERIAS AEROBICAS GRAMNEGATIVAS</t>
  </si>
  <si>
    <t>K11</t>
  </si>
  <si>
    <t>ENFERMEDADES DE LAS GLANDULAS SALIVALES</t>
  </si>
  <si>
    <t>K141</t>
  </si>
  <si>
    <t>LENGUA GEOGRAFICA</t>
  </si>
  <si>
    <t>J988</t>
  </si>
  <si>
    <t>OTROS TRASTORNOS RESPIRATORIOS ESPECIFICADOS</t>
  </si>
  <si>
    <t>I339</t>
  </si>
  <si>
    <t>ENDOCARDITIS AGUDA, NO ESPECIFICADA</t>
  </si>
  <si>
    <t>K110</t>
  </si>
  <si>
    <t>ATROFIA DE GLANDULA SALIVAL</t>
  </si>
  <si>
    <t>J991</t>
  </si>
  <si>
    <t>TRASTORNOS RESPIRATORIOS EN OTROS TRASTORNOS DIFUSOS DEL TEJIDO CONJUNTIVO</t>
  </si>
  <si>
    <t>K111</t>
  </si>
  <si>
    <t>HIPERTROFIA DE GLANDULA SALIVAL</t>
  </si>
  <si>
    <t>K149</t>
  </si>
  <si>
    <t>ENFERMEDAD DE LA LENGUA, NO ESPECIFICADA</t>
  </si>
  <si>
    <t>K132</t>
  </si>
  <si>
    <t>LEUCOPLASIA Y OTRAS ALTERACIONES DEL EPITELIO BUCAL, INCLUYENDO LA LENGUA</t>
  </si>
  <si>
    <t>I34</t>
  </si>
  <si>
    <t>TRASTORNOS NO REUMATICOS DE LA VALVULA MITRAL</t>
  </si>
  <si>
    <t>J17</t>
  </si>
  <si>
    <t>NEUMONIA EN ENFERMEDADES CLASIFICADAS EN OTRA PARTE</t>
  </si>
  <si>
    <t>J370</t>
  </si>
  <si>
    <t>LARINGITIS CRONICA</t>
  </si>
  <si>
    <t>K00</t>
  </si>
  <si>
    <t>TRASTORNOS DEL DESARROLLO Y DE LA ERUPCION DE LOS DIENTES</t>
  </si>
  <si>
    <t>K135</t>
  </si>
  <si>
    <t>FIBROSIS DE LA SUBMUCOSA BUCAL</t>
  </si>
  <si>
    <t>I36</t>
  </si>
  <si>
    <t>TRASTORNOS NO REUMATICOS DE LA VALVULA TRICUSPIDE</t>
  </si>
  <si>
    <t>K137</t>
  </si>
  <si>
    <t>OTRAS LESIONES Y LAS NO ESPECIFICADAS DE LA MUCOSA BUCAL</t>
  </si>
  <si>
    <t>I361</t>
  </si>
  <si>
    <t>INSUFICIENCIA NO REUMATICA (DE LA VALVULA) TRICUSPIDE</t>
  </si>
  <si>
    <t>K25</t>
  </si>
  <si>
    <t>ULCERA GASTRICA</t>
  </si>
  <si>
    <t>K006</t>
  </si>
  <si>
    <t>ALTERACIONES EN LA ERUPCION DENTARIA</t>
  </si>
  <si>
    <t>J172</t>
  </si>
  <si>
    <t>NEUMONIA EN MICOSIS</t>
  </si>
  <si>
    <t>J381</t>
  </si>
  <si>
    <t>POLIPO DE LAS CUERDAS VOCALES Y DE LA LARINGE</t>
  </si>
  <si>
    <t>I393</t>
  </si>
  <si>
    <t>TRASTORNOS DE LA VALVULA PULMONAR EN ENFERMEDADES CLASIFICADAS EN OTRA PARTE</t>
  </si>
  <si>
    <t>K26</t>
  </si>
  <si>
    <t>ULCERA DUODENAL</t>
  </si>
  <si>
    <t>I398</t>
  </si>
  <si>
    <t>ENDOCARDITIS, VALVULA NO ESPECIFICADA, EN ENFERMEDADES CLASIFICADAS EN OTRA PARTE</t>
  </si>
  <si>
    <t>J181</t>
  </si>
  <si>
    <t>NEUMONIA LOBAR, NO ESPECIFICADA</t>
  </si>
  <si>
    <t>J39</t>
  </si>
  <si>
    <t>OTRAS ENFERMEDADES DE LAS VIAS RESPIRATORIAS SUPERIORES</t>
  </si>
  <si>
    <t>K009</t>
  </si>
  <si>
    <t>TRASTORNO DEL DESARROLLO DE LOS DIENTES, NO ESPECIFICADO</t>
  </si>
  <si>
    <t>K146</t>
  </si>
  <si>
    <t>GLOSODINIA</t>
  </si>
  <si>
    <t>I401</t>
  </si>
  <si>
    <t>MIOCARDITIS AISLADA</t>
  </si>
  <si>
    <t>J188</t>
  </si>
  <si>
    <t>OTRAS NEUMONIAS, DE MICROORGANISMO NO ESPECIFICADO</t>
  </si>
  <si>
    <t>K221</t>
  </si>
  <si>
    <t>ULCERA DEL ESOFAGO</t>
  </si>
  <si>
    <t>J398</t>
  </si>
  <si>
    <t>OTRAS ENFERMEDADES ESPECIFICADAS DE LAS VIAS RESPIRATORIAS SUPERIORES</t>
  </si>
  <si>
    <t>J189</t>
  </si>
  <si>
    <t>NEUMONIA, NO ESPECIFICADA</t>
  </si>
  <si>
    <t>K27</t>
  </si>
  <si>
    <t>ULCERA PEPTICA, DE SITIO NO ESPECIFICADO</t>
  </si>
  <si>
    <t>K01</t>
  </si>
  <si>
    <t>DIENTES INCLUIDOS E IMPACTADOS</t>
  </si>
  <si>
    <t>I411</t>
  </si>
  <si>
    <t>MIOCARDITIS EN ENFERMEDADES VIRALES CLASIFICADAS EN OTRA PARTE</t>
  </si>
  <si>
    <t>K222</t>
  </si>
  <si>
    <t>OBSTRUCCION DEL ESOFAGO</t>
  </si>
  <si>
    <t>J204</t>
  </si>
  <si>
    <t>BRONQUITIS AGUDA DEBIDA A VIRUS PARAINFLUENZA</t>
  </si>
  <si>
    <t>K223</t>
  </si>
  <si>
    <t>PERFORACION DEL ESOFAGO</t>
  </si>
  <si>
    <t>I418</t>
  </si>
  <si>
    <t>MIOCARDITIS EN OTRAS ENFERMEDADES CLASIFICADAS EN OTRA PARTE</t>
  </si>
  <si>
    <t>J439</t>
  </si>
  <si>
    <t>ENFISEMA, NO ESPECIFICADO</t>
  </si>
  <si>
    <t>K024</t>
  </si>
  <si>
    <t>ODONTOCLASIA</t>
  </si>
  <si>
    <t>K292</t>
  </si>
  <si>
    <t>GASTRITIS ALCOHOLICA</t>
  </si>
  <si>
    <t>I425</t>
  </si>
  <si>
    <t>OTRAS CARDIOMIOPATIAS RESTRICTIVAS</t>
  </si>
  <si>
    <t>K224</t>
  </si>
  <si>
    <t>DISQUINESIA DEL ESOFAGO</t>
  </si>
  <si>
    <t>J44</t>
  </si>
  <si>
    <t>OTRAS ENFERMEDADES PULMONARES OBSTRUCTIVAS CRONICAS</t>
  </si>
  <si>
    <t>I429</t>
  </si>
  <si>
    <t>CARDIOMIOPATIA, NO ESPECIFICADA</t>
  </si>
  <si>
    <t>K029</t>
  </si>
  <si>
    <t>CARIES DENTAL, NO ESPECIFICADA</t>
  </si>
  <si>
    <t>K298</t>
  </si>
  <si>
    <t>DUODENITIS</t>
  </si>
  <si>
    <t>J30</t>
  </si>
  <si>
    <t>RINITIS ALERGICA Y VASOMOTORA</t>
  </si>
  <si>
    <t>K03</t>
  </si>
  <si>
    <t>OTRAS ENFERMEDADES DE LOS TEJIDOS DUROS DE LOS DIENTES</t>
  </si>
  <si>
    <t>I430</t>
  </si>
  <si>
    <t>CARDIOMIOPATIA EN ENFERMEDADES INFECCIOSAS Y PARASITARIAS CLASIFICADAS EN OTRA PARTE</t>
  </si>
  <si>
    <t>K226</t>
  </si>
  <si>
    <t>SINDROME DE LACERACION Y HEMORRAGIA GASTROESOFAGICAS</t>
  </si>
  <si>
    <t>K31</t>
  </si>
  <si>
    <t>OTRAS ENFERMEDADES DEL ESTOMAGO Y DEL DUODENO</t>
  </si>
  <si>
    <t>J633</t>
  </si>
  <si>
    <t>FIBROSIS (DEL PULMON) DEBIDA A GRAFITO</t>
  </si>
  <si>
    <t>J304</t>
  </si>
  <si>
    <t>RINITIS ALERGICA, NO ESPECIFICADA</t>
  </si>
  <si>
    <t>I438</t>
  </si>
  <si>
    <t>CARDIOMIOPATIA EN OTRAS ENFERMEDADES CLASIFICADAS EN OTRA PARTE</t>
  </si>
  <si>
    <t>K228</t>
  </si>
  <si>
    <t>OTRAS ENFERMEDADES ESPECIFICADAS DEL ESOFAGO</t>
  </si>
  <si>
    <t>K310</t>
  </si>
  <si>
    <t>DILATACION AGUDA DEL ESTOMAGO</t>
  </si>
  <si>
    <t>I442</t>
  </si>
  <si>
    <t>BLOQUEO AURICULOVENTRICULAR COMPLETO</t>
  </si>
  <si>
    <t>J634</t>
  </si>
  <si>
    <t>SIDEROSIS</t>
  </si>
  <si>
    <t>K230</t>
  </si>
  <si>
    <t>ESOFAGITIS TUBERCULOSA</t>
  </si>
  <si>
    <t>J322</t>
  </si>
  <si>
    <t>SINUSITIS ETMOIDAL CRONICA</t>
  </si>
  <si>
    <t>K312</t>
  </si>
  <si>
    <t>ESTRECHEZ O ESTENOSIS DEL ESTOMAGO EN RELOJ DE ARENA</t>
  </si>
  <si>
    <t>I446</t>
  </si>
  <si>
    <t>OTROS TIPOS DE BLOQUEO FASCICULAR Y LOS NO ESPECIFICADOS</t>
  </si>
  <si>
    <t>J677</t>
  </si>
  <si>
    <t>NEUMONITIS DE LA VENTILACION DEBIDA AL ACONDICIONADOR Y HUMIDIFICADOR DEL AIRE</t>
  </si>
  <si>
    <t>I447</t>
  </si>
  <si>
    <t>BLOQUEO DE RAMA IZQUIERDA DEL HAZ, SIN OTRA ESPECIFICACION</t>
  </si>
  <si>
    <t>J679</t>
  </si>
  <si>
    <t>NEUMONITIS DEBIDA A HIPERSENSIBILIDAD A POLVO ORGANICO NO ESPECIFICADO</t>
  </si>
  <si>
    <t>J681</t>
  </si>
  <si>
    <t>EDEMA PULMONAR AGUDO DEBIDO A INHALACION DE GASES, HUMOS, VAPORES Y SUSTANCIAS QUIMICAS</t>
  </si>
  <si>
    <t>K314</t>
  </si>
  <si>
    <t>DIVERTICULO GASTRICO</t>
  </si>
  <si>
    <t>K291</t>
  </si>
  <si>
    <t>OTRAS GASTRITIS AGUDAS</t>
  </si>
  <si>
    <t>K030</t>
  </si>
  <si>
    <t>ATRICION EXCESIVA DE LOS DIENTES</t>
  </si>
  <si>
    <t>J682</t>
  </si>
  <si>
    <t>INFLAMACION RESPIRATORIA SUPERIOR DEBIDA A INHALACION DE GASES, HUMOS, VAPORES Y SUSTANCIAS QUIMICAS, NO CLASIFICADAS EN OTRA PARTE</t>
  </si>
  <si>
    <t>I454</t>
  </si>
  <si>
    <t>BLOQUEO INTRAVENTRICULAR NO ESPECIFICADO</t>
  </si>
  <si>
    <t>J700</t>
  </si>
  <si>
    <t>MANIFESTACIONES PULMONARES AGUDAS DEBIDAS A RADIACION</t>
  </si>
  <si>
    <t>K318</t>
  </si>
  <si>
    <t>OTRAS ENFERMEDADES ESPECIFICADAS DEL ESTOMAGO Y DEL DUODENO</t>
  </si>
  <si>
    <t>K293</t>
  </si>
  <si>
    <t>GASTRITIS CRONICA SUPERFICIAL</t>
  </si>
  <si>
    <t>I455</t>
  </si>
  <si>
    <t>OTROS TIPOS ESPECIFICADOS DE BLOQUEO DEL CORAZON</t>
  </si>
  <si>
    <t>J85</t>
  </si>
  <si>
    <t>ABSCESO DEL PULMON Y DEL MEDIASTINO</t>
  </si>
  <si>
    <t>K038</t>
  </si>
  <si>
    <t>OTRAS ENFERMEDADES ESPECIFICADAS DE LOS TEJIDOS DUROS DE LOS DIENTES</t>
  </si>
  <si>
    <t>J324</t>
  </si>
  <si>
    <t>PANSINUSITIS CRONICA</t>
  </si>
  <si>
    <t>J852</t>
  </si>
  <si>
    <t>ABSCESO DEL PULMON SIN NEUMONIA</t>
  </si>
  <si>
    <t>K294</t>
  </si>
  <si>
    <t>GASTRITIS CRONICA ATROFICA</t>
  </si>
  <si>
    <t>I456</t>
  </si>
  <si>
    <t>SINDROME DE PREEXCITACION</t>
  </si>
  <si>
    <t>K046</t>
  </si>
  <si>
    <t>ABSCESO PERIAPICAL CON FISTULA</t>
  </si>
  <si>
    <t>J93</t>
  </si>
  <si>
    <t>NEUMOTORAX</t>
  </si>
  <si>
    <t>K380</t>
  </si>
  <si>
    <t>HIPERPLASIA DEL APENDICE</t>
  </si>
  <si>
    <t>K313</t>
  </si>
  <si>
    <t>ESPASMO DEL PILORO, NO CLASIFICADO EN OTRA PARTE</t>
  </si>
  <si>
    <t>K053</t>
  </si>
  <si>
    <t>PERIODONTITIS CRONICA</t>
  </si>
  <si>
    <t>K062</t>
  </si>
  <si>
    <t>LESIONES DE LA ENCIA Y DE LA ZONA EDENTULA ASOCIADAS CON TRAUMATISMO</t>
  </si>
  <si>
    <t>K403</t>
  </si>
  <si>
    <t>HERNIA INGUINAL UNILATERAL O NO ESPECIFICADA, CON OBSTRUCCION, SIN GANGRENA</t>
  </si>
  <si>
    <t>K35</t>
  </si>
  <si>
    <t>APENDICITIS AGUDA</t>
  </si>
  <si>
    <t>I459</t>
  </si>
  <si>
    <t>TRASTORNO DE LA CONDUCCION, NO ESPECIFICADO</t>
  </si>
  <si>
    <t>J950</t>
  </si>
  <si>
    <t>FUNCIONAMIENTO DEFECTUOSO DE LA TRAQUEOSTOMIA</t>
  </si>
  <si>
    <t>J959</t>
  </si>
  <si>
    <t>TRASTORNO NO ESPECIFICADO DEL SISTEMA RESPIRATORIO, CONSECUTIVO A PROCEDIMIENTOS</t>
  </si>
  <si>
    <t>J982</t>
  </si>
  <si>
    <t>ENFISEMA INTERSTICIAL</t>
  </si>
  <si>
    <t>I46</t>
  </si>
  <si>
    <t>PARO CARDIACO</t>
  </si>
  <si>
    <t>J984</t>
  </si>
  <si>
    <t>OTROS TRASTORNOS DEL PULMON</t>
  </si>
  <si>
    <t>K069</t>
  </si>
  <si>
    <t>TRASTORNO NO ESPECIFICADO DE LA ENCIA Y DE LA ZONA EDENTULA</t>
  </si>
  <si>
    <t>K414</t>
  </si>
  <si>
    <t>HERNIA FEMORAL UNILATERAL O NO ESPECIFICADA, CON GANGRENA</t>
  </si>
  <si>
    <t>J989</t>
  </si>
  <si>
    <t>TRASTORNO RESPIRATORIO, NO ESPECIFICADO</t>
  </si>
  <si>
    <t>K382</t>
  </si>
  <si>
    <t>DIVERTICULO DEL APENDICE</t>
  </si>
  <si>
    <t>J331</t>
  </si>
  <si>
    <t>DEGENERACION POLIPOIDE DE SENO PARANASAL</t>
  </si>
  <si>
    <t>K007</t>
  </si>
  <si>
    <t>SINDROME DE LA ERUPCION DENTARIA</t>
  </si>
  <si>
    <t>I461</t>
  </si>
  <si>
    <t>MUERTE CARDIACA SUBITA, ASI DESCRITA</t>
  </si>
  <si>
    <t>K011</t>
  </si>
  <si>
    <t>DIENTES IMPACTADOS</t>
  </si>
  <si>
    <t>K434</t>
  </si>
  <si>
    <t>HERNIA PARAESTOMAL CON GANGRENA</t>
  </si>
  <si>
    <t>K409</t>
  </si>
  <si>
    <t>HERNIA INGUINAL UNILATERAL O NO ESPECIFICADA, SIN OBSTRUCCION NI GANGRENA</t>
  </si>
  <si>
    <t>J35</t>
  </si>
  <si>
    <t>ENFERMEDADES CRONICAS DE LAS AMIGDALAS Y DE LAS ADENOIDES</t>
  </si>
  <si>
    <t>K07</t>
  </si>
  <si>
    <t>ANOMALIAS DENTOFACIALES (INCLUSO LA MALOCLUSION)</t>
  </si>
  <si>
    <t>K021</t>
  </si>
  <si>
    <t>CARIES DE LA DENTINA</t>
  </si>
  <si>
    <t>I492</t>
  </si>
  <si>
    <t>DESPOLARIZACION PREMATURA NODAL</t>
  </si>
  <si>
    <t>K460</t>
  </si>
  <si>
    <t>HERNIA ABDOMINAL NO ESPECIFICADA, CON OBSTRUCCION, SIN GANGRENA</t>
  </si>
  <si>
    <t>K411</t>
  </si>
  <si>
    <t>HERNIA FEMORAL BILATERAL, CON GANGRENA</t>
  </si>
  <si>
    <t>K022</t>
  </si>
  <si>
    <t>CARIES DEL CEMENTO</t>
  </si>
  <si>
    <t>J37</t>
  </si>
  <si>
    <t>LARINGITIS Y LARINGOTRAQUEITIS CRONICAS</t>
  </si>
  <si>
    <t>K102</t>
  </si>
  <si>
    <t>AFECCIONES INFLAMATORIAS DE LOS MAXILARES</t>
  </si>
  <si>
    <t>I494</t>
  </si>
  <si>
    <t>OTROS TIPOS DE DESPOLARIZACION PREMATURA Y LOS NO ESPECIFICADOS</t>
  </si>
  <si>
    <t>K036</t>
  </si>
  <si>
    <t>DEPOSITOS [ACRECIONES] EN LOS DIENTES</t>
  </si>
  <si>
    <t>K512</t>
  </si>
  <si>
    <t>PROCTITIS (CRONICA) ULCERATIVA</t>
  </si>
  <si>
    <t>K413</t>
  </si>
  <si>
    <t>HERNIA FEMORAL UNILATERAL O NO ESPECIFICADA, CON OBSTRUCCION, SIN GANGRENA</t>
  </si>
  <si>
    <t>J385</t>
  </si>
  <si>
    <t>ESPASMO LARINGEO</t>
  </si>
  <si>
    <t>K045</t>
  </si>
  <si>
    <t>PERIODONTITIS APICAL CRONICA</t>
  </si>
  <si>
    <t>I501</t>
  </si>
  <si>
    <t>INSUFICIENCIA VENTRICULAR IZQUIERDA</t>
  </si>
  <si>
    <t>K429</t>
  </si>
  <si>
    <t>HERNIA UMBILICAL SIN OBSTRUCCION NI GANGRENA</t>
  </si>
  <si>
    <t>K513</t>
  </si>
  <si>
    <t>RECTOSIGMOIDITIS (CRONICA) ULCERATIVA</t>
  </si>
  <si>
    <t>J386</t>
  </si>
  <si>
    <t>ESTENOSIS LARINGEA</t>
  </si>
  <si>
    <t>K054</t>
  </si>
  <si>
    <t>PERIODONTOSIS</t>
  </si>
  <si>
    <t>I509</t>
  </si>
  <si>
    <t>INSUFICIENCIA CARDIACA, NO ESPECIFICADA</t>
  </si>
  <si>
    <t>J391</t>
  </si>
  <si>
    <t>OTROS ABSCESOS DE LA FARINGE</t>
  </si>
  <si>
    <t>K078</t>
  </si>
  <si>
    <t>OTRAS ANOMALIAS DENTOFACIALES</t>
  </si>
  <si>
    <t>I515</t>
  </si>
  <si>
    <t>DEGENERACION MIOCARDICA</t>
  </si>
  <si>
    <t>I52</t>
  </si>
  <si>
    <t>OTROS TRASTORNOS CARDIACOS EN ENFERMEDADES CLASIFICADAS EN OTRA PARTE</t>
  </si>
  <si>
    <t>I603</t>
  </si>
  <si>
    <t>HEMORRAGIA SUBARACNOIDEA DE ARTERIA COMUNICANTE POSTERIOR</t>
  </si>
  <si>
    <t>K08</t>
  </si>
  <si>
    <t>OTROS TRASTORNOS DE LOS DIENTES Y DE SUS ESTRUCTURAS DE SOSTEN</t>
  </si>
  <si>
    <t>K118</t>
  </si>
  <si>
    <t>OTRAS ENFERMEDADES DE LAS GLANDULAS SALIVALES</t>
  </si>
  <si>
    <t>K558</t>
  </si>
  <si>
    <t>OTROS TRASTORNOS VASCULARES DEL INTESTINO</t>
  </si>
  <si>
    <t>K082</t>
  </si>
  <si>
    <t>ATROFIA DEL REBORDE ALVEOLAR DESDENTADO</t>
  </si>
  <si>
    <t>K131</t>
  </si>
  <si>
    <t>MORDEDURA DEL LABIO Y DE LA MEJILLA</t>
  </si>
  <si>
    <t>K604</t>
  </si>
  <si>
    <t>FISTULA RECTAL</t>
  </si>
  <si>
    <t>K605</t>
  </si>
  <si>
    <t>FISTULA ANORRECTAL</t>
  </si>
  <si>
    <t>K22</t>
  </si>
  <si>
    <t>OTRAS ENFERMEDADES DEL ESOFAGO</t>
  </si>
  <si>
    <t>J41</t>
  </si>
  <si>
    <t>BRONQUITIS CRONICA SIMPLE Y MUCOPURULENTA</t>
  </si>
  <si>
    <t>K610</t>
  </si>
  <si>
    <t>ABSCESO ANAL</t>
  </si>
  <si>
    <t>K432</t>
  </si>
  <si>
    <t>HERNIA INCISIONAL SIN OBSTRUCCION O GANGRENA</t>
  </si>
  <si>
    <t>K117</t>
  </si>
  <si>
    <t>ALTERACIONES DE LA SECRECION SALIVAL</t>
  </si>
  <si>
    <t>K435</t>
  </si>
  <si>
    <t>HERNIA PARAESTOMAL SIN OBSTRUCCION O GANGRENA</t>
  </si>
  <si>
    <t>K612</t>
  </si>
  <si>
    <t>ABSCESO ANORRECTAL</t>
  </si>
  <si>
    <t>K119</t>
  </si>
  <si>
    <t>ENFERMEDAD DE GLANDULA SALIVAL, NO ESPECIFICADA</t>
  </si>
  <si>
    <t>K449</t>
  </si>
  <si>
    <t>HERNIA DIAFRAGMATICA SIN OBSTRUCCION NI GANGRENA</t>
  </si>
  <si>
    <t>I62</t>
  </si>
  <si>
    <t>OTRAS HEMORRAGIAS INTRACRANEALES NO TRAUMATICAS</t>
  </si>
  <si>
    <t>K624</t>
  </si>
  <si>
    <t>ESTENOSIS DEL ANO Y DEL RECTO</t>
  </si>
  <si>
    <t>K13</t>
  </si>
  <si>
    <t>OTRAS ENFERMEDADES DE LOS LABIOS Y DE LA MUCOSA BUCAL</t>
  </si>
  <si>
    <t>K469</t>
  </si>
  <si>
    <t>HERNIA ABDOMINAL NO ESPECIFICADA, SIN OBSTRUCCION NI GANGRENA</t>
  </si>
  <si>
    <t>K629</t>
  </si>
  <si>
    <t>ENFERMEDAD DEL ANO Y DEL RECTO, NO ESPECIFICADA</t>
  </si>
  <si>
    <t>K143</t>
  </si>
  <si>
    <t>HIPERTROFIA DE LAS PAPILAS LINGUALES</t>
  </si>
  <si>
    <t>I638</t>
  </si>
  <si>
    <t>OTROS INFARTOS CEREBRALES</t>
  </si>
  <si>
    <t>J43</t>
  </si>
  <si>
    <t>ENFISEMA</t>
  </si>
  <si>
    <t>K510</t>
  </si>
  <si>
    <t>PANCOLITIS ULCERATIVA (CRONICA)</t>
  </si>
  <si>
    <t>K220</t>
  </si>
  <si>
    <t>ACALASIA DEL CARDIAS</t>
  </si>
  <si>
    <t>K144</t>
  </si>
  <si>
    <t>ATROFIA DE LAS PAPILAS LINGUALES</t>
  </si>
  <si>
    <t>I650</t>
  </si>
  <si>
    <t>OCLUSION Y ESTENOSIS DE ARTERIA VERTEBRAL</t>
  </si>
  <si>
    <t>K632</t>
  </si>
  <si>
    <t>FISTULA DEL INTESTINO</t>
  </si>
  <si>
    <t>K522</t>
  </si>
  <si>
    <t>COLITIS Y GASTROENTERITIS ALERGICAS Y DIETETICAS</t>
  </si>
  <si>
    <t>K64</t>
  </si>
  <si>
    <t>HEMORROIDES Y TROMBOSIS VENOSA PERIANAL</t>
  </si>
  <si>
    <t>K148</t>
  </si>
  <si>
    <t>OTRAS ENFERMEDADES DE LA LENGUA</t>
  </si>
  <si>
    <t>I660</t>
  </si>
  <si>
    <t>OCLUSION Y ESTENOSIS DE LA ARTERIA CEREBRAL MEDIA</t>
  </si>
  <si>
    <t>I680</t>
  </si>
  <si>
    <t>ANGIOPATIA CEREBRAL AMILOIDE</t>
  </si>
  <si>
    <t>K575</t>
  </si>
  <si>
    <t>ENFERMEDAD DIVERTICULAR DE AMBOS INTESTINOS, SIN PERFORACION NI ABSCESO</t>
  </si>
  <si>
    <t>K644</t>
  </si>
  <si>
    <t>MARCAS RESIDUALES EN LA PIEL, DE HEMORROIDES</t>
  </si>
  <si>
    <t>K592</t>
  </si>
  <si>
    <t>INTESTINO NEUROGENICO, NO CLASIFICADO EN OTRA PARTE</t>
  </si>
  <si>
    <t>J440</t>
  </si>
  <si>
    <t>ENFERMEDAD PULMONAR OBSTRUCTIVA CRONICA CON INFECCION AGUDA DE LAS VIAS RESPIRATORIAS INFERIORES</t>
  </si>
  <si>
    <t>K65</t>
  </si>
  <si>
    <t>PERITONITIS</t>
  </si>
  <si>
    <t>I688</t>
  </si>
  <si>
    <t>OTROS TRASTORNOS CEREBROVASCULARES EN ENFERMEDADES CLASIFICADAS EN OTRA PARTE</t>
  </si>
  <si>
    <t>K28</t>
  </si>
  <si>
    <t>ULCERA GASTROYEYUNAL</t>
  </si>
  <si>
    <t>K225</t>
  </si>
  <si>
    <t>DIVERTICULO DEL ESOFAGO, ADQUIRIDO</t>
  </si>
  <si>
    <t>K658</t>
  </si>
  <si>
    <t>OTRAS PERITONITIS</t>
  </si>
  <si>
    <t>K594</t>
  </si>
  <si>
    <t>ESPASMO ANAL</t>
  </si>
  <si>
    <t>K673</t>
  </si>
  <si>
    <t>PERITONITIS TUBERCULOSA</t>
  </si>
  <si>
    <t>I691</t>
  </si>
  <si>
    <t>SECUELAS DE HEMORRAGIA INTRAENCEFALICA</t>
  </si>
  <si>
    <t>J628</t>
  </si>
  <si>
    <t>NEUMOCONIOSIS DEBIDA A OTROS POLVOS QUE CONTIENEN SILICE</t>
  </si>
  <si>
    <t>K296</t>
  </si>
  <si>
    <t>OTRAS GASTRITIS</t>
  </si>
  <si>
    <t>K71</t>
  </si>
  <si>
    <t>ENFERMEDAD TOXICA DEL HIGADO</t>
  </si>
  <si>
    <t>K23</t>
  </si>
  <si>
    <t>TRASTORNOS DEL ESOFAGO EN ENFERMEDADES CLASIFICADAS EN OTRA PARTE</t>
  </si>
  <si>
    <t>I692</t>
  </si>
  <si>
    <t>SECUELAS DE OTRAS HEMORRAGIAS INTRACRANEALES NO TRAUMATICAS</t>
  </si>
  <si>
    <t>K712</t>
  </si>
  <si>
    <t>ENFERMEDAD TOXICA DEL HIGADO CON HEPATITIS AGUDA</t>
  </si>
  <si>
    <t>J631</t>
  </si>
  <si>
    <t>FIBROSIS (DEL PULMON) DEBIDA A BAUXITA</t>
  </si>
  <si>
    <t>K383</t>
  </si>
  <si>
    <t>FISTULA DEL APENDICE</t>
  </si>
  <si>
    <t>K238</t>
  </si>
  <si>
    <t>TRASTORNOS DEL ESOFAGO EN OTRAS ENFERMEDADES CLASIFICADAS EN OTRA PARTE</t>
  </si>
  <si>
    <t>K717</t>
  </si>
  <si>
    <t>ENFERMEDAD TOXICA DEL HIGADO CON CIRROSIS Y FIBROSIS DEL HIGADO</t>
  </si>
  <si>
    <t>K29</t>
  </si>
  <si>
    <t>GASTRITIS Y DUODENITIS</t>
  </si>
  <si>
    <t>I70</t>
  </si>
  <si>
    <t>ATEROSCLEROSIS</t>
  </si>
  <si>
    <t>K73</t>
  </si>
  <si>
    <t>HEPATITIS CRONICA, NO CLASIFICADA EN OTRA PARTE</t>
  </si>
  <si>
    <t>I702</t>
  </si>
  <si>
    <t>ATEROSCLEROSIS DE LAS ARTERIAS DE LOS MIEMBROS</t>
  </si>
  <si>
    <t>K299</t>
  </si>
  <si>
    <t>GASTRODUODENITIS, NO ESPECIFICADA</t>
  </si>
  <si>
    <t>J638</t>
  </si>
  <si>
    <t>NEUMOCONIOSIS DEBIDA A OTROS POLVOS INORGANICOS ESPECIFICADOS</t>
  </si>
  <si>
    <t>K388</t>
  </si>
  <si>
    <t>OTRAS ENFERMEDADES ESPECIFICADAS DEL APENDICE</t>
  </si>
  <si>
    <t>I708</t>
  </si>
  <si>
    <t>ATEROSCLEROSIS DE OTRAS ARTERIAS</t>
  </si>
  <si>
    <t>K730</t>
  </si>
  <si>
    <t>HEPATITIS CRONICA PERSISTENTE, NO CLASIFICADA EN OTRA PARTE</t>
  </si>
  <si>
    <t>K311</t>
  </si>
  <si>
    <t>ESTENOSIS PILORICA HIPERTROFICA DEL ADULTO</t>
  </si>
  <si>
    <t>I71</t>
  </si>
  <si>
    <t>ANEURISMA Y DISECCION AORTICOS</t>
  </si>
  <si>
    <t>J66</t>
  </si>
  <si>
    <t>ENFERMEDADES DE LAS VIAS AEREAS DEBIDAS A POLVOS ORGANICOS ESPECIFICOS</t>
  </si>
  <si>
    <t>K74</t>
  </si>
  <si>
    <t>FIBROSIS Y CIRROSIS DEL HIGADO</t>
  </si>
  <si>
    <t>K315</t>
  </si>
  <si>
    <t>OBSTRUCCION DEL DUODENO</t>
  </si>
  <si>
    <t>K412</t>
  </si>
  <si>
    <t>HERNIA FEMORAL BILATERAL, SIN OBSTRUCCION NI GANGRENA</t>
  </si>
  <si>
    <t>I713</t>
  </si>
  <si>
    <t>RUPTURA DE ANEURISMA DE LA AORTA ABDOMINAL</t>
  </si>
  <si>
    <t>K421</t>
  </si>
  <si>
    <t>HERNIA UMBILICAL CON GANGRENA</t>
  </si>
  <si>
    <t>I715</t>
  </si>
  <si>
    <t>RUPTURA DE ANEURISMA DE LA AORTA TORACOABDOMINAL</t>
  </si>
  <si>
    <t>K316</t>
  </si>
  <si>
    <t>FISTULA DEL ESTOMAGO Y DEL DUODENO</t>
  </si>
  <si>
    <t>J690</t>
  </si>
  <si>
    <t>NEUMONITIS DEBIDA A ASPIRACION DE ALIMENTO O VOMITO</t>
  </si>
  <si>
    <t>K750</t>
  </si>
  <si>
    <t>ABSCESO DEL HIGADO</t>
  </si>
  <si>
    <t>K430</t>
  </si>
  <si>
    <t>HERNIA INCISIONAL CON OBSTRUCCION, SIN GANGRENA</t>
  </si>
  <si>
    <t>J702</t>
  </si>
  <si>
    <t>TRASTORNOS PULMONARES INTERSTICIALES AGUDOS INDUCIDOS POR DROGAS</t>
  </si>
  <si>
    <t>I722</t>
  </si>
  <si>
    <t>ANEURISMA Y DISECCION DE ARTERIA RENAL</t>
  </si>
  <si>
    <t>K627</t>
  </si>
  <si>
    <t>PROCTITIS POR RADIACION</t>
  </si>
  <si>
    <t>K751</t>
  </si>
  <si>
    <t>FLEBITIS DE LA VENA PORTA</t>
  </si>
  <si>
    <t>K80</t>
  </si>
  <si>
    <t>COLELITIASIS</t>
  </si>
  <si>
    <t>J704</t>
  </si>
  <si>
    <t>TRASTORNOS PULMONARES INTERSTICIALES NO ESPECIFICADOS INDUCIDOS POR DROGAS</t>
  </si>
  <si>
    <t>K805</t>
  </si>
  <si>
    <t>CALCULO DE CONDUCTO BILIAR SIN COLANGITIS NI COLECISTITIS</t>
  </si>
  <si>
    <t>K638</t>
  </si>
  <si>
    <t>OTRAS ENFERMEDADES ESPECIFICADAS DEL INTESTINO</t>
  </si>
  <si>
    <t>K81</t>
  </si>
  <si>
    <t>COLECISTITIS</t>
  </si>
  <si>
    <t>J841</t>
  </si>
  <si>
    <t>OTRAS ENFERMEDADES PULMONARES INTERSTICIALES CON FIBROSIS</t>
  </si>
  <si>
    <t>I723</t>
  </si>
  <si>
    <t>ANEURISMA Y DISECCION DE ARTERIA ILIACA</t>
  </si>
  <si>
    <t>J929</t>
  </si>
  <si>
    <t>PAQUIPLEURITIS SIN ASBESTOSIS</t>
  </si>
  <si>
    <t>K82</t>
  </si>
  <si>
    <t>OTRAS ENFERMEDADES DE LA VESICULA BILIAR</t>
  </si>
  <si>
    <t>K431</t>
  </si>
  <si>
    <t>HERNIA INCISIONAL CON GANGRENA</t>
  </si>
  <si>
    <t>J931</t>
  </si>
  <si>
    <t>OTROS TIPOS DE NEUMOTORAX ESPONTANEO</t>
  </si>
  <si>
    <t>K822</t>
  </si>
  <si>
    <t>PERFORACION DE LA VESICULA BILIAR</t>
  </si>
  <si>
    <t>J94</t>
  </si>
  <si>
    <t>OTRAS AFECCIONES DE LA PLEURA</t>
  </si>
  <si>
    <t>J942</t>
  </si>
  <si>
    <t>HEMOTORAX</t>
  </si>
  <si>
    <t>K353</t>
  </si>
  <si>
    <t>APENDICITIS AGUDA CON PERITONITIS LOCALIZADA</t>
  </si>
  <si>
    <t>K830</t>
  </si>
  <si>
    <t>COLANGITIS</t>
  </si>
  <si>
    <t>J949</t>
  </si>
  <si>
    <t>AFECCION PLEURAL, NO ESPECIFICADA</t>
  </si>
  <si>
    <t>K643</t>
  </si>
  <si>
    <t>HEMORROIDES DE CUARTO GRADO</t>
  </si>
  <si>
    <t>I73</t>
  </si>
  <si>
    <t>OTRAS ENFERMEDADES VASCULARES PERIFERICAS</t>
  </si>
  <si>
    <t>J954</t>
  </si>
  <si>
    <t>SINDROME DE MENDELSON</t>
  </si>
  <si>
    <t>K87</t>
  </si>
  <si>
    <t>TRASTORNOS DE LA VESICULA BILIAR, DE LAS VIAS BILIARES Y DEL PANCREAS EN ENFERMEDADES CLASIFICADAS EN OTRA PARTE</t>
  </si>
  <si>
    <t>K410</t>
  </si>
  <si>
    <t>HERNIA FEMORAL BILATERAL, CON OBSTRUCCION, SIN GANGRENA</t>
  </si>
  <si>
    <t>J961</t>
  </si>
  <si>
    <t>INSUFICIENCIA RESPIRATORIA CRONICA</t>
  </si>
  <si>
    <t>K419</t>
  </si>
  <si>
    <t>HERNIA FEMORAL UNILATERAL O NO ESPECIFICADA, SIN OBSTRUCCION NI GANGRENA</t>
  </si>
  <si>
    <t>K645</t>
  </si>
  <si>
    <t>TROMBOSIS VENOSA PERIANAL</t>
  </si>
  <si>
    <t>K908</t>
  </si>
  <si>
    <t>OTROS TIPOS DE MALABSORCION INTESTINAL</t>
  </si>
  <si>
    <t>J99</t>
  </si>
  <si>
    <t>TRASTORNOS RESPIRATORIOS EN ENFERMEDADES CLASIFICADAS EN OTRA PARTE</t>
  </si>
  <si>
    <t>K437</t>
  </si>
  <si>
    <t>OTRAS HERNIAS VENTRALES Y LAS NO ESPECIFICADAS CON GANGRENA</t>
  </si>
  <si>
    <t>I748</t>
  </si>
  <si>
    <t>EMBOLIA Y TROMBOSIS DE OTRAS ARTERIAS</t>
  </si>
  <si>
    <t>K91</t>
  </si>
  <si>
    <t>TRASTORNOS DEL SISTEMA DIGESTIVO CONSECUTIVOS A PROCEDIMIENTOS, NO CLASIFICADOS EN OTRA PARTE</t>
  </si>
  <si>
    <t>K670</t>
  </si>
  <si>
    <t>PERITONITIS POR CLAMIDIAS</t>
  </si>
  <si>
    <t>L01</t>
  </si>
  <si>
    <t>IMPETIGO</t>
  </si>
  <si>
    <t>K450</t>
  </si>
  <si>
    <t>OTRAS HERNIAS DE LA CAVIDAD ABDOMINAL ESPECIFICADAS, CON OBSTRUCCION, SIN GANGRENA</t>
  </si>
  <si>
    <t>L021</t>
  </si>
  <si>
    <t>ABSCESO CUTANEO, FURUNCULO Y ANTRAX DEL CUELLO</t>
  </si>
  <si>
    <t>K02</t>
  </si>
  <si>
    <t>CARIES DENTAL</t>
  </si>
  <si>
    <t>I774</t>
  </si>
  <si>
    <t>SINDROME DE COMPRESION DEL TRONCO CELIACO</t>
  </si>
  <si>
    <t>L024</t>
  </si>
  <si>
    <t>ABSCESO CUTANEO, FURUNCULO Y ANTRAX DE MIEMBRO</t>
  </si>
  <si>
    <t>I80</t>
  </si>
  <si>
    <t>FLEBITIS Y TROMBOFLEBITIS</t>
  </si>
  <si>
    <t>L028</t>
  </si>
  <si>
    <t>ABSCESO CUTANEO, FURUNCULO Y ANTRAX DE OTROS SITIOS</t>
  </si>
  <si>
    <t>K458</t>
  </si>
  <si>
    <t>OTRAS HERNIAS DE LA CAVIDAD ABDOMINAL ESPECIFICADAS, SIN OBSTRUCCION NI GANGRENA</t>
  </si>
  <si>
    <t>K023</t>
  </si>
  <si>
    <t>CARIES DENTARIA DETENIDA</t>
  </si>
  <si>
    <t>I801</t>
  </si>
  <si>
    <t>FLEBITIS Y TROMBOFLEBITIS DE LA VENA FEMORAL</t>
  </si>
  <si>
    <t>L031</t>
  </si>
  <si>
    <t>CELULITIS DE OTRAS PARTES DE LOS MIEMBROS</t>
  </si>
  <si>
    <t>K44</t>
  </si>
  <si>
    <t>HERNIA DIAFRAGMATICA</t>
  </si>
  <si>
    <t>K46</t>
  </si>
  <si>
    <t>HERNIA NO ESPECIFICADA DE LA CAVIDAD ABDOMINAL</t>
  </si>
  <si>
    <t>K50</t>
  </si>
  <si>
    <t>ENFERMEDAD DE CROHN [ENTERITIS REGIONAL]</t>
  </si>
  <si>
    <t>K440</t>
  </si>
  <si>
    <t>HERNIA DIAFRAGMATICA CON OBSTRUCCION, SIN GANGRENA</t>
  </si>
  <si>
    <t>L038</t>
  </si>
  <si>
    <t>CELULITIS DE OTROS SITIOS</t>
  </si>
  <si>
    <t>K031</t>
  </si>
  <si>
    <t>ABRASION DE LOS DIENTES</t>
  </si>
  <si>
    <t>I802</t>
  </si>
  <si>
    <t>FLEBITIS Y TROMBOFLEBITIS DE OTROS VASOS PROFUNDOS DE LOS MIEMBROS INFERIORES</t>
  </si>
  <si>
    <t>K451</t>
  </si>
  <si>
    <t>OTRAS HERNIAS DE LA CAVIDAD ABDOMINAL ESPECIFICADAS, CON GANGRENA</t>
  </si>
  <si>
    <t>K716</t>
  </si>
  <si>
    <t>ENFERMEDAD TOXICA DEL HIGADO CON HEPATITIS NO CLASIFICADA EN OTRA PARTE</t>
  </si>
  <si>
    <t>K51</t>
  </si>
  <si>
    <t>COLITIS ULCERATIVA</t>
  </si>
  <si>
    <t>K501</t>
  </si>
  <si>
    <t>ENFERMEDAD DE CROHN DEL INTESTINO GRUESO</t>
  </si>
  <si>
    <t>I860</t>
  </si>
  <si>
    <t>VARICES SUBLINGUALES</t>
  </si>
  <si>
    <t>L089</t>
  </si>
  <si>
    <t>INFECCION LOCAL DE LA PIEL Y DEL TEJIDO SUBCUTANEO, NO ESPECIFICADA</t>
  </si>
  <si>
    <t>K035</t>
  </si>
  <si>
    <t>ANQUILOSIS DENTAL</t>
  </si>
  <si>
    <t>K72</t>
  </si>
  <si>
    <t>INSUFICIENCIA HEPATICA, NO CLASIFICADA EN OTRA PARTE</t>
  </si>
  <si>
    <t>K509</t>
  </si>
  <si>
    <t>ENFERMEDAD DE CROHN, NO ESPECIFICADA</t>
  </si>
  <si>
    <t>I861</t>
  </si>
  <si>
    <t>VARICES ESCROTALES</t>
  </si>
  <si>
    <t>K037</t>
  </si>
  <si>
    <t>CAMBIOS POSTERUPTIVOS DEL COLOR DE LOS TEJIDOS DENTALES DUROS</t>
  </si>
  <si>
    <t>K521</t>
  </si>
  <si>
    <t>COLITIS Y GASTROENTERITIS TOXICAS</t>
  </si>
  <si>
    <t>K739</t>
  </si>
  <si>
    <t>HEPATITIS CRONICA, NO ESPECIFICADA</t>
  </si>
  <si>
    <t>K514</t>
  </si>
  <si>
    <t>POLIPOS INFLAMATORIOS</t>
  </si>
  <si>
    <t>I880</t>
  </si>
  <si>
    <t>LINFADENITIS MESENTERICA INESPECIFICA</t>
  </si>
  <si>
    <t>K550</t>
  </si>
  <si>
    <t>TRASTORNO VASCULAR AGUDO DE LOS INTESTINOS</t>
  </si>
  <si>
    <t>K04</t>
  </si>
  <si>
    <t>ENFERMEDADES DE LA PULPA Y DE LOS TEJIDOS PERIAPICALES</t>
  </si>
  <si>
    <t>K743</t>
  </si>
  <si>
    <t>CIRROSIS BILIAR PRIMARIA</t>
  </si>
  <si>
    <t>L10</t>
  </si>
  <si>
    <t>PENFIGO</t>
  </si>
  <si>
    <t>L12</t>
  </si>
  <si>
    <t>PENFIGOIDE</t>
  </si>
  <si>
    <t>K56</t>
  </si>
  <si>
    <t>ILEO PARALITICO Y OBSTRUCCION INTESTINAL SIN HERNIA</t>
  </si>
  <si>
    <t>I881</t>
  </si>
  <si>
    <t>LINFADENITIS CRONICA, EXCEPTO LA MESENTERICA</t>
  </si>
  <si>
    <t>K745</t>
  </si>
  <si>
    <t>CIRROSIS BILIAR, NO ESPECIFICADA</t>
  </si>
  <si>
    <t>K044</t>
  </si>
  <si>
    <t>PERIODONTITIS APICAL AGUDA ORIGINADA EN LA PULPA</t>
  </si>
  <si>
    <t>K759</t>
  </si>
  <si>
    <t>ENFERMEDAD INFLAMATORIA DEL HIGADO, NO ESPECIFICADA</t>
  </si>
  <si>
    <t>K560</t>
  </si>
  <si>
    <t>ILEO PARALITICO</t>
  </si>
  <si>
    <t>K519</t>
  </si>
  <si>
    <t>COLITIS ULCERATIVA, SIN OTRA ESPECIFICACION</t>
  </si>
  <si>
    <t>I891</t>
  </si>
  <si>
    <t>LINFANGITIS</t>
  </si>
  <si>
    <t>K760</t>
  </si>
  <si>
    <t>DEGENERACION GRASA DEL HIGADO, NO CLASIFICADA EN OTRA PARTE</t>
  </si>
  <si>
    <t>K049</t>
  </si>
  <si>
    <t>OTRAS ENFERMEDADES Y LAS NO ESPECIFICADAS DE LA PULPA Y DEL TEJIDO PERIAPICAL</t>
  </si>
  <si>
    <t>L123</t>
  </si>
  <si>
    <t>EPIDERMOLISIS BULLOSA ADQUIRIDA</t>
  </si>
  <si>
    <t>K563</t>
  </si>
  <si>
    <t>ILEO POR CALCULO BILIAR</t>
  </si>
  <si>
    <t>K051</t>
  </si>
  <si>
    <t>GINGIVITIS CRONICA</t>
  </si>
  <si>
    <t>K52</t>
  </si>
  <si>
    <t>OTRAS COLITIS Y GASTROENTERITIS NO INFECCIOSAS</t>
  </si>
  <si>
    <t>L20</t>
  </si>
  <si>
    <t>DERMATITIS ATOPICA</t>
  </si>
  <si>
    <t>K765</t>
  </si>
  <si>
    <t>ENFERMEDAD VENO-OCLUSIVA DEL HIGADO</t>
  </si>
  <si>
    <t>I971</t>
  </si>
  <si>
    <t>OTRAS ALTERACIONES FUNCIONALES CONSECUTIVAS A CIRUGIA CARDIACA</t>
  </si>
  <si>
    <t>L208</t>
  </si>
  <si>
    <t>OTRAS DERMATITIS ATOPICAS</t>
  </si>
  <si>
    <t>K573</t>
  </si>
  <si>
    <t>ENFERMEDAD DIVERTICULAR DEL INTESTINO GRUESO SIN PERFORACION NI ABSCESO</t>
  </si>
  <si>
    <t>K55</t>
  </si>
  <si>
    <t>TRASTORNOS VASCULARES DE LOS INTESTINOS</t>
  </si>
  <si>
    <t>K831</t>
  </si>
  <si>
    <t>OBSTRUCCION DEL CONDUCTO BILIAR</t>
  </si>
  <si>
    <t>K052</t>
  </si>
  <si>
    <t>PERIODONTITIS AGUDA</t>
  </si>
  <si>
    <t>I982</t>
  </si>
  <si>
    <t>VARICES ESOFAGICAS SIN HEMORRAGIA EN ENFERMEDADES CLASIFICADAS EN OTRA PARTE</t>
  </si>
  <si>
    <t>L210</t>
  </si>
  <si>
    <t>SEBORREA CAPITIS</t>
  </si>
  <si>
    <t>K834</t>
  </si>
  <si>
    <t>ESPASMO DEL ESFINTER DE ODDI</t>
  </si>
  <si>
    <t>K863</t>
  </si>
  <si>
    <t>SEUDOQUISTE DEL PANCREAS</t>
  </si>
  <si>
    <t>J014</t>
  </si>
  <si>
    <t>PANSINUSITIS AGUDA</t>
  </si>
  <si>
    <t>L232</t>
  </si>
  <si>
    <t>DERMATITIS ALERGICA DE CONTACTO DEBIDA A COSMETICOS</t>
  </si>
  <si>
    <t>K578</t>
  </si>
  <si>
    <t>ENFERMEDAD DIVERTICULAR DEL INTESTINO, PARTE NO ESPECIFICADA, CON PERFORACION Y ABSCESO</t>
  </si>
  <si>
    <t>K90</t>
  </si>
  <si>
    <t>MALABSORCION INTESTINAL</t>
  </si>
  <si>
    <t>K565</t>
  </si>
  <si>
    <t>ADHERENCIAS [BRIDAS] INTESTINALES CON OBSTRUCCION</t>
  </si>
  <si>
    <t>L239</t>
  </si>
  <si>
    <t>DERMATITIS ALERGICA DE CONTACTO, DE CAUSA NO ESPECIFICADA</t>
  </si>
  <si>
    <t>K056</t>
  </si>
  <si>
    <t>ENFERMEDAD DEL PERIODONTO, NO ESPECIFICADA</t>
  </si>
  <si>
    <t>J03</t>
  </si>
  <si>
    <t>AMIGDALITIS AGUDA</t>
  </si>
  <si>
    <t>L242</t>
  </si>
  <si>
    <t>DERMATITIS DE CONTACTO POR IRRITANTES, DEBIDA A DISOLVENTES</t>
  </si>
  <si>
    <t>K59</t>
  </si>
  <si>
    <t>OTROS TRASTORNOS FUNCIONLES DEL INTESTINO</t>
  </si>
  <si>
    <t>L251</t>
  </si>
  <si>
    <t>DERMATITIS DE CONTACTO, FORMA NO ESPECIFICADA, DEBIDA A DROGAS EN CONTACTO CON LA PIEL</t>
  </si>
  <si>
    <t>J06</t>
  </si>
  <si>
    <t>INFECCIONES AGUDAS DE LAS VIAS RESPIRATORIAS SUPERIORES, DE SITIOS MULTIPLES O NO ESPECIFICADOS</t>
  </si>
  <si>
    <t>K566</t>
  </si>
  <si>
    <t>OTRAS OBSTRUCCIONES INTESTINALES Y LAS NO ESPECIFICADAS</t>
  </si>
  <si>
    <t>L270</t>
  </si>
  <si>
    <t>ERUPCION CUTANEA GENERALIZADA DEBIDA A DROGAS Y MEDICAMENTOS</t>
  </si>
  <si>
    <t>K590</t>
  </si>
  <si>
    <t>CONSTIPACION</t>
  </si>
  <si>
    <t>J069</t>
  </si>
  <si>
    <t>INFECCION AGUDA DE LAS VIAS RESPIRATORIAS SUPERIORES, NO ESPECIFICADA</t>
  </si>
  <si>
    <t>K903</t>
  </si>
  <si>
    <t>ESTEATORREA PANCREATICA</t>
  </si>
  <si>
    <t>L298</t>
  </si>
  <si>
    <t>OTROS PRURITOS</t>
  </si>
  <si>
    <t>K567</t>
  </si>
  <si>
    <t>ILEO, NO ESPECIFICADO</t>
  </si>
  <si>
    <t>K061</t>
  </si>
  <si>
    <t>HIPERPLASIA GINGIVAL</t>
  </si>
  <si>
    <t>K601</t>
  </si>
  <si>
    <t>FISURA ANAL CRONICA</t>
  </si>
  <si>
    <t>L299</t>
  </si>
  <si>
    <t>PRURITO, NO ESPECIFICADO</t>
  </si>
  <si>
    <t>J100</t>
  </si>
  <si>
    <t>INFLUENZA CON NEUMONIA, DEBIDA A OTRO VIRUS DE LA INFLUENZA ESTACIONAL IDENTIFICADO</t>
  </si>
  <si>
    <t>K919</t>
  </si>
  <si>
    <t>TRASTORNO NO ESPECIFICADO DEL SISTEMA DIGESTIVO CONSECUTIVO A PROCEDIMIENTOS</t>
  </si>
  <si>
    <t>K57</t>
  </si>
  <si>
    <t>ENFERMEDAD DIVERTICULAR DEL INTESTINO</t>
  </si>
  <si>
    <t>L401</t>
  </si>
  <si>
    <t>PSORIASIS PUSTULOSA GENERALIZADA</t>
  </si>
  <si>
    <t>K068</t>
  </si>
  <si>
    <t>OTROS TRASTORNOS ESPECIFICADOS DE LA ENCIA Y DE LA ZONA EDENTULA</t>
  </si>
  <si>
    <t>K628</t>
  </si>
  <si>
    <t>OTRAS ENFERMEDADES ESPECIFICADAS DEL ANO Y DEL RECTO</t>
  </si>
  <si>
    <t>L438</t>
  </si>
  <si>
    <t>OTROS LIQUENES PLANOS</t>
  </si>
  <si>
    <t>K92</t>
  </si>
  <si>
    <t>OTRAS ENFERMEDADES DEL SISTEMA DIGESTIVO</t>
  </si>
  <si>
    <t>J101</t>
  </si>
  <si>
    <t>INFLUENZA CON OTRAS MANIFESTACIONES RESPIRATORIAS, DEBIDA A OTRO VIRUS DE LA INFLUENZA ESTACIONAL IDENTIFICADO</t>
  </si>
  <si>
    <t>K572</t>
  </si>
  <si>
    <t>ENFERMEDAD DIVERTICULAR DEL INTESTINO GRUESO CON PERFORACION Y ABSCESO</t>
  </si>
  <si>
    <t>K574</t>
  </si>
  <si>
    <t>ENFERMEDAD DIVERTICULAR DE AMBOS INTESTINOS CON PERFORACION Y ABSCESO</t>
  </si>
  <si>
    <t>L439</t>
  </si>
  <si>
    <t>LIQUEN PLANO, NO ESPECIFICADO</t>
  </si>
  <si>
    <t>J120</t>
  </si>
  <si>
    <t>NEUMONIA DEBIDA A ADENOVIRUS</t>
  </si>
  <si>
    <t>K63</t>
  </si>
  <si>
    <t>OTRAS ENFERMEDADES DE LOS INTESTINOS</t>
  </si>
  <si>
    <t>K93</t>
  </si>
  <si>
    <t>TRASTORNOS DE OTROS ORGANOS DIGESTIVOS EN ENFERMEDADES CLASIFICADAS EN OTRA PARTE</t>
  </si>
  <si>
    <t>L444</t>
  </si>
  <si>
    <t>ACRODERMATITIS PAPULAR INFANTIL [GIANNOTTI-CROSTI]</t>
  </si>
  <si>
    <t>K579</t>
  </si>
  <si>
    <t>ENFERMEDAD DIVERTICULAR DEL INTESTINO, PARTE NO ESPECIFICADA, SIN PERFORACION NI ABSCESO</t>
  </si>
  <si>
    <t>J15</t>
  </si>
  <si>
    <t>NEUMONIA BACTERIANA, NO CLASIFICADA EN OTRA PARTE</t>
  </si>
  <si>
    <t>L449</t>
  </si>
  <si>
    <t>TRASTORNO PAPULOESCAMOSO, NO ESPECIFICADO</t>
  </si>
  <si>
    <t>J158</t>
  </si>
  <si>
    <t>OTRAS NEUMONIAS BACTERIANAS</t>
  </si>
  <si>
    <t>K634</t>
  </si>
  <si>
    <t>ENTEROPTOSIS</t>
  </si>
  <si>
    <t>K930</t>
  </si>
  <si>
    <t>TRASTORNOS TUBERCULOSOS DEL INTESTINO, PERITONEO Y GANGLIOS MESENTERICOS</t>
  </si>
  <si>
    <t>L506</t>
  </si>
  <si>
    <t>URTICARIA POR CONTACTO</t>
  </si>
  <si>
    <t>J180</t>
  </si>
  <si>
    <t>BRONCONEUMONIA, NO ESPECIFICADA</t>
  </si>
  <si>
    <t>K603</t>
  </si>
  <si>
    <t>FISTULA ANAL</t>
  </si>
  <si>
    <t>K640</t>
  </si>
  <si>
    <t>HEMORROIDES DE PRIMER GRADO</t>
  </si>
  <si>
    <t>L020</t>
  </si>
  <si>
    <t>ABSCESO CUTANEO, FURUNCULO Y ANTRAX DE LA CARA</t>
  </si>
  <si>
    <t>J208</t>
  </si>
  <si>
    <t>BRONQUITIS AGUDA DEBIDA A OTROS MICROORGANISMOS ESPECIFICADOS</t>
  </si>
  <si>
    <t>K611</t>
  </si>
  <si>
    <t>ABSCESO RECTAL</t>
  </si>
  <si>
    <t>J311</t>
  </si>
  <si>
    <t>RINOFARINGITIS CRONICA</t>
  </si>
  <si>
    <t>K641</t>
  </si>
  <si>
    <t>HEMORROIDES DE SEGUNDO GRADO</t>
  </si>
  <si>
    <t>L022</t>
  </si>
  <si>
    <t>ABSCESO CUTANEO, FURUNCULO Y ANTRAX DEL TRONCO</t>
  </si>
  <si>
    <t>J323</t>
  </si>
  <si>
    <t>SINUSITIS ESFENOIDAL CRONICA</t>
  </si>
  <si>
    <t>L53</t>
  </si>
  <si>
    <t>OTRAS AFECCIONES ERITEMATOSAS</t>
  </si>
  <si>
    <t>K613</t>
  </si>
  <si>
    <t>ABSCESO ISQUIORRECTAL</t>
  </si>
  <si>
    <t>K073</t>
  </si>
  <si>
    <t>ANOMALIAS DE LA POSICION DEL DIENTE</t>
  </si>
  <si>
    <t>L530</t>
  </si>
  <si>
    <t>ERITEMA TOXICO</t>
  </si>
  <si>
    <t>J343</t>
  </si>
  <si>
    <t>HIPERTROFIA DE LOS CORNETES NASALES</t>
  </si>
  <si>
    <t>J359</t>
  </si>
  <si>
    <t>ENFERMEDAD CRONICA DE LAS AMIGDALAS Y DE LAS ADENOIDES, NO ESPECIFICADA</t>
  </si>
  <si>
    <t>K648</t>
  </si>
  <si>
    <t>OTRAS HEMORROIDES ESPECIFICADAS</t>
  </si>
  <si>
    <t>L531</t>
  </si>
  <si>
    <t>ERITEMA ANULAR CENTRIFUGO</t>
  </si>
  <si>
    <t>K62</t>
  </si>
  <si>
    <t>OTRAS ENFERMEDADES DEL ANO Y DEL RECTO</t>
  </si>
  <si>
    <t>L042</t>
  </si>
  <si>
    <t>LINFADENITIS AGUDA DEL MIEMBRO SUPERIOR</t>
  </si>
  <si>
    <t>K623</t>
  </si>
  <si>
    <t>PROLAPSO RECTAL</t>
  </si>
  <si>
    <t>K659</t>
  </si>
  <si>
    <t>PERITONITIS, NO ESPECIFICADA</t>
  </si>
  <si>
    <t>K626</t>
  </si>
  <si>
    <t>ULCERA DEL ANO Y DEL RECTO</t>
  </si>
  <si>
    <t>L048</t>
  </si>
  <si>
    <t>LINFADENITIS AGUDA DE OTROS SITIOS</t>
  </si>
  <si>
    <t>L54</t>
  </si>
  <si>
    <t>ERITEMA EN ENFERMEDADES CLASIFICADAS EN OTRA PARTE</t>
  </si>
  <si>
    <t>K079</t>
  </si>
  <si>
    <t>ANOMALIA DENTOFACIAL, NO ESPECIFICADA</t>
  </si>
  <si>
    <t>L050</t>
  </si>
  <si>
    <t>QUISTE PILONIDAL CON ABSCESO</t>
  </si>
  <si>
    <t>K669</t>
  </si>
  <si>
    <t>TRASTORNO DEL PERITONEO, NO ESPECIFICADO</t>
  </si>
  <si>
    <t>L08</t>
  </si>
  <si>
    <t>OTRAS INFECCIONES LOCALES DE LA PIEL Y DEL TEJIDO SUBCUTANEO</t>
  </si>
  <si>
    <t>L552</t>
  </si>
  <si>
    <t>QUEMADURA SOLAR DE TERCER GRADO</t>
  </si>
  <si>
    <t>K630</t>
  </si>
  <si>
    <t>ABSCESO DEL INTESTINO</t>
  </si>
  <si>
    <t>K10</t>
  </si>
  <si>
    <t>OTRAS ENFERMEDADES DE LOS MAXILARES</t>
  </si>
  <si>
    <t>J371</t>
  </si>
  <si>
    <t>LARINGOTRAQUEITIS CRONICA</t>
  </si>
  <si>
    <t>K671</t>
  </si>
  <si>
    <t>PERITONITIS GONOCOCICA</t>
  </si>
  <si>
    <t>L11</t>
  </si>
  <si>
    <t>OTROS TRASTORNOS ACANTOLITICOS</t>
  </si>
  <si>
    <t>K631</t>
  </si>
  <si>
    <t>PERFORACION DEL INTESTINO (NO TRAUMATICA)</t>
  </si>
  <si>
    <t>L568</t>
  </si>
  <si>
    <t>OTROS CAMBIOS AGUDOS ESPECIFICADOS DE LA PIEL DEBIDOS A RADIACION ULTRAVIOLETA</t>
  </si>
  <si>
    <t>K701</t>
  </si>
  <si>
    <t>HEPATITIS ALCOHOLICA</t>
  </si>
  <si>
    <t>K649</t>
  </si>
  <si>
    <t>HEMORROIDES, SIN OTRA ESPECIFICACION</t>
  </si>
  <si>
    <t>K115</t>
  </si>
  <si>
    <t>SIALOLITIASIS</t>
  </si>
  <si>
    <t>K704</t>
  </si>
  <si>
    <t>INSUFICIENCIA HEPATICA ALCOHOLICA</t>
  </si>
  <si>
    <t>L110</t>
  </si>
  <si>
    <t>QUERATOSIS FOLICULAR ADQUIRIDA</t>
  </si>
  <si>
    <t>K668</t>
  </si>
  <si>
    <t>OTROS TRASTORNOS ESPECIFICADOS DEL PERITONEO</t>
  </si>
  <si>
    <t>L579</t>
  </si>
  <si>
    <t>CAMBIOS DE LA PIEL DEBIDOS A EXPOSICION CRONICA A RADIACION NO IONIZANTE, SIN OTRA ESPECIFICACION</t>
  </si>
  <si>
    <t>K67</t>
  </si>
  <si>
    <t>TRASTORNOS DEL PERITONEO EN ENFERMEDADES INFECCIOSAS CLASIFICADAS EN OTRA PARTE</t>
  </si>
  <si>
    <t>K709</t>
  </si>
  <si>
    <t>ENFERMEDAD HEPATICA ALCOHOLICA, NO ESPECIFICADA</t>
  </si>
  <si>
    <t>K672</t>
  </si>
  <si>
    <t>PERITONITIS SIFILITICA</t>
  </si>
  <si>
    <t>K710</t>
  </si>
  <si>
    <t>ENFERMEDAD TOXICA DEL HIGADO, CON COLESTASIS</t>
  </si>
  <si>
    <t>L118</t>
  </si>
  <si>
    <t>OTROS TRASTORNOS ACANTOLITICOS ESPECIFICADOS</t>
  </si>
  <si>
    <t>J380</t>
  </si>
  <si>
    <t>PARALISIS DE LAS CUERDAS VOCALES Y DE LA LARINGE</t>
  </si>
  <si>
    <t>K70</t>
  </si>
  <si>
    <t>ENFERMEDAD ALCOHOLICA DEL HIGADO</t>
  </si>
  <si>
    <t>L58</t>
  </si>
  <si>
    <t>RADIODERMATITIS</t>
  </si>
  <si>
    <t>K711</t>
  </si>
  <si>
    <t>ENFERMEDAD TOXICA DEL HIGADO CON NECROSIS HEPATICA</t>
  </si>
  <si>
    <t>K116</t>
  </si>
  <si>
    <t>MUCOCELE DE GLANDULA SALIVAL</t>
  </si>
  <si>
    <t>K702</t>
  </si>
  <si>
    <t>FIBROSIS Y ESCLEROSIS DEL HIGADO, ALCOHOLICA</t>
  </si>
  <si>
    <t>K732</t>
  </si>
  <si>
    <t>HEPATITIS CRONICA ACTIVA, NO CLASIFICADA EN OTRA PARTE</t>
  </si>
  <si>
    <t>L122</t>
  </si>
  <si>
    <t>ENFERMEDAD FLICTENULAR CRONICA DE LA INFANCIA</t>
  </si>
  <si>
    <t>K703</t>
  </si>
  <si>
    <t>CIRROSIS HEPATICA ALCOHOLICA</t>
  </si>
  <si>
    <t>K12</t>
  </si>
  <si>
    <t>ESTOMATITIS Y LESIONES AFINES</t>
  </si>
  <si>
    <t>J384</t>
  </si>
  <si>
    <t>EDEMA DE LARINGE</t>
  </si>
  <si>
    <t>L13</t>
  </si>
  <si>
    <t>OTROS TRASTORNOS FLICTENULARES</t>
  </si>
  <si>
    <t>J410</t>
  </si>
  <si>
    <t>BRONQUITIS CRONICA SIMPLE</t>
  </si>
  <si>
    <t>L601</t>
  </si>
  <si>
    <t>ONICOLISIS</t>
  </si>
  <si>
    <t>L630</t>
  </si>
  <si>
    <t>ALOPECIA (CAPITIS) TOTAL</t>
  </si>
  <si>
    <t>K122</t>
  </si>
  <si>
    <t>CELULITIS Y ABSCESO DE BOCA</t>
  </si>
  <si>
    <t>J418</t>
  </si>
  <si>
    <t>BRONQUITIS CRONICA MIXTA SIMPLE Y MUCOPURULENTA</t>
  </si>
  <si>
    <t>K741</t>
  </si>
  <si>
    <t>ESCLEROSIS HEPATICA</t>
  </si>
  <si>
    <t>L652</t>
  </si>
  <si>
    <t>ALOPECIA MUCINOSA</t>
  </si>
  <si>
    <t>K713</t>
  </si>
  <si>
    <t>ENFERMEDAD TOXICA DEL HIGADO CON HEPATITIS CRONICA PERSISTENTE</t>
  </si>
  <si>
    <t>K714</t>
  </si>
  <si>
    <t>ENFERMEDAD TOXICA DEL HIGADO CON HEPATITIS CRONICA LOBULAR</t>
  </si>
  <si>
    <t>L662</t>
  </si>
  <si>
    <t>FOLICULITIS DECALVANTE</t>
  </si>
  <si>
    <t>K130</t>
  </si>
  <si>
    <t>ENFERMEDADES DE LOS LABIOS</t>
  </si>
  <si>
    <t>K764</t>
  </si>
  <si>
    <t>PELIOSIS HEPATICA</t>
  </si>
  <si>
    <t>K718</t>
  </si>
  <si>
    <t>ENFERMEDAD TOXICA DEL HIGADO CON OTROS TRASTORNOS HEPATICOS</t>
  </si>
  <si>
    <t>K768</t>
  </si>
  <si>
    <t>OTRAS ENFERMEDADES ESPECIFICADAS DEL HIGADO</t>
  </si>
  <si>
    <t>K133</t>
  </si>
  <si>
    <t>LEUCOPLASIA PILOSA</t>
  </si>
  <si>
    <t>K801</t>
  </si>
  <si>
    <t>CALCULO DE LA VESICULA BILIAR CON OTRA COLECISTITIS</t>
  </si>
  <si>
    <t>K803</t>
  </si>
  <si>
    <t>CALCULO DE CONDUCTO BILIAR CON COLANGITIS</t>
  </si>
  <si>
    <t>K731</t>
  </si>
  <si>
    <t>HEPATITIS CRONICA LOBULAR, NO CLASIFICADA EN OTRA PARTE</t>
  </si>
  <si>
    <t>K738</t>
  </si>
  <si>
    <t>OTRAS HEPATITIS CRONICAS, NO CLASIFICADAS EN OTRA PARTE</t>
  </si>
  <si>
    <t>L139</t>
  </si>
  <si>
    <t>TRASTORNO FLICTENULAR, NO ESPECIFICADO</t>
  </si>
  <si>
    <t>K742</t>
  </si>
  <si>
    <t>FIBROSIS HEPATICA CON ESCLEROSIS HEPATICA</t>
  </si>
  <si>
    <t>K136</t>
  </si>
  <si>
    <t>HIPERPLASIA IRRITATIVA DE LA MUCOSA BUCAL</t>
  </si>
  <si>
    <t>K145</t>
  </si>
  <si>
    <t>LENGUA PLEGADA</t>
  </si>
  <si>
    <t>K75</t>
  </si>
  <si>
    <t>OTRAS ENFERMEDADES INFLAMATORIAS DEL HIGADO</t>
  </si>
  <si>
    <t>J459</t>
  </si>
  <si>
    <t>ASMA, NO ESPECIFICADO</t>
  </si>
  <si>
    <t>K819</t>
  </si>
  <si>
    <t>COLECISTITIS, NO ESPECIFICADA</t>
  </si>
  <si>
    <t>L23</t>
  </si>
  <si>
    <t>DERMATITIS ALERGICA DE CONTACTO</t>
  </si>
  <si>
    <t>L235</t>
  </si>
  <si>
    <t>DERMATITIS ALERGICA DE CONTACTO DEBIDA A OTROS PRODUCTOS QUIMICOS</t>
  </si>
  <si>
    <t>L664</t>
  </si>
  <si>
    <t>FOLICULITIS ULERITEMATOSA RETICULADA</t>
  </si>
  <si>
    <t>L703</t>
  </si>
  <si>
    <t>ACNE TROPICAL</t>
  </si>
  <si>
    <t>K761</t>
  </si>
  <si>
    <t>CONGESTION PASIVA CRONICA DEL HIGADO</t>
  </si>
  <si>
    <t>K821</t>
  </si>
  <si>
    <t>HIDROPESIA DE LA VESICULA BILIAR</t>
  </si>
  <si>
    <t>L24</t>
  </si>
  <si>
    <t>DERMATITIS DE CONTACTO POR IRRITANTES</t>
  </si>
  <si>
    <t>L708</t>
  </si>
  <si>
    <t>OTROS ACNES</t>
  </si>
  <si>
    <t>L248</t>
  </si>
  <si>
    <t>DERMATITIS DE CONTACTO POR IRRITANTES, DEBIDA A OTROS AGENTES</t>
  </si>
  <si>
    <t>J62</t>
  </si>
  <si>
    <t>NEUMOCONIOSIS DEBIDA A POLVO DE SILICE</t>
  </si>
  <si>
    <t>J620</t>
  </si>
  <si>
    <t>NEUMOCONIOSIS DEBIDA A POLVO DE TALCO</t>
  </si>
  <si>
    <t>L28</t>
  </si>
  <si>
    <t>LIQUEN SIMPLE CRONICO Y PRURIGO</t>
  </si>
  <si>
    <t>J660</t>
  </si>
  <si>
    <t>BISINOSIS</t>
  </si>
  <si>
    <t>J662</t>
  </si>
  <si>
    <t>CANABINOSIS</t>
  </si>
  <si>
    <t>J668</t>
  </si>
  <si>
    <t>ENFERMEDAD DE LAS VIAS AEREAS DEBIDA A OTROS POLVOS ORGANICOS ESPECIFICOS</t>
  </si>
  <si>
    <t>K835</t>
  </si>
  <si>
    <t>QUISTE BILIAR</t>
  </si>
  <si>
    <t>J67</t>
  </si>
  <si>
    <t>NEUMONITIS DEBIDA A HIPERSENSIBILIDAD AL POLVO ORGANICO</t>
  </si>
  <si>
    <t>K21</t>
  </si>
  <si>
    <t>ENFERMEDAD DEL REFLUJO GASTROESOFAGICO</t>
  </si>
  <si>
    <t>K769</t>
  </si>
  <si>
    <t>ENFERMEDAD DEL HIGADO, NO ESPECIFICADA</t>
  </si>
  <si>
    <t>K219</t>
  </si>
  <si>
    <t>ENFERMEDAD DEL REFLUJO GASTROESOFAGICO SIN ESOFAGITIS</t>
  </si>
  <si>
    <t>J671</t>
  </si>
  <si>
    <t>BAGAZOSIS</t>
  </si>
  <si>
    <t>K861</t>
  </si>
  <si>
    <t>OTRAS PANCREATITIS CRONICAS</t>
  </si>
  <si>
    <t>K77</t>
  </si>
  <si>
    <t>TRASTORNOS DEL HIGADO EN ENFERMEDADES CLASIFICADAS EN OTRA PARTE</t>
  </si>
  <si>
    <t>K229</t>
  </si>
  <si>
    <t>ENFERMEDAD DEL ESOFAGO, NO ESPECIFICADA</t>
  </si>
  <si>
    <t>J672</t>
  </si>
  <si>
    <t>PULMON DEL ORNITOFILO</t>
  </si>
  <si>
    <t>K231</t>
  </si>
  <si>
    <t>MEGAESOFAGO EN LA ENFERMEDAD DE CHAGAS</t>
  </si>
  <si>
    <t>J678</t>
  </si>
  <si>
    <t>NEUMONITIS DEBIDAS A HIPERSENSIBILIDAD A OTROS POLVOS ORGANICOS</t>
  </si>
  <si>
    <t>L29</t>
  </si>
  <si>
    <t>PRURITO</t>
  </si>
  <si>
    <t>L30</t>
  </si>
  <si>
    <t>OTRAS DERMATITIS</t>
  </si>
  <si>
    <t>K778</t>
  </si>
  <si>
    <t>TRASTORNOS DEL HIGADO EN OTRAS ENFERMEDADES CLASIFICADAS EN OTRA PARTE</t>
  </si>
  <si>
    <t>K862</t>
  </si>
  <si>
    <t>QUISTE DEL PANCREAS</t>
  </si>
  <si>
    <t>K297</t>
  </si>
  <si>
    <t>GASTRITIS, NO ESPECIFICADA</t>
  </si>
  <si>
    <t>K802</t>
  </si>
  <si>
    <t>CALCULO DE LA VESICULA BILIAR SIN COLECISTITIS</t>
  </si>
  <si>
    <t>J689</t>
  </si>
  <si>
    <t>AFECCION RESPIRATORIA NO ESPECIFICADA, DEBIDA A INHALACION DE GASES, HUMOS, VAPORES Y SUSTANCIAS QUIMICAS</t>
  </si>
  <si>
    <t>K317</t>
  </si>
  <si>
    <t>POLIPO DEL ESTOMAGO Y DEL DUODENO</t>
  </si>
  <si>
    <t>L303</t>
  </si>
  <si>
    <t>DERMATITIS INFECCIOSA</t>
  </si>
  <si>
    <t>K871</t>
  </si>
  <si>
    <t>TRASTORNOS DEL PANCREAS EN ENFERMEDADES CLASIFICADAS EN OTRA PARTE</t>
  </si>
  <si>
    <t>J691</t>
  </si>
  <si>
    <t>NEUMONITIS DEBIDA A ASPIRACION DE ACEITES Y ESENCIAS</t>
  </si>
  <si>
    <t>K352</t>
  </si>
  <si>
    <t>APENDICITIS AGUDA CON PERITONITIS GENERALIZADA</t>
  </si>
  <si>
    <t>K810</t>
  </si>
  <si>
    <t>COLECISTITIS AGUDA</t>
  </si>
  <si>
    <t>L305</t>
  </si>
  <si>
    <t>PITIRIASIS ALBA</t>
  </si>
  <si>
    <t>J708</t>
  </si>
  <si>
    <t>AFECCIONES RESPIRATORIAS DEBIDAS A OTROS AGENTES EXTERNOS ESPECIFICADOS</t>
  </si>
  <si>
    <t>K358</t>
  </si>
  <si>
    <t>OTRAS APENDICITIS AGUDAS, Y LAS NO ESPECIFICADAS</t>
  </si>
  <si>
    <t>K909</t>
  </si>
  <si>
    <t>MALABSORCION INTESTINAL, NO ESPECIFICADA</t>
  </si>
  <si>
    <t>K811</t>
  </si>
  <si>
    <t>COLECISTITIS CRONICA</t>
  </si>
  <si>
    <t>L309</t>
  </si>
  <si>
    <t>DERMATITIS, NO ESPECIFICADA</t>
  </si>
  <si>
    <t>J84</t>
  </si>
  <si>
    <t>OTRAS ENFERMEDADES PULMONARES INTERSTICIALES</t>
  </si>
  <si>
    <t>K829</t>
  </si>
  <si>
    <t>ENFERMEDAD DE LA VESICULA BILIAR, NO ESPECIFICADA</t>
  </si>
  <si>
    <t>J840</t>
  </si>
  <si>
    <t>AFECCIONES ALVEOLARES Y ALVEOLOPARIETALES</t>
  </si>
  <si>
    <t>J860</t>
  </si>
  <si>
    <t>PIOTORAX CON FISTULA</t>
  </si>
  <si>
    <t>K918</t>
  </si>
  <si>
    <t>OTROS TRASTORNOS DEL SISTEMA DIGESTIVO CONSECUTIVOS A PROCEDIMIENTOS, NO CLASIFICADOS EN OTRA PARTE</t>
  </si>
  <si>
    <t>L711</t>
  </si>
  <si>
    <t>RINOFIMA</t>
  </si>
  <si>
    <t>L403</t>
  </si>
  <si>
    <t>PUSTULOSIS PALMAR Y PLANTAR</t>
  </si>
  <si>
    <t>K83</t>
  </si>
  <si>
    <t>OTRAS ENFERMEDADES DE LAS VIAS BILIARES</t>
  </si>
  <si>
    <t>L404</t>
  </si>
  <si>
    <t>PSORIASIS GUTTATA</t>
  </si>
  <si>
    <t>J92</t>
  </si>
  <si>
    <t>PAQUIPLEURITIS</t>
  </si>
  <si>
    <t>K381</t>
  </si>
  <si>
    <t>CONCRECIONES APENDICULARES</t>
  </si>
  <si>
    <t>L413</t>
  </si>
  <si>
    <t>PARAPSORIASIS EN PLACAS PEQUEÑAS</t>
  </si>
  <si>
    <t>K833</t>
  </si>
  <si>
    <t>FISTULA DEL CONDUCTO BILIAR</t>
  </si>
  <si>
    <t>K921</t>
  </si>
  <si>
    <t>MELENA</t>
  </si>
  <si>
    <t>L023</t>
  </si>
  <si>
    <t>ABSCESO CUTANEO, FURUNCULO Y ANTRAX DE GLUTEOS</t>
  </si>
  <si>
    <t>K838</t>
  </si>
  <si>
    <t>OTRAS ENFERMEDADES ESPECIFICADAS DE LAS VIAS BILIARES</t>
  </si>
  <si>
    <t>J920</t>
  </si>
  <si>
    <t>PAQUIPLEURITIS CON ASBESTOSIS</t>
  </si>
  <si>
    <t>L441</t>
  </si>
  <si>
    <t>LIQUEN NITIDO</t>
  </si>
  <si>
    <t>K85</t>
  </si>
  <si>
    <t>PANCREATITIS AGUDA</t>
  </si>
  <si>
    <t>J930</t>
  </si>
  <si>
    <t>NEUMOTORAX ESPONTANEO A PRESION</t>
  </si>
  <si>
    <t>K401</t>
  </si>
  <si>
    <t>HERNIA INGUINAL BILATERAL, CON GANGRENA</t>
  </si>
  <si>
    <t>K853</t>
  </si>
  <si>
    <t>PANCREATITITS AGUDA INDUCIDA POR DROGAS</t>
  </si>
  <si>
    <t>L743</t>
  </si>
  <si>
    <t>MILIARIA, NO ESPECIFICADA</t>
  </si>
  <si>
    <t>L448</t>
  </si>
  <si>
    <t>OTROS TRASTORNOS PAPULOESCAMOSOS ESPECIFICADOS</t>
  </si>
  <si>
    <t>K858</t>
  </si>
  <si>
    <t>OTRAS PANCREATITIS AGUDAS</t>
  </si>
  <si>
    <t>J939</t>
  </si>
  <si>
    <t>NEUMOTORAX, NO ESPECIFICADO</t>
  </si>
  <si>
    <t>K402</t>
  </si>
  <si>
    <t>HERNIA INGUINAL BILATERAL, SIN OBSTRUCCION NI GANGRENA</t>
  </si>
  <si>
    <t>L500</t>
  </si>
  <si>
    <t>URTICARIA ALERGICA</t>
  </si>
  <si>
    <t>L504</t>
  </si>
  <si>
    <t>URTICARIA VIBRATORIA</t>
  </si>
  <si>
    <t>K859</t>
  </si>
  <si>
    <t>PANCREATITIS AGUDA, NO ESPECIFICADA</t>
  </si>
  <si>
    <t>L039</t>
  </si>
  <si>
    <t>CELULITIS DE SITIO NO ESPECIFICADO</t>
  </si>
  <si>
    <t>L751</t>
  </si>
  <si>
    <t>CROMHIDROSIS</t>
  </si>
  <si>
    <t>L505</t>
  </si>
  <si>
    <t>URTICARIA COLINERGICA</t>
  </si>
  <si>
    <t>K420</t>
  </si>
  <si>
    <t>HERNIA UMBILICAL CON OBSTRUCCION, SIN GANGRENA</t>
  </si>
  <si>
    <t>L049</t>
  </si>
  <si>
    <t>LINFADENITIS AGUDA DE SITIO NO ESPECIFICADO</t>
  </si>
  <si>
    <t>K868</t>
  </si>
  <si>
    <t>OTRAS ENFERMEDADES ESPECIFICADAS DEL PANCREAS</t>
  </si>
  <si>
    <t>J940</t>
  </si>
  <si>
    <t>QUILOTORAX</t>
  </si>
  <si>
    <t>J951</t>
  </si>
  <si>
    <t>INSUFICIENCIA PULMONAR AGUDA CONSECUTIVA A CIRUGIA TORACICA</t>
  </si>
  <si>
    <t>L51</t>
  </si>
  <si>
    <t>ERITEMA MULTIFORME</t>
  </si>
  <si>
    <t>K869</t>
  </si>
  <si>
    <t>ENFERMEDAD DEL PANCREAS, NO ESPECIFICADA</t>
  </si>
  <si>
    <t>L532</t>
  </si>
  <si>
    <t>ERITEMA MARGINADO</t>
  </si>
  <si>
    <t>L56</t>
  </si>
  <si>
    <t>OTROS CAMBIOS AGUDOS DE LA PIEL DEBIDOS A RADIACION ULTRAVIOLETA</t>
  </si>
  <si>
    <t>J958</t>
  </si>
  <si>
    <t>OTROS TRASTORNOS RESPIRATORIOS CONSECUTIVOS A PROCEDIMIENTOS</t>
  </si>
  <si>
    <t>L088</t>
  </si>
  <si>
    <t>OTRAS INFECCIONES LOCALES ESPECIFICADAS DE LA PIEL Y DEL TEJIDO SUBCUTANEO</t>
  </si>
  <si>
    <t>L563</t>
  </si>
  <si>
    <t>URTICARIA SOLAR</t>
  </si>
  <si>
    <t>K43</t>
  </si>
  <si>
    <t>HERNIA VENTRAL</t>
  </si>
  <si>
    <t>K910</t>
  </si>
  <si>
    <t>VOMITO POSTCIRUGIA GASTROINTESTINAL</t>
  </si>
  <si>
    <t>L573</t>
  </si>
  <si>
    <t>POIQUILODERMIA DE CIVATTE</t>
  </si>
  <si>
    <t>J969</t>
  </si>
  <si>
    <t>INSUFICIENCIA RESPIRATORIA, NO ESPECIFICADA</t>
  </si>
  <si>
    <t>L119</t>
  </si>
  <si>
    <t>TRASTORNO ACANTOLITICO, NO ESPECIFICADO</t>
  </si>
  <si>
    <t>K912</t>
  </si>
  <si>
    <t>MALABSORCION POSTQUIRURGICA, NO CLASIFICADA EN OTRA PARTE</t>
  </si>
  <si>
    <t>K436</t>
  </si>
  <si>
    <t>OTRAS HERNIAS VENTRALES Y LAS NO ESPECIFICADAS CON OBSTRUCCION, SIN GANGRENA</t>
  </si>
  <si>
    <t>K002</t>
  </si>
  <si>
    <t>ANOMALIAS DEL TAMAÑO Y DE LA FORMA DEL DIENTE</t>
  </si>
  <si>
    <t>K913</t>
  </si>
  <si>
    <t>OBSTRUCCION INTESTINAL POSTOPERATORIA</t>
  </si>
  <si>
    <t>K003</t>
  </si>
  <si>
    <t>DIENTES MOTEADOS</t>
  </si>
  <si>
    <t>L129</t>
  </si>
  <si>
    <t>PENFIGOIDE, NO ESPECIFICADO</t>
  </si>
  <si>
    <t>K45</t>
  </si>
  <si>
    <t>OTRAS HERNIAS DE LA CAVIDAD ABDOMINAL</t>
  </si>
  <si>
    <t>K928</t>
  </si>
  <si>
    <t>OTRAS ENFERMEDADES ESPECIFICADAS DEL SISTEMA DIGESTIVO</t>
  </si>
  <si>
    <t>K004</t>
  </si>
  <si>
    <t>ALTERACIONES EN LA FORMACION DENTARIA</t>
  </si>
  <si>
    <t>L813</t>
  </si>
  <si>
    <t>MANCHAS CAFE CON LECHE</t>
  </si>
  <si>
    <t>L130</t>
  </si>
  <si>
    <t>DERMATITIS HERPETIFORME</t>
  </si>
  <si>
    <t>L131</t>
  </si>
  <si>
    <t>DERMATITIS PUSTULOSA SUBCORNEAL</t>
  </si>
  <si>
    <t>K931</t>
  </si>
  <si>
    <t>MEGACOLON EN LA ENFERMEDAD DE CHAGAS</t>
  </si>
  <si>
    <t>K518</t>
  </si>
  <si>
    <t>OTRAS COLITIS ULCERATIVAS</t>
  </si>
  <si>
    <t>L578</t>
  </si>
  <si>
    <t>OTROS CAMBIOS DE LA PIEL DEBIDOS A EXPOSICION CRONICA A RADIACION NO IONIZANTE</t>
  </si>
  <si>
    <t>L234</t>
  </si>
  <si>
    <t>DERMATITIS ALERGICA DE CONTACTO DEBIDA A COLORANTES</t>
  </si>
  <si>
    <t>L02</t>
  </si>
  <si>
    <t>ABSCESO CUTANEO, FURUNCULO Y ANTRAX</t>
  </si>
  <si>
    <t>K042</t>
  </si>
  <si>
    <t>DEGENERACION DE LA PULPA</t>
  </si>
  <si>
    <t>K528</t>
  </si>
  <si>
    <t>OTRAS COLITIS Y GASTROENTERITIS NO INFECCIOSAS ESPECIFICADAS</t>
  </si>
  <si>
    <t>L590</t>
  </si>
  <si>
    <t>ERITEMA AB IGNE [DERMATITIS AB IGNE]</t>
  </si>
  <si>
    <t>L814</t>
  </si>
  <si>
    <t>OTROS TIPOS DE HIPERPIGMENTACION MELANODERMICA</t>
  </si>
  <si>
    <t>L03</t>
  </si>
  <si>
    <t>CELULITIS</t>
  </si>
  <si>
    <t>L236</t>
  </si>
  <si>
    <t>DERMATITIS ALERGICA DE CONTACTO DEBIDA A ALIMENTOS EN CONTACTO CON LA PIEL</t>
  </si>
  <si>
    <t>K529</t>
  </si>
  <si>
    <t>COLITIS Y GASTROENTERITIS NO INFECCIOSAS, NO ESPECIFICADAS</t>
  </si>
  <si>
    <t>L603</t>
  </si>
  <si>
    <t>DISTROFIA UNGUEAL</t>
  </si>
  <si>
    <t>L247</t>
  </si>
  <si>
    <t>DERMATITIS DE CONTACTO POR IRRITANTES, DEBIDA A PLANTAS, EXCEPTO LAS ALIMENTICIAS</t>
  </si>
  <si>
    <t>L852</t>
  </si>
  <si>
    <t>QUERATOSIS PUNCTATA (PALMAR Y PLANTAR)</t>
  </si>
  <si>
    <t>K559</t>
  </si>
  <si>
    <t>TRASTORNO VASCULAR DEL INTESTINO, NO ESPECIFICADO</t>
  </si>
  <si>
    <t>L858</t>
  </si>
  <si>
    <t>OTROS ENGROSAMIENTOS EPIDERMICOS ESPECIFICADOS</t>
  </si>
  <si>
    <t>L253</t>
  </si>
  <si>
    <t>DERMATITIS DE CONTACTO, FORMA NO ESPECIFICADA, DEBIDA A OTROS PRODUCTOS QUIMICOS</t>
  </si>
  <si>
    <t>L030</t>
  </si>
  <si>
    <t>CELULITIS DE LOS DEDOS DE LA MANO Y DEL PIE</t>
  </si>
  <si>
    <t>L872</t>
  </si>
  <si>
    <t>ELASTOSIS SERPIGINOSA PERFORANTE</t>
  </si>
  <si>
    <t>L272</t>
  </si>
  <si>
    <t>DERMATITIS DEBIDA A INGESTION DE ALIMENTOS</t>
  </si>
  <si>
    <t>K561</t>
  </si>
  <si>
    <t>INVAGINACION</t>
  </si>
  <si>
    <t>L631</t>
  </si>
  <si>
    <t>ALOPECIA UNIVERSAL</t>
  </si>
  <si>
    <t>L891</t>
  </si>
  <si>
    <t>ULCERA DE DECUBITO, ETAPA II</t>
  </si>
  <si>
    <t>L301</t>
  </si>
  <si>
    <t>DISHIDROSIS [PONFOLIX]</t>
  </si>
  <si>
    <t>K043</t>
  </si>
  <si>
    <t>FORMACION ANORMAL DE TEJIDO DURO EN LA PULPA</t>
  </si>
  <si>
    <t>K591</t>
  </si>
  <si>
    <t>DIARREA FUNCIONAL</t>
  </si>
  <si>
    <t>L032</t>
  </si>
  <si>
    <t>CELULITIS DE LA CARA</t>
  </si>
  <si>
    <t>L408</t>
  </si>
  <si>
    <t>OTRAS PSORIASIS</t>
  </si>
  <si>
    <t>L90</t>
  </si>
  <si>
    <t>TRASTORNOS ATROFICOS DE LA PIEL</t>
  </si>
  <si>
    <t>L648</t>
  </si>
  <si>
    <t>OTRAS ALOPECIAS ANDROGENAS</t>
  </si>
  <si>
    <t>L41</t>
  </si>
  <si>
    <t>PARAPSORIASIS</t>
  </si>
  <si>
    <t>L04</t>
  </si>
  <si>
    <t>LINFADENITIS AGUDA</t>
  </si>
  <si>
    <t>K593</t>
  </si>
  <si>
    <t>MEGACOLON, NO CLASIFICADO EN OTRA PARTE</t>
  </si>
  <si>
    <t>L900</t>
  </si>
  <si>
    <t>LIQUEN ESCLEROSO Y ATROFICO</t>
  </si>
  <si>
    <t>L418</t>
  </si>
  <si>
    <t>OTRAS PARAPSORIASIS</t>
  </si>
  <si>
    <t>L658</t>
  </si>
  <si>
    <t>OTRAS PERDIDAS ESPECIFICADAS NO CICATRICIALES DEL PELO</t>
  </si>
  <si>
    <t>L103</t>
  </si>
  <si>
    <t>PENFIGO BRASILEÑO [FOGO SELVAGEM]</t>
  </si>
  <si>
    <t>L659</t>
  </si>
  <si>
    <t>PERDIDA NO CICATRICIAL DEL PELO, SIN OTRA ESPECIFICACION</t>
  </si>
  <si>
    <t>L660</t>
  </si>
  <si>
    <t>SEUDOPELADA</t>
  </si>
  <si>
    <t>K05</t>
  </si>
  <si>
    <t>GINGIVITIS Y ENFERMEDADES PERIODONTALES</t>
  </si>
  <si>
    <t>L669</t>
  </si>
  <si>
    <t>ALOPECIA CICATRICIAL, NO ESPECIFICADA</t>
  </si>
  <si>
    <t>L43</t>
  </si>
  <si>
    <t>LIQUEN PLANO</t>
  </si>
  <si>
    <t>K050</t>
  </si>
  <si>
    <t>GINGIVITIS AGUDA</t>
  </si>
  <si>
    <t>L67</t>
  </si>
  <si>
    <t>ANORMALIDADES DEL TALLO Y DEL COLOR DEL PELO</t>
  </si>
  <si>
    <t>L105</t>
  </si>
  <si>
    <t>PENFIGO INDUCIDO POR DROGAS</t>
  </si>
  <si>
    <t>K60</t>
  </si>
  <si>
    <t>FISURA Y FISTULA DE LAS REGIONES ANAL Y RECTAL</t>
  </si>
  <si>
    <t>L433</t>
  </si>
  <si>
    <t>LIQUEN PLANO SUBAGUDO (ACTIVO)</t>
  </si>
  <si>
    <t>K060</t>
  </si>
  <si>
    <t>RETRACCION GINGIVAL</t>
  </si>
  <si>
    <t>L679</t>
  </si>
  <si>
    <t>ANORMALIDAD NO ESPECIFICADA DEL TALLO Y DEL COLOR DEL PELO</t>
  </si>
  <si>
    <t>L902</t>
  </si>
  <si>
    <t>ANETODERMIA DE JADASSOHN-PELLIZZARI</t>
  </si>
  <si>
    <t>L440</t>
  </si>
  <si>
    <t>PITIRIASIS RUBRA PILARIS</t>
  </si>
  <si>
    <t>K61</t>
  </si>
  <si>
    <t>ABSCESO DE LAS REGIONES ANAL Y RECTAL</t>
  </si>
  <si>
    <t>L111</t>
  </si>
  <si>
    <t>DERMATOSIS ACANTOLITICA TRANSITORIA [GROVER]</t>
  </si>
  <si>
    <t>L680</t>
  </si>
  <si>
    <t>HIRSUTISMO</t>
  </si>
  <si>
    <t>L903</t>
  </si>
  <si>
    <t>ATROFODERMA DE PASINI Y PRERINI</t>
  </si>
  <si>
    <t>K074</t>
  </si>
  <si>
    <t>MALOCLUSION DE TIPO NO ESPECIFICADO</t>
  </si>
  <si>
    <t>L510</t>
  </si>
  <si>
    <t>ERITEMA MULTIFORME NO FLICTENULAR</t>
  </si>
  <si>
    <t>K614</t>
  </si>
  <si>
    <t>ABSCESO INTRAESFINTERIANO</t>
  </si>
  <si>
    <t>L91</t>
  </si>
  <si>
    <t>TRASTORNOS HIPERTROFICOS DE LA PIEL</t>
  </si>
  <si>
    <t>L21</t>
  </si>
  <si>
    <t>DERMATITIS SEBORREICA</t>
  </si>
  <si>
    <t>K621</t>
  </si>
  <si>
    <t>POLIPO RECTAL</t>
  </si>
  <si>
    <t>L682</t>
  </si>
  <si>
    <t>HIPERTRICOSIS LOCALIZADA</t>
  </si>
  <si>
    <t>L538</t>
  </si>
  <si>
    <t>OTRAS AFECCIONES ERITEMATOSAS ESPECIFICADAS</t>
  </si>
  <si>
    <t>K075</t>
  </si>
  <si>
    <t>ANOMALIAS DENTOFACIALES FUNCIONALES</t>
  </si>
  <si>
    <t>K625</t>
  </si>
  <si>
    <t>HEMORRAGIA DEL ANO Y DEL RECTO</t>
  </si>
  <si>
    <t>L231</t>
  </si>
  <si>
    <t>DERMATITIS ALERGICA DE CONTACTO DEBIDA A ADHESIVOS</t>
  </si>
  <si>
    <t>L702</t>
  </si>
  <si>
    <t>ACNE VARIOLIFORME</t>
  </si>
  <si>
    <t>L551</t>
  </si>
  <si>
    <t>QUEMADURA SOLAR DE SEGUNDO GRADO</t>
  </si>
  <si>
    <t>K076</t>
  </si>
  <si>
    <t>TRASTORNOS DE LA ARTICULACION TEMPOROMAXILAR</t>
  </si>
  <si>
    <t>K633</t>
  </si>
  <si>
    <t>ULCERA DEL INTESTINO</t>
  </si>
  <si>
    <t>K099</t>
  </si>
  <si>
    <t>QUISTE DE LA REGION BUCAL, SIN OTRA ESPECIFICACION</t>
  </si>
  <si>
    <t>L233</t>
  </si>
  <si>
    <t>DERMATITIS ALERGICA DE CONTACTO DEBIDA A DROGAS EN CONTACTO CON LA PIEL</t>
  </si>
  <si>
    <t>L710</t>
  </si>
  <si>
    <t>DERMATITIS PERIBUCAL</t>
  </si>
  <si>
    <t>K635</t>
  </si>
  <si>
    <t>POLIPO DEL COLON</t>
  </si>
  <si>
    <t>K113</t>
  </si>
  <si>
    <t>ABSCESO DE GLANDULA SALIVAL</t>
  </si>
  <si>
    <t>L238</t>
  </si>
  <si>
    <t>DERMATITIS ALERGICA DE CONTACTO DEBIDA A OTROS AGENTES</t>
  </si>
  <si>
    <t>L919</t>
  </si>
  <si>
    <t>TRASTORNO HIPERTROFICO DE LA PIEL, NO ESPECIFICADO</t>
  </si>
  <si>
    <t>K114</t>
  </si>
  <si>
    <t>FISTULA DE GLANDULA SALIVAL</t>
  </si>
  <si>
    <t>L243</t>
  </si>
  <si>
    <t>DERMATITIS DE CONTACTO POR IRRITANTES, DEBIDA A COSMETICOS</t>
  </si>
  <si>
    <t>L569</t>
  </si>
  <si>
    <t>CAMBIO AGUDO DE LA PIEL DEBIDO A RADIACION ULTRAVIOLETA, SIN OTRA ESPECIFICACION</t>
  </si>
  <si>
    <t>K639</t>
  </si>
  <si>
    <t>ENFERMEDAD DEL INTESTINO, NO ESPECIFICADA</t>
  </si>
  <si>
    <t>L250</t>
  </si>
  <si>
    <t>DERMATITIS DE CONTACTO, FORMA NO ESPECIFICADA, DEBIDA A COSMETICOS</t>
  </si>
  <si>
    <t>K134</t>
  </si>
  <si>
    <t>GRANULOMA Y LESIONES SEMEJANTES DE LA MUCOSA BUCAL</t>
  </si>
  <si>
    <t>L923</t>
  </si>
  <si>
    <t>GRANULOMA POR CUERPO EXTRAÑO EN LA PIEL Y EN EL TEJIDO SUBCUTANEO</t>
  </si>
  <si>
    <t>K14</t>
  </si>
  <si>
    <t>ENFERMEDADES DE LA LENGUA</t>
  </si>
  <si>
    <t>L570</t>
  </si>
  <si>
    <t>QUERATOSIS ACTINICA</t>
  </si>
  <si>
    <t>L255</t>
  </si>
  <si>
    <t>DERMATITIS DE CONTACTO, FORMA NO ESPECIFICADA, DEBIDA A PLANTAS, EXCEPTO LAS ALIMENTICIAS</t>
  </si>
  <si>
    <t>L942</t>
  </si>
  <si>
    <t>CALCINOSIS DE LA PIEL</t>
  </si>
  <si>
    <t>K642</t>
  </si>
  <si>
    <t>HEMORROIDES DE TERCER GRADO</t>
  </si>
  <si>
    <t>K142</t>
  </si>
  <si>
    <t>GLOSITIS ROMBOIDEA MEDIANA</t>
  </si>
  <si>
    <t>L572</t>
  </si>
  <si>
    <t>PIEL ROMBOIDAL DE LA NUCA</t>
  </si>
  <si>
    <t>L259</t>
  </si>
  <si>
    <t>DERMATITIS DE CONTACTO, FORMA Y CAUSA NO ESPECIFICADAS</t>
  </si>
  <si>
    <t>L943</t>
  </si>
  <si>
    <t>ESCLERODACTILIA</t>
  </si>
  <si>
    <t>L574</t>
  </si>
  <si>
    <t>PIEL LAXA SENIL</t>
  </si>
  <si>
    <t>K650</t>
  </si>
  <si>
    <t>PERITONITIS AGUDA</t>
  </si>
  <si>
    <t>K210</t>
  </si>
  <si>
    <t>ENFERMEDAD DEL REFLUJO GASTROESOFAGICO CON ESOFAGITIS</t>
  </si>
  <si>
    <t>L575</t>
  </si>
  <si>
    <t>GRANULOMA ACTINICO</t>
  </si>
  <si>
    <t>L280</t>
  </si>
  <si>
    <t>LIQUEN SIMPLE CRONICO</t>
  </si>
  <si>
    <t>L945</t>
  </si>
  <si>
    <t>POIQUILODERMIA VASCULAR ATROFICA</t>
  </si>
  <si>
    <t>K66</t>
  </si>
  <si>
    <t>OTROS TRASTORNOS DEL PERITONEO</t>
  </si>
  <si>
    <t>K227</t>
  </si>
  <si>
    <t>ESOFAGO DE BARRETT</t>
  </si>
  <si>
    <t>L719</t>
  </si>
  <si>
    <t>ROSACEA, NO ESPECIFICADA</t>
  </si>
  <si>
    <t>L60</t>
  </si>
  <si>
    <t>TRASTORNOS DE LAS UÑAS</t>
  </si>
  <si>
    <t>L291</t>
  </si>
  <si>
    <t>PRURITO ESCROTAL</t>
  </si>
  <si>
    <t>L959</t>
  </si>
  <si>
    <t>VASCULITIS LIMITADA A LA PIEL, SIN OTRA ESPECIFICACION</t>
  </si>
  <si>
    <t>K720</t>
  </si>
  <si>
    <t>INSUFICIENCIA HEPATICA AGUDA O SUBAGUDA</t>
  </si>
  <si>
    <t>L600</t>
  </si>
  <si>
    <t>UÑA ENCARNADA</t>
  </si>
  <si>
    <t>K290</t>
  </si>
  <si>
    <t>GASTRITIS AGUDA HEMORRAGICA</t>
  </si>
  <si>
    <t>L292</t>
  </si>
  <si>
    <t>PRURITO VULVAR</t>
  </si>
  <si>
    <t>L984</t>
  </si>
  <si>
    <t>ULCERA CRONICA DE LA PIEL, NO CLASIFICADA EN OTRA PARTE</t>
  </si>
  <si>
    <t>L604</t>
  </si>
  <si>
    <t>LINEAS DE BEAU</t>
  </si>
  <si>
    <t>K721</t>
  </si>
  <si>
    <t>INSUFICIENCIA HEPATICA CRONICA</t>
  </si>
  <si>
    <t>K295</t>
  </si>
  <si>
    <t>GASTRITIS CRONICA, NO ESPECIFICADA</t>
  </si>
  <si>
    <t>L640</t>
  </si>
  <si>
    <t>ALOPECIA ANDROGENA, INDUCIDA POR DROGAS</t>
  </si>
  <si>
    <t>L293</t>
  </si>
  <si>
    <t>PRURITO ANOGENITAL, NO ESPECIFICADO</t>
  </si>
  <si>
    <t>L998</t>
  </si>
  <si>
    <t>OTROS TRASTORNOS DE LA PIEL Y DEL TEJIDO SUBCUTANEO EN ENFERMEDADES CLASIFICADAS EN OTRA PARTE</t>
  </si>
  <si>
    <t>L722</t>
  </si>
  <si>
    <t>ESTEATOCISTOMA MULTIPLE</t>
  </si>
  <si>
    <t>K740</t>
  </si>
  <si>
    <t>FIBROSIS HEPATICA</t>
  </si>
  <si>
    <t>L651</t>
  </si>
  <si>
    <t>PERDIDA CAPILAR ANAGENA</t>
  </si>
  <si>
    <t>M009</t>
  </si>
  <si>
    <t>ARTRITIS PIOGENA, NO ESPECIFICADA</t>
  </si>
  <si>
    <t>L300</t>
  </si>
  <si>
    <t>DERMATITIS NUMULAR</t>
  </si>
  <si>
    <t>L661</t>
  </si>
  <si>
    <t>LIQUEN PLANO PILARIS</t>
  </si>
  <si>
    <t>L742</t>
  </si>
  <si>
    <t>MILIARIA PROFUNDA</t>
  </si>
  <si>
    <t>K746</t>
  </si>
  <si>
    <t>OTRAS CIRROSIS DEL HIGADO Y LAS NO ESPECIFICADAS</t>
  </si>
  <si>
    <t>L671</t>
  </si>
  <si>
    <t>VARIACION DEL COLOR DEL PELO</t>
  </si>
  <si>
    <t>L678</t>
  </si>
  <si>
    <t>OTRAS ANORMALIDADES DEL TALLO Y DEL COLOR DEL PELO</t>
  </si>
  <si>
    <t>K319</t>
  </si>
  <si>
    <t>ENFERMEDAD DEL ESTOMAGO Y DEL DUODENO, NO ESPECIFICADA</t>
  </si>
  <si>
    <t>L302</t>
  </si>
  <si>
    <t>AUTOSENSIBILIZACION CUTANEA</t>
  </si>
  <si>
    <t>K38</t>
  </si>
  <si>
    <t>OTRAS ENFERMEDADES DEL APENDICE</t>
  </si>
  <si>
    <t>L411</t>
  </si>
  <si>
    <t>PITIRIASIS LIQUENOIDE CRONICA</t>
  </si>
  <si>
    <t>K754</t>
  </si>
  <si>
    <t>HEPATITIS AUTOINMUNE</t>
  </si>
  <si>
    <t>L748</t>
  </si>
  <si>
    <t>OTROS TRASTORNOS SUDORIPAROS ECRINOS</t>
  </si>
  <si>
    <t>L414</t>
  </si>
  <si>
    <t>PARAPSORIASIS EN PLACAS GRANDES</t>
  </si>
  <si>
    <t>L683</t>
  </si>
  <si>
    <t>POLITRIQUIA</t>
  </si>
  <si>
    <t>L430</t>
  </si>
  <si>
    <t>LIQUEN PLANO HIPERTROFICO</t>
  </si>
  <si>
    <t>K389</t>
  </si>
  <si>
    <t>ENFERMEDAD DEL APENDICE, NO ESPECIFICADA</t>
  </si>
  <si>
    <t>L443</t>
  </si>
  <si>
    <t>LIQUEN ROJO MONILIFORME</t>
  </si>
  <si>
    <t>K758</t>
  </si>
  <si>
    <t>OTRAS ENFERMEDADES INFLAMATORIAS DEL HIGADO, ESPECIFICADAS</t>
  </si>
  <si>
    <t>L750</t>
  </si>
  <si>
    <t>BROMHIDROSIS</t>
  </si>
  <si>
    <t>M021</t>
  </si>
  <si>
    <t>ARTROPATIA POSTDISENTERICA</t>
  </si>
  <si>
    <t>K40</t>
  </si>
  <si>
    <t>HERNIA INGUINAL</t>
  </si>
  <si>
    <t>L688</t>
  </si>
  <si>
    <t>OTRAS HIPERTRICOSIS</t>
  </si>
  <si>
    <t>K762</t>
  </si>
  <si>
    <t>NECROSIS HEMORRAGICA CENTRAL DEL HIGADO</t>
  </si>
  <si>
    <t>L853</t>
  </si>
  <si>
    <t>XEROSIS DEL CUTIS</t>
  </si>
  <si>
    <t>L50</t>
  </si>
  <si>
    <t>URTICARIA</t>
  </si>
  <si>
    <t>K400</t>
  </si>
  <si>
    <t>HERNIA INGUINAL BILATERAL CON OBSTRUCCION, SIN GANGRENA</t>
  </si>
  <si>
    <t>L689</t>
  </si>
  <si>
    <t>HIPERTRICOSIS, NO ESPECIFICADA</t>
  </si>
  <si>
    <t>L501</t>
  </si>
  <si>
    <t>URTICARIA IDIOPATICA</t>
  </si>
  <si>
    <t>K766</t>
  </si>
  <si>
    <t>HIPERTENSION PORTAL</t>
  </si>
  <si>
    <t>L70</t>
  </si>
  <si>
    <t>ACNE</t>
  </si>
  <si>
    <t>L71</t>
  </si>
  <si>
    <t>ROSASEA</t>
  </si>
  <si>
    <t>L87</t>
  </si>
  <si>
    <t>TRASTORNOS DE LA ELIMINACION TRANSEPIDERMICA</t>
  </si>
  <si>
    <t>K808</t>
  </si>
  <si>
    <t>OTRAS COLELITIASIS</t>
  </si>
  <si>
    <t>K404</t>
  </si>
  <si>
    <t>HERNIA INGUINAL UNILATERAL O NO ESPECIFICADA, CON GANGRENA</t>
  </si>
  <si>
    <t>L720</t>
  </si>
  <si>
    <t>QUISTE EPIDERMICO</t>
  </si>
  <si>
    <t>K41</t>
  </si>
  <si>
    <t>HERNIA FEMORAL</t>
  </si>
  <si>
    <t>M023</t>
  </si>
  <si>
    <t>ENFERMEDAD DE REITER</t>
  </si>
  <si>
    <t>L728</t>
  </si>
  <si>
    <t>OTROS QUISTES FOLICULARES DE LA PIEL Y DEL TEJIDO SUBCUTANEO</t>
  </si>
  <si>
    <t>L890</t>
  </si>
  <si>
    <t>ULCERA DE DECUBITO Y POR AREA DE PRESION, ETAPA I</t>
  </si>
  <si>
    <t>K42</t>
  </si>
  <si>
    <t>HERNIA UMBILICAL</t>
  </si>
  <si>
    <t>L503</t>
  </si>
  <si>
    <t>URTICARIA DERMATOGRAFICA</t>
  </si>
  <si>
    <t>L740</t>
  </si>
  <si>
    <t>MILIARIA RUBRA</t>
  </si>
  <si>
    <t>K433</t>
  </si>
  <si>
    <t>HERNIA PARAESTOMAL CON OBSTRUCCION, SIN GANGRENA</t>
  </si>
  <si>
    <t>M05</t>
  </si>
  <si>
    <t>ARTRITIS REUMATOIDE SEROPOSITIVA</t>
  </si>
  <si>
    <t>L752</t>
  </si>
  <si>
    <t>MILIARIA APOCRINA</t>
  </si>
  <si>
    <t>L899</t>
  </si>
  <si>
    <t>ULCERA DE DECUBITO Y POR AREA DE PRESION, NO ESPECIFICADA</t>
  </si>
  <si>
    <t>K439</t>
  </si>
  <si>
    <t>OTRAS HERNIAS VENTRALES Y LAS NO ESPECIFICADAS SIN OBSTRUCCION O GANGRENA</t>
  </si>
  <si>
    <t>L509</t>
  </si>
  <si>
    <t>URTICARIA, NO ESPECIFICADA</t>
  </si>
  <si>
    <t>M050</t>
  </si>
  <si>
    <t>SINDROME DE FELTY</t>
  </si>
  <si>
    <t>L810</t>
  </si>
  <si>
    <t>HIPERPIGMENTACION POSTINFLAMATORIA</t>
  </si>
  <si>
    <t>L92</t>
  </si>
  <si>
    <t>TRASTORNOS GRANULOMATOSOS DE LA PIEL Y DEL TEJIDO SUBCUTANEO</t>
  </si>
  <si>
    <t>K441</t>
  </si>
  <si>
    <t>HERNIA DIAFRAGMATICA CON GANGRENA</t>
  </si>
  <si>
    <t>L920</t>
  </si>
  <si>
    <t>GRANULOMA ANULAR</t>
  </si>
  <si>
    <t>K461</t>
  </si>
  <si>
    <t>HERNIA ABDOMINAL NO ESPECIFICADA, CON GANGRENA</t>
  </si>
  <si>
    <t>L817</t>
  </si>
  <si>
    <t>DERMATOSIS PURPURICA PIGMENTADA</t>
  </si>
  <si>
    <t>K818</t>
  </si>
  <si>
    <t>OTRAS COLECISTITIS</t>
  </si>
  <si>
    <t>L928</t>
  </si>
  <si>
    <t>OTROS TRASTORNOS GRANULOMATOSOS DE LA PIEL Y DEL TEJIDO SUBCUTANEO</t>
  </si>
  <si>
    <t>L518</t>
  </si>
  <si>
    <t>OTROS ERITEMAS MULTIFORMES</t>
  </si>
  <si>
    <t>K500</t>
  </si>
  <si>
    <t>ENFERMEDAD DE CROHN DEL INTESTINO DELGADO</t>
  </si>
  <si>
    <t>M051</t>
  </si>
  <si>
    <t>ENFERMEDAD REUMATOIDE DEL PULMON</t>
  </si>
  <si>
    <t>L94</t>
  </si>
  <si>
    <t>OTROS TRASTORNOS LOCALIZADOS DEL TEJIDO CONJUNTIVO</t>
  </si>
  <si>
    <t>L921</t>
  </si>
  <si>
    <t>NECROBIOSIS LIPIDICA, NO CLASIFICADA EN OTRA PARTE</t>
  </si>
  <si>
    <t>L930</t>
  </si>
  <si>
    <t>LUPUS ERITEMATOSO DISCOIDE</t>
  </si>
  <si>
    <t>K508</t>
  </si>
  <si>
    <t>OTROS TIPOS DE ENFERMEDAD DE CROHN</t>
  </si>
  <si>
    <t>L958</t>
  </si>
  <si>
    <t>OTRAS VASCULITIS LIMITADAS A LA PIEL</t>
  </si>
  <si>
    <t>M070</t>
  </si>
  <si>
    <t>ARTROPATIA PSORIASICA INTERFALANGICA DISTAL</t>
  </si>
  <si>
    <t>K823</t>
  </si>
  <si>
    <t>FISTULA DE LA VESICULA BILIAR</t>
  </si>
  <si>
    <t>L931</t>
  </si>
  <si>
    <t>LUPUS ERITEMATOSO CUTANEO SUBAGUDO</t>
  </si>
  <si>
    <t>L989</t>
  </si>
  <si>
    <t>TRASTORNO DE LA PIEL Y DEL TEJIDO SUBCUTANEO, NO ESPECIFICADO</t>
  </si>
  <si>
    <t>L519</t>
  </si>
  <si>
    <t>ERITEMA MULTIFORME, NO ESPECIFICADO</t>
  </si>
  <si>
    <t>K515</t>
  </si>
  <si>
    <t>COLITIS DEL LADO IZQUIERDO</t>
  </si>
  <si>
    <t>M073</t>
  </si>
  <si>
    <t>OTRAS ARTROPATIAS PSORIASICAS</t>
  </si>
  <si>
    <t>L932</t>
  </si>
  <si>
    <t>OTROS LUPUS ERITEMATOSOS LOCALIZADOS</t>
  </si>
  <si>
    <t>K824</t>
  </si>
  <si>
    <t>COLESTEROLOSIS DE LA VESICULA BILIAR</t>
  </si>
  <si>
    <t>M016</t>
  </si>
  <si>
    <t>ARTRITIS EN MICOSIS</t>
  </si>
  <si>
    <t>K520</t>
  </si>
  <si>
    <t>COLITIS Y GASTROENTERITIS DEBIDAS A RADIACION</t>
  </si>
  <si>
    <t>M074</t>
  </si>
  <si>
    <t>ARTROPATIA EN LA ENFERMEDAD DE CROHN [ENTERITIS REGIONAL]</t>
  </si>
  <si>
    <t>L948</t>
  </si>
  <si>
    <t>OTROS TRASTORNOS LOCALIZADOS ESPECIFICADOS DEL TEJIDO CONJUNTIVO</t>
  </si>
  <si>
    <t>M053</t>
  </si>
  <si>
    <t>ARTRITIS REUMATOIDE CON COMPROMISO DE OTROS ORGANOS O SISTEMAS</t>
  </si>
  <si>
    <t>L540</t>
  </si>
  <si>
    <t>ERITEMA MARGINADO EN LA FIEBRE REUMATICA AGUDA</t>
  </si>
  <si>
    <t>K850</t>
  </si>
  <si>
    <t>PANCREATITIS IDIOPATICA AGUDA</t>
  </si>
  <si>
    <t>M059</t>
  </si>
  <si>
    <t>ARTRITIS REUMATOIDEA SEROPOSITIVA, SIN OTRA ESPECIFICACION</t>
  </si>
  <si>
    <t>L95</t>
  </si>
  <si>
    <t>VASCULITIS LIMITADA A LA PIEL, NO CLASIFICADA EN OTRA PARTE</t>
  </si>
  <si>
    <t>M089</t>
  </si>
  <si>
    <t>ARTRITIS JUVENIL, NO ESPECIFICADA</t>
  </si>
  <si>
    <t>K860</t>
  </si>
  <si>
    <t>PANCREATITIS CRONICA INDUCIDA POR EL ALCOHOL</t>
  </si>
  <si>
    <t>L558</t>
  </si>
  <si>
    <t>OTRAS QUEMADURAS SOLARES</t>
  </si>
  <si>
    <t>M062</t>
  </si>
  <si>
    <t>BURSITIS REUMATOIDE</t>
  </si>
  <si>
    <t>L950</t>
  </si>
  <si>
    <t>VASCULITIS LIVEDOIDE</t>
  </si>
  <si>
    <t>M10</t>
  </si>
  <si>
    <t>GOTA</t>
  </si>
  <si>
    <t>M104</t>
  </si>
  <si>
    <t>OTRAS GOTAS SECUNDARIAS</t>
  </si>
  <si>
    <t>M121</t>
  </si>
  <si>
    <t>ENFERMEDAD DE KASCHIN-BECK</t>
  </si>
  <si>
    <t>M068</t>
  </si>
  <si>
    <t>OTRAS ARTRITIS REUMATOIDES ESPECIFICADAS</t>
  </si>
  <si>
    <t>L988</t>
  </si>
  <si>
    <t>OTROS TRASTORNOS ESPECIFICADOS DE LA PIEL Y DEL TEJIDO SUBCUTANEO</t>
  </si>
  <si>
    <t>K523</t>
  </si>
  <si>
    <t>COLITIS DE ETIOLOGIA INDETERMINADA</t>
  </si>
  <si>
    <t>M123</t>
  </si>
  <si>
    <t>REUMATISMO PALINDROMICO</t>
  </si>
  <si>
    <t>L562</t>
  </si>
  <si>
    <t>DERMATITIS POR FOTOCONTACTO [DERMATITIS DE BERLOQUE]</t>
  </si>
  <si>
    <t>M124</t>
  </si>
  <si>
    <t>HIDRARTROSIS INTERMITENTE</t>
  </si>
  <si>
    <t>K551</t>
  </si>
  <si>
    <t>TRASTORNO VASCULAR CRONICO DEL INTESTINO</t>
  </si>
  <si>
    <t>M069</t>
  </si>
  <si>
    <t>ARTRITIS REUMATOIDE, NO ESPECIFICADA</t>
  </si>
  <si>
    <t>M011</t>
  </si>
  <si>
    <t>ARTRITIS TUBERCULOSA</t>
  </si>
  <si>
    <t>M141</t>
  </si>
  <si>
    <t>ARTROPATIA POR CRISTALES EN OTROS TRASTORNOS METABOLICOS</t>
  </si>
  <si>
    <t>L589</t>
  </si>
  <si>
    <t>RADIODERMATITIS, NO ESPECIFICADA</t>
  </si>
  <si>
    <t>M146</t>
  </si>
  <si>
    <t>ARTROPATIA NEUROPATICA</t>
  </si>
  <si>
    <t>M12</t>
  </si>
  <si>
    <t>OTRAS ARTROPATIAS ESPECIFICAS</t>
  </si>
  <si>
    <t>M012</t>
  </si>
  <si>
    <t>ARTRITIS EN LA ENFERMEDAD DE LYME</t>
  </si>
  <si>
    <t>M151</t>
  </si>
  <si>
    <t>NODULOS DE HEBERDEN (CON ARTROPATIA)</t>
  </si>
  <si>
    <t>L59</t>
  </si>
  <si>
    <t>OTROS TRASTORNOS DE LA PIEL Y DEL TEJIDO SUBCUTANEO RELACIONADOS CON RADIACION</t>
  </si>
  <si>
    <t>K870</t>
  </si>
  <si>
    <t>TRASTORNOS DE LA VESICULA BILIAR Y DE LAS VIAS BILIARES EN ENFERMEDADES CLASIFICADAS EN OTRA PARTE</t>
  </si>
  <si>
    <t>M154</t>
  </si>
  <si>
    <t>(OSTEO)ARTROSIS EROSIVA</t>
  </si>
  <si>
    <t>M15</t>
  </si>
  <si>
    <t>POLIARTROSIS</t>
  </si>
  <si>
    <t>L605</t>
  </si>
  <si>
    <t>SINDROME DE LA UÑA AMARILLA</t>
  </si>
  <si>
    <t>L608</t>
  </si>
  <si>
    <t>OTROS TRASTORNOS DE LAS UÑAS</t>
  </si>
  <si>
    <t>M052</t>
  </si>
  <si>
    <t>VASCULITIS REUMATOIDE</t>
  </si>
  <si>
    <t>K552</t>
  </si>
  <si>
    <t>ANGIODISPLASIA DEL COLON</t>
  </si>
  <si>
    <t>M153</t>
  </si>
  <si>
    <t>ARTROSIS SECUNDARIA MULTIPLE</t>
  </si>
  <si>
    <t>M058</t>
  </si>
  <si>
    <t>OTRAS ARTRITIS REUMATOIDEAS SEROPOSITIVAS</t>
  </si>
  <si>
    <t>K901</t>
  </si>
  <si>
    <t>ESPRUE TROPICAL</t>
  </si>
  <si>
    <t>L628</t>
  </si>
  <si>
    <t>TRASTORNOS DE LAS UÑAS EN OTRAS ENFERMEDADES CLASIFICADAS EN OTRA PARTE</t>
  </si>
  <si>
    <t>K562</t>
  </si>
  <si>
    <t>VOLVULO</t>
  </si>
  <si>
    <t>M167</t>
  </si>
  <si>
    <t>OTRAS COXARTROSIS SECUNDARIAS</t>
  </si>
  <si>
    <t>M075</t>
  </si>
  <si>
    <t>ARTROPATIA EN LA COLITIS ULCERATIVA</t>
  </si>
  <si>
    <t>K564</t>
  </si>
  <si>
    <t>OTRAS OBSTRUCCIONES DEL INTESTINO</t>
  </si>
  <si>
    <t>M158</t>
  </si>
  <si>
    <t>OTRAS POLIARTROSIS</t>
  </si>
  <si>
    <t>K902</t>
  </si>
  <si>
    <t>SINDROME DEL ASA CIEGA, NO CLASIFICADO EN OTRA PARTE</t>
  </si>
  <si>
    <t>K570</t>
  </si>
  <si>
    <t>ENFERMEDAD DIVERTICULAR DEL INTESTINO DELGADO CON PERFORACION Y ABSCESO</t>
  </si>
  <si>
    <t>M165</t>
  </si>
  <si>
    <t>OTRA COXARTROSIS POSTRAUMATICA</t>
  </si>
  <si>
    <t>M171</t>
  </si>
  <si>
    <t>OTRAS GONARTROSIS PRIMARIAS</t>
  </si>
  <si>
    <t>M08</t>
  </si>
  <si>
    <t>ARTRITIS JUVENIL</t>
  </si>
  <si>
    <t>M210</t>
  </si>
  <si>
    <t>DEFORMIDAD EN VALGO, NO CLASIFICADA EN OTRA PARTE</t>
  </si>
  <si>
    <t>K904</t>
  </si>
  <si>
    <t>MALABSORCION DEBIDA A INTOLERANCIA, NO CLASIFICADA EN OTRA PARTE</t>
  </si>
  <si>
    <t>K571</t>
  </si>
  <si>
    <t>ENFERMEDAD DIVERTICULAR DEL INTESTINO DELGADO SIN PERFORACION NI ABSCESO</t>
  </si>
  <si>
    <t>M111</t>
  </si>
  <si>
    <t>CONDROCALCINOSIS FAMILIAR</t>
  </si>
  <si>
    <t>M221</t>
  </si>
  <si>
    <t>SUBLUXACION RECIDIVANTE DE LA ROTULA</t>
  </si>
  <si>
    <t>K911</t>
  </si>
  <si>
    <t>SINDROMES CONSECUTIVOS A LA CIRUGIA GASTRICA</t>
  </si>
  <si>
    <t>M23</t>
  </si>
  <si>
    <t>TRASTORNO INTERNO DE LA RODILLA</t>
  </si>
  <si>
    <t>M170</t>
  </si>
  <si>
    <t>GONARTROSIS PRIMARIA, BILATERAL</t>
  </si>
  <si>
    <t>K915</t>
  </si>
  <si>
    <t>SINDROME DE POSTCOLECISTECTOMIA</t>
  </si>
  <si>
    <t>L638</t>
  </si>
  <si>
    <t>OTRAS ALOPECIAS AREATAS</t>
  </si>
  <si>
    <t>M173</t>
  </si>
  <si>
    <t>OTRAS GONARTROSIS POSTRAUMATICAS</t>
  </si>
  <si>
    <t>M238</t>
  </si>
  <si>
    <t>OTROS TRASTORNOS INTERNOS DE LA RODILLA</t>
  </si>
  <si>
    <t>M174</t>
  </si>
  <si>
    <t>OTRAS GONARTROSIS SECUNDARIAS, BILATERALES</t>
  </si>
  <si>
    <t>M112</t>
  </si>
  <si>
    <t>OTRAS CONDROCALCINOSIS</t>
  </si>
  <si>
    <t>K58</t>
  </si>
  <si>
    <t>SINDROME DEL COLON IRRITABLE</t>
  </si>
  <si>
    <t>K922</t>
  </si>
  <si>
    <t>HEMORRAGIA GASTROINTESTINAL, NO ESPECIFICADA</t>
  </si>
  <si>
    <t>M242</t>
  </si>
  <si>
    <t>TRASTORNO DEL LIGAMENTO</t>
  </si>
  <si>
    <t>M182</t>
  </si>
  <si>
    <t>ARTROSIS POSTRAUMATICA DE LA PRIMERA ARTICULACION CARPOMETACARPIANA, BILATERAL</t>
  </si>
  <si>
    <t>L639</t>
  </si>
  <si>
    <t>ALOPECIA AREATA, NO ESPECIFICADA</t>
  </si>
  <si>
    <t>M204</t>
  </si>
  <si>
    <t>OTRO(S) DEDO(S) DEL PIE EN MARTILLO (ADQUIRIDOS)</t>
  </si>
  <si>
    <t>M243</t>
  </si>
  <si>
    <t>LUXACION Y SUBLUXACION PATOLOGICA DE LA ARTICULACION, NO CLASIFICADA EN OTRA PARTE</t>
  </si>
  <si>
    <t>K929</t>
  </si>
  <si>
    <t>ENFERMEDAD DEL SISTEMA DIGESTIVO, NO ESPECIFICADA</t>
  </si>
  <si>
    <t>L65</t>
  </si>
  <si>
    <t>OTRA PERDIDA NO CICATRICIAL DEL PELO</t>
  </si>
  <si>
    <t>M206</t>
  </si>
  <si>
    <t>DEFORMIDADES ADQUIRIDAS DE LOS DEDOS DEL PIE, NO ESPECIFICADAS</t>
  </si>
  <si>
    <t>M125</t>
  </si>
  <si>
    <t>ARTROPATIA TRAUMATICA</t>
  </si>
  <si>
    <t>K938</t>
  </si>
  <si>
    <t>TRASTORNOS DE OTROS ORGANOS DIGESTIVOS ESPECIFICADOS EN ENFERMEDADES CLASIFICADAS EN OTRA PARTE</t>
  </si>
  <si>
    <t>M217</t>
  </si>
  <si>
    <t>LONGITUD DESIGUAL DE LOS MIEMBROS (ADQUIRIDA)</t>
  </si>
  <si>
    <t>M250</t>
  </si>
  <si>
    <t>HEMARTROSIS</t>
  </si>
  <si>
    <t>L650</t>
  </si>
  <si>
    <t>PERDIDA CAPILAR TELOGENA</t>
  </si>
  <si>
    <t>K598</t>
  </si>
  <si>
    <t>OTROS TRASTORNOS FUNCIONALES ESPECIFICADOS DEL INTESTINO</t>
  </si>
  <si>
    <t>M130</t>
  </si>
  <si>
    <t>POLIARTRITIS, NO ESPECIFICADA</t>
  </si>
  <si>
    <t>M229</t>
  </si>
  <si>
    <t>TRASTORNO DE LA ROTULA, NO ESPECIFICADO</t>
  </si>
  <si>
    <t>L033</t>
  </si>
  <si>
    <t>CELULITIS DEL TRONCO</t>
  </si>
  <si>
    <t>M256</t>
  </si>
  <si>
    <t>RIGIDEZ ARTICULAR, NO CLASIFICADA EN OTRA PARTE</t>
  </si>
  <si>
    <t>M230</t>
  </si>
  <si>
    <t>MENISCO QUISTICO</t>
  </si>
  <si>
    <t>K599</t>
  </si>
  <si>
    <t>TRASTORNO FUNCIONAL INTESTINAL, NO ESPECIFICADO</t>
  </si>
  <si>
    <t>L670</t>
  </si>
  <si>
    <t>TRICORREXIS NUDOSA</t>
  </si>
  <si>
    <t>L041</t>
  </si>
  <si>
    <t>LINFADENITIS AGUDA DEL TRONCO</t>
  </si>
  <si>
    <t>M301</t>
  </si>
  <si>
    <t>POLIARTERITIS CON COMPROMISO PULMONAR [CHURG-STRAUSS]</t>
  </si>
  <si>
    <t>L043</t>
  </si>
  <si>
    <t>LINFADENITIS AGUDA DEL MIEMBRO INFERIOR</t>
  </si>
  <si>
    <t>M24</t>
  </si>
  <si>
    <t>OTROS TRASTORNOS ARTICULARES ESPECIFICOS</t>
  </si>
  <si>
    <t>M314</t>
  </si>
  <si>
    <t>SINDROME DEL CAYADO DE LA AORTA [TAKAYASU]</t>
  </si>
  <si>
    <t>K600</t>
  </si>
  <si>
    <t>FISURA ANAL AGUDA</t>
  </si>
  <si>
    <t>L718</t>
  </si>
  <si>
    <t>OTRAS ROSACEAS</t>
  </si>
  <si>
    <t>L05</t>
  </si>
  <si>
    <t>QUISTE PILONIDAL</t>
  </si>
  <si>
    <t>M315</t>
  </si>
  <si>
    <t>ARTERITIS DE CELULAS GIGANTES CON POLIMIALGIA REUMATICA</t>
  </si>
  <si>
    <t>L732</t>
  </si>
  <si>
    <t>HIDRADENITIS SUPURATIVA</t>
  </si>
  <si>
    <t>M248</t>
  </si>
  <si>
    <t>OTRAS LESIONES ARTICULARES ESPECIFICAS, NO CLASIFICADAS EN OTRA PARTE</t>
  </si>
  <si>
    <t>K602</t>
  </si>
  <si>
    <t>FISURA ANAL, NO ESPECIFICADA</t>
  </si>
  <si>
    <t>L059</t>
  </si>
  <si>
    <t>QUISTE PILONIDAL SIN ABSCESO</t>
  </si>
  <si>
    <t>L081</t>
  </si>
  <si>
    <t>ERITRASMA</t>
  </si>
  <si>
    <t>M30</t>
  </si>
  <si>
    <t>POLIARTERITIS NUDOSA Y AFECCIONES RELACIONADAS</t>
  </si>
  <si>
    <t>L739</t>
  </si>
  <si>
    <t>TRASTORNO FOLICULAR, NO ESPECIFICADO</t>
  </si>
  <si>
    <t>M319</t>
  </si>
  <si>
    <t>VASCULOPATIA NECROTIZANTE, NO ESPECIFICADA</t>
  </si>
  <si>
    <t>K620</t>
  </si>
  <si>
    <t>POLIPO ANAL</t>
  </si>
  <si>
    <t>L101</t>
  </si>
  <si>
    <t>PENFIGO VEGETANTE</t>
  </si>
  <si>
    <t>L102</t>
  </si>
  <si>
    <t>PENFIGO FOLIACEO</t>
  </si>
  <si>
    <t>M311</t>
  </si>
  <si>
    <t>MICROANGIOPATIA TROMBOTICA</t>
  </si>
  <si>
    <t>M321</t>
  </si>
  <si>
    <t>LUPUS ERITEMATOSO SISTEMICO CON COMPROMISO DE ORGANOS O SISTEMAS</t>
  </si>
  <si>
    <t>L75</t>
  </si>
  <si>
    <t>TRASTORNOS SUDORIPAROS APOCRINOS</t>
  </si>
  <si>
    <t>K622</t>
  </si>
  <si>
    <t>PROLAPSO ANAL</t>
  </si>
  <si>
    <t>M131</t>
  </si>
  <si>
    <t>MONOARTRITIS, NO CLASIFICADA EN OTRA PARTE</t>
  </si>
  <si>
    <t>M342</t>
  </si>
  <si>
    <t>ESCLEROSIS SISTEMICA INDUCIDA POR DROGAS O PRODUCTOS QUIMICOS</t>
  </si>
  <si>
    <t>K660</t>
  </si>
  <si>
    <t>ADHERENCIAS PERITONEALES</t>
  </si>
  <si>
    <t>L759</t>
  </si>
  <si>
    <t>TRASTORNO SUDORIPARO APOCRINO, NO ESPECIFICADO</t>
  </si>
  <si>
    <t>L108</t>
  </si>
  <si>
    <t>OTROS PENFIGOS</t>
  </si>
  <si>
    <t>M328</t>
  </si>
  <si>
    <t>OTRAS FORMAS DE LUPUS ERITEMATOSO SISTEMICO</t>
  </si>
  <si>
    <t>L121</t>
  </si>
  <si>
    <t>PENFIGOIDE CICATRICIAL</t>
  </si>
  <si>
    <t>M351</t>
  </si>
  <si>
    <t>OTROS SINDROMES SUPERPUESTOS</t>
  </si>
  <si>
    <t>K661</t>
  </si>
  <si>
    <t>HEMOPERITONEO</t>
  </si>
  <si>
    <t>L818</t>
  </si>
  <si>
    <t>OTROS TRASTORNOS ESPECIFICADOS DE LA PIGMENTACION</t>
  </si>
  <si>
    <t>L128</t>
  </si>
  <si>
    <t>OTROS PENFIGOIDES</t>
  </si>
  <si>
    <t>K678</t>
  </si>
  <si>
    <t>OTROS TRASTORNOS DEL PERITONEO EN ENFERMEDADES INFECCIOSAS CLASIFICADAS EN OTRA PARTE</t>
  </si>
  <si>
    <t>M358</t>
  </si>
  <si>
    <t>OTRAS ENFERMEDADES ESPECIFICADAS CON COMPROMISO SISTEMICO DEL TEJIDO CONJUNTIVO</t>
  </si>
  <si>
    <t>M36</t>
  </si>
  <si>
    <t>TRASTORNOS SISTEMICOS DEL TEJIDO CONJUNTIVO EN ENFERMEDADES CLASIFICADAS EN OTRA PARTE</t>
  </si>
  <si>
    <t>M362</t>
  </si>
  <si>
    <t>ARTROPATIA HEMOFILICA</t>
  </si>
  <si>
    <t>M402</t>
  </si>
  <si>
    <t>OTRAS CIFOSIS Y LAS NO ESPECIFICADAS</t>
  </si>
  <si>
    <t>M404</t>
  </si>
  <si>
    <t>OTRAS LORDOSIS</t>
  </si>
  <si>
    <t>M420</t>
  </si>
  <si>
    <t>OSTEOCONDROSIS JUVENIL DE LA COLUMNA VERTEBRAL</t>
  </si>
  <si>
    <t>M432</t>
  </si>
  <si>
    <t>OTRAS FUSIONES DE LA COLUMNA VERTEBRAL</t>
  </si>
  <si>
    <t>M434</t>
  </si>
  <si>
    <t>OTRAS SUBLUXACIONES ATLANTO-AXOIDEAS RECURRENTES</t>
  </si>
  <si>
    <t>M45</t>
  </si>
  <si>
    <t>ESPONDILITIS ANQUILOSANTE</t>
  </si>
  <si>
    <t>M478</t>
  </si>
  <si>
    <t>OTRAS ESPONDILOSIS</t>
  </si>
  <si>
    <t>M479</t>
  </si>
  <si>
    <t>ESPONDILOSIS, NO ESPECIFICADA</t>
  </si>
  <si>
    <t>M481</t>
  </si>
  <si>
    <t>HIPEROSTOSIS ANQUILOSANTE [FORESTIER]</t>
  </si>
  <si>
    <t>M482</t>
  </si>
  <si>
    <t>ESPONDILOPATIA INTERESPINOSA (VERTEBRAS EN BESO)</t>
  </si>
  <si>
    <t>M49</t>
  </si>
  <si>
    <t>ESPONDILOPATIAS EN ENFERMEDADES CLASIFICADAS EN OTRA PARTE</t>
  </si>
  <si>
    <t>K700</t>
  </si>
  <si>
    <t>HIGADO ALCOHOLICO ADIPOSO</t>
  </si>
  <si>
    <t>M332</t>
  </si>
  <si>
    <t>POLIMIOSITIS</t>
  </si>
  <si>
    <t>M339</t>
  </si>
  <si>
    <t>DERMATOPOLIMIOSITIS, NO ESPECIFICADA</t>
  </si>
  <si>
    <t>M491</t>
  </si>
  <si>
    <t>ESPONDILITIS POR BRUCELOSIS</t>
  </si>
  <si>
    <t>M354</t>
  </si>
  <si>
    <t>FASCITIS DIFUSA (EOSINOFILICA)</t>
  </si>
  <si>
    <t>L211</t>
  </si>
  <si>
    <t>DERMATITIS SEBORREICA INFANTIL</t>
  </si>
  <si>
    <t>M360</t>
  </si>
  <si>
    <t>DERMATO(POLI)MIOSITIS EN ENFERMEDAD NEOPLASICA</t>
  </si>
  <si>
    <t>M40</t>
  </si>
  <si>
    <t>CIFOSIS Y LORDOSIS</t>
  </si>
  <si>
    <t>M138</t>
  </si>
  <si>
    <t>OTRAS ARTRITIS ESPECIFICADAS</t>
  </si>
  <si>
    <t>M401</t>
  </si>
  <si>
    <t>OTRAS CIFOSIS SECUNDARIAS</t>
  </si>
  <si>
    <t>M492</t>
  </si>
  <si>
    <t>ESPONDILITIS POR ENTEROBACTERIAS</t>
  </si>
  <si>
    <t>M411</t>
  </si>
  <si>
    <t>ESCOLIOSIS IDIOPATICA JUVENIL</t>
  </si>
  <si>
    <t>L218</t>
  </si>
  <si>
    <t>OTRAS DERMATITIS SEBORREICAS</t>
  </si>
  <si>
    <t>M503</t>
  </si>
  <si>
    <t>OTRAS DEGENERACIONES DE DISCO CERVICAL</t>
  </si>
  <si>
    <t>L219</t>
  </si>
  <si>
    <t>DERMATITIS SEBORREICA, NO ESPECIFICADA</t>
  </si>
  <si>
    <t>L230</t>
  </si>
  <si>
    <t>DERMATITIS ALERGICA DE CONTACTO DEBIDA A METALES</t>
  </si>
  <si>
    <t>M508</t>
  </si>
  <si>
    <t>OTROS TRASTORNOS DE DISCO CERVICAL</t>
  </si>
  <si>
    <t>M509</t>
  </si>
  <si>
    <t>TRASTORNO DE DISCO CERVICAL, NO ESPECIFICADO</t>
  </si>
  <si>
    <t>L240</t>
  </si>
  <si>
    <t>DERMATITIS DE CONTACTO POR IRRITANTES, DEBIDA A DETERGENTES</t>
  </si>
  <si>
    <t>M513</t>
  </si>
  <si>
    <t>OTRAS DEGENERACIONES ESPECIFICADAS DE DISCO INTERVERTEBRAL</t>
  </si>
  <si>
    <t>M518</t>
  </si>
  <si>
    <t>OTROS TRASTORNOS ESPECIFICADOS DE LOS DISCOS INTERVERTEBRALES</t>
  </si>
  <si>
    <t>M159</t>
  </si>
  <si>
    <t>POLIARTROSIS, NO ESPECIFICADA</t>
  </si>
  <si>
    <t>M160</t>
  </si>
  <si>
    <t>COXARTROSIS PRIMARIA, BILATERAL</t>
  </si>
  <si>
    <t>M541</t>
  </si>
  <si>
    <t>RADICULOPATIA</t>
  </si>
  <si>
    <t>M546</t>
  </si>
  <si>
    <t>DOLOR EN LA COLUMNA DORSAL</t>
  </si>
  <si>
    <t>M549</t>
  </si>
  <si>
    <t>DORSALGIA, NO ESPECIFICADA</t>
  </si>
  <si>
    <t>L244</t>
  </si>
  <si>
    <t>DERMATITIS DE CONTACTO POR IRRITANTES, DEBIDA A DROGAS EN CONTACTO CON LA PIEL</t>
  </si>
  <si>
    <t>M601</t>
  </si>
  <si>
    <t>MIOSITIS INTERSTICIAL</t>
  </si>
  <si>
    <t>M638</t>
  </si>
  <si>
    <t>OTROS TRASTORNOS DE LOS MUSCULOS EN ENFERMEDADES CLASIFICADAS EN OTRA PARTE</t>
  </si>
  <si>
    <t>L249</t>
  </si>
  <si>
    <t>DERMATITIS DE CONTACTO POR IRRITANTES, DE CAUSA NO ESPECIFICADA</t>
  </si>
  <si>
    <t>L85</t>
  </si>
  <si>
    <t>OTROS TIPOS DE ENGROSAMIENTO EPIDERMICO</t>
  </si>
  <si>
    <t>M662</t>
  </si>
  <si>
    <t>RUPTURA ESPONTANEA DE TENDONES EXTENSORES</t>
  </si>
  <si>
    <t>L252</t>
  </si>
  <si>
    <t>DERMATITIS DE CONTACTO, FORMA NO ESPECIFICADA, DEBIDA A COLORANTES</t>
  </si>
  <si>
    <t>M663</t>
  </si>
  <si>
    <t>RUPTURA ESPONTANEA DE TENDONES FLEXORES</t>
  </si>
  <si>
    <t>L27</t>
  </si>
  <si>
    <t>DERMATITIS DEBIDA A SUSTANCIAS INGERIDAS</t>
  </si>
  <si>
    <t>L271</t>
  </si>
  <si>
    <t>ERUPCION CUTANEA LOCALIZADA DEBIDA A DROGAS Y MEDICAMENTOS</t>
  </si>
  <si>
    <t>M679</t>
  </si>
  <si>
    <t>TRASTORNO SINOVIAL Y TENDINOSO, NO ESPECIFICADO</t>
  </si>
  <si>
    <t>L282</t>
  </si>
  <si>
    <t>OTROS PRURIGOS</t>
  </si>
  <si>
    <t>M17</t>
  </si>
  <si>
    <t>GONARTROSIS [ARTROSIS DE LA RODILLA]</t>
  </si>
  <si>
    <t>M175</t>
  </si>
  <si>
    <t>OTRAS GONARTROSIS SECUNDARIAS</t>
  </si>
  <si>
    <t>L290</t>
  </si>
  <si>
    <t>PRURITO ANAL</t>
  </si>
  <si>
    <t>M179</t>
  </si>
  <si>
    <t>GONARTROSIS, NO ESPECIFICADA</t>
  </si>
  <si>
    <t>M18</t>
  </si>
  <si>
    <t>ARTROSIS DE LA PRIMERA ARTICULACION CARPOMETACARPIANA</t>
  </si>
  <si>
    <t>M183</t>
  </si>
  <si>
    <t>OTRAS ARTROSIS POSTRAUMATICAS DE LA PRIMERA ARTICULACION CARPOMETACARPIANA</t>
  </si>
  <si>
    <t>M708</t>
  </si>
  <si>
    <t>OTROS TRASTORNOS DE LOS TEJIDOS BLANDOS RELACIONADOS CON EL USO, EL USO EXCESIVO Y LA PRESION</t>
  </si>
  <si>
    <t>M189</t>
  </si>
  <si>
    <t>ARTROSIS DE LA PRIMERA ARTICULACION CARPOMETACARPIANA, SIN OTRA ESPECIFICACION</t>
  </si>
  <si>
    <t>K715</t>
  </si>
  <si>
    <t>ENFERMEDAD TOXICA DEL HIGADO CON HEPATITIS CRONICA ACTIVA</t>
  </si>
  <si>
    <t>M191</t>
  </si>
  <si>
    <t>ARTROSIS POSTRAUMATICA DE OTRAS ARTICULACIONES</t>
  </si>
  <si>
    <t>M718</t>
  </si>
  <si>
    <t>OTROS TRASTORNOS ESPECIFICADOS DE LA BOLSA SEROSA</t>
  </si>
  <si>
    <t>M192</t>
  </si>
  <si>
    <t>OTRAS ARTROSIS SECUNDARIAS</t>
  </si>
  <si>
    <t>M731</t>
  </si>
  <si>
    <t>BURSITIS SIFILITICA</t>
  </si>
  <si>
    <t>M750</t>
  </si>
  <si>
    <t>CAPSULITIS ADHESIVA DEL HOMBRO</t>
  </si>
  <si>
    <t>M198</t>
  </si>
  <si>
    <t>OTRAS ARTROSIS ESPECIFICADAS</t>
  </si>
  <si>
    <t>M413</t>
  </si>
  <si>
    <t>ESCOLIOSIS TORACOGENICA</t>
  </si>
  <si>
    <t>M20</t>
  </si>
  <si>
    <t>DEFORMIDADES ADQUIRIDAS DE LOS DEDOS DE LA MANO Y DEL PIE</t>
  </si>
  <si>
    <t>L304</t>
  </si>
  <si>
    <t>ERITEMA INTERTRIGO</t>
  </si>
  <si>
    <t>L859</t>
  </si>
  <si>
    <t>ENGROSAMIENTO EPIDERMICO, NO ESPECIFICADO</t>
  </si>
  <si>
    <t>L878</t>
  </si>
  <si>
    <t>OTROS TRASTORNOS DE LA ELIMINACION TRANSEPIDERMICA</t>
  </si>
  <si>
    <t>L910</t>
  </si>
  <si>
    <t>CICATRIZ HIPERTROFICA</t>
  </si>
  <si>
    <t>L93</t>
  </si>
  <si>
    <t>LUPUS ERITEMATOSO</t>
  </si>
  <si>
    <t>M414</t>
  </si>
  <si>
    <t>ESCOLIOSIS NEUROMUSCULAR</t>
  </si>
  <si>
    <t>L940</t>
  </si>
  <si>
    <t>ESCLERODERMA LOCALIZADO [MORFEA]</t>
  </si>
  <si>
    <t>L951</t>
  </si>
  <si>
    <t>ERITEMA ELEVATUM DIUTINUM</t>
  </si>
  <si>
    <t>L98</t>
  </si>
  <si>
    <t>OTROS TRASTORNOS DE LA PIEL Y DEL TEJIDO SUBCUTANEO NO CLASIFICADOS EN OTRA PARTE</t>
  </si>
  <si>
    <t>M42</t>
  </si>
  <si>
    <t>OSTEOCONDROSIS DE LA COLUMNA VERTEBRAL</t>
  </si>
  <si>
    <t>L980</t>
  </si>
  <si>
    <t>GRANULOMA PIOGENO</t>
  </si>
  <si>
    <t>L981</t>
  </si>
  <si>
    <t>DERMATITIS FACTICIA</t>
  </si>
  <si>
    <t>M429</t>
  </si>
  <si>
    <t>OSTEOCONDROSIS VERTEBRAL, NO ESPECIFICADA</t>
  </si>
  <si>
    <t>K719</t>
  </si>
  <si>
    <t>ENFERMEDAD TOXICA DEL HIGADO, NO ESPECIFICADA</t>
  </si>
  <si>
    <t>K729</t>
  </si>
  <si>
    <t>INSUFICIENCIA HEPATICA, NO ESPECIFICADA</t>
  </si>
  <si>
    <t>M431</t>
  </si>
  <si>
    <t>ESPONDILOLISTESIS</t>
  </si>
  <si>
    <t>K744</t>
  </si>
  <si>
    <t>CIRROSIS BILIAR SECUNDARIA</t>
  </si>
  <si>
    <t>M202</t>
  </si>
  <si>
    <t>HALLUX RIGIDUS</t>
  </si>
  <si>
    <t>K752</t>
  </si>
  <si>
    <t>HEPATITIS REACTIVA NO ESPECIFICADA</t>
  </si>
  <si>
    <t>M212</t>
  </si>
  <si>
    <t>DEFORMIDAD EN FLEXION</t>
  </si>
  <si>
    <t>K753</t>
  </si>
  <si>
    <t>HEPATITIS GRANULOMATOSA, NO CLASIFICADA EN OTRA PARTE</t>
  </si>
  <si>
    <t>M231</t>
  </si>
  <si>
    <t>MENISCO DISCOIDE (CONGENITO)</t>
  </si>
  <si>
    <t>M232</t>
  </si>
  <si>
    <t>TRASTORNO DE MENISCO DEBIDO A DESGARRO O LESION ANTIGUA</t>
  </si>
  <si>
    <t>K76</t>
  </si>
  <si>
    <t>OTRAS ENFERMEDADES DEL HIGADO</t>
  </si>
  <si>
    <t>M239</t>
  </si>
  <si>
    <t>TRASTORNO INTERNO DE LA RODILLA, NO ESPECIFICADO</t>
  </si>
  <si>
    <t>L308</t>
  </si>
  <si>
    <t>OTRAS DERMATITIS ESPECIFICADAS</t>
  </si>
  <si>
    <t>M240</t>
  </si>
  <si>
    <t>CUERPO FLOTANTE ARTICULAR</t>
  </si>
  <si>
    <t>L982</t>
  </si>
  <si>
    <t>DERMATOSIS NEUTROFILA FEBRIL [SWEET]</t>
  </si>
  <si>
    <t>M245</t>
  </si>
  <si>
    <t>CONTRACTURA ARTICULAR</t>
  </si>
  <si>
    <t>K763</t>
  </si>
  <si>
    <t>INFARTO DEL HIGADO</t>
  </si>
  <si>
    <t>M247</t>
  </si>
  <si>
    <t>PROTRUSION DE ACETABULO</t>
  </si>
  <si>
    <t>L986</t>
  </si>
  <si>
    <t>OTROS TRASTORNOS INFILTRATIVOS DE LA PIEL Y DEL TEJIDO SUBCUTANEO</t>
  </si>
  <si>
    <t>K767</t>
  </si>
  <si>
    <t>SINDROME HEPATORRENAL</t>
  </si>
  <si>
    <t>M25</t>
  </si>
  <si>
    <t>OTROS TRASTORNOS ARTICULARES, NO CLASIFICADOS EN OTRA PARTE</t>
  </si>
  <si>
    <t>L400</t>
  </si>
  <si>
    <t>PSORIASIS VULGAR</t>
  </si>
  <si>
    <t>M303</t>
  </si>
  <si>
    <t>SINDROME MUCOCUTANEO LINFONODULAR [KAWASAKI]</t>
  </si>
  <si>
    <t>L987</t>
  </si>
  <si>
    <t>PIEL Y TEJIDO SUBCUTANEO EXCESIVA Y REDUNDANTE</t>
  </si>
  <si>
    <t>M308</t>
  </si>
  <si>
    <t>OTRAS AFECCIONES RELACIONADAS CON LA POLIARTERITIS NUDOSA</t>
  </si>
  <si>
    <t>L99</t>
  </si>
  <si>
    <t>M755</t>
  </si>
  <si>
    <t>BURSITIS DEL HOMBRO</t>
  </si>
  <si>
    <t>M310</t>
  </si>
  <si>
    <t>ANGIITIS DEBIDA A HIPERSENSIBILIDAD</t>
  </si>
  <si>
    <t>M771</t>
  </si>
  <si>
    <t>EPICONDILITIS LATERAL</t>
  </si>
  <si>
    <t>M00</t>
  </si>
  <si>
    <t>ARTRITIS PIOGENA</t>
  </si>
  <si>
    <t>M01</t>
  </si>
  <si>
    <t>INFECCIONES DIRECTAS DE LA ARTICULACION EN ENFERMEDADES INFECCIOSAS Y PARASITARIAS CLASIFICADAS EN OTRA PARTE</t>
  </si>
  <si>
    <t>M463</t>
  </si>
  <si>
    <t>INFECCION DE DISCO INTERVERTEBRAL (PIOGENA)</t>
  </si>
  <si>
    <t>M779</t>
  </si>
  <si>
    <t>ENTESOPATIA, NO ESPECIFICADA</t>
  </si>
  <si>
    <t>M013</t>
  </si>
  <si>
    <t>ARTRITIS EN OTRAS ENFERMEDADES BACTERIANAS CLASIFICADAS EN OTRA PARTE</t>
  </si>
  <si>
    <t>K770</t>
  </si>
  <si>
    <t>TRASTORNOS DEL HIGADO EN ENFERMEDADES INFECCIOSAS Y PARASITARIAS CLASIFICADAS EN OTRA PARTE</t>
  </si>
  <si>
    <t>M790</t>
  </si>
  <si>
    <t>REUMATISMO, NO ESPECIFICADO</t>
  </si>
  <si>
    <t>M316</t>
  </si>
  <si>
    <t>OTRAS ARTERITIS DE CELULAS GIGANTES</t>
  </si>
  <si>
    <t>M018</t>
  </si>
  <si>
    <t>ARTRITIS EN OTRAS ENFERMEDADES INFECCIOSAS Y PARASITARIAS CLASIFICADAS EN OTRA PARTE</t>
  </si>
  <si>
    <t>M470</t>
  </si>
  <si>
    <t>SINDROMES DE COMPRESION DE LA ARTERIA ESPINAL O VERTEBRAL ANTERIOR</t>
  </si>
  <si>
    <t>M794</t>
  </si>
  <si>
    <t>HIPERTROFIA DE PAQUETE ADIPOSO (INFRARROTULIANO)</t>
  </si>
  <si>
    <t>M020</t>
  </si>
  <si>
    <t>ARTROPATIA CONSECUTIVA A DERIVACION INTESTINAL</t>
  </si>
  <si>
    <t>M317</t>
  </si>
  <si>
    <t>POLIANGIITIS MICROSCOPICA</t>
  </si>
  <si>
    <t>M484</t>
  </si>
  <si>
    <t>FRACTURA DE VERTEBRA POR FATIGA</t>
  </si>
  <si>
    <t>L402</t>
  </si>
  <si>
    <t>ACRODERMATITIS CONTINUA</t>
  </si>
  <si>
    <t>M036</t>
  </si>
  <si>
    <t>ARTROPATIA REACTIVA EN OTRAS ENFERMEDADES CLASIFICADAS EN OTRA PARTE</t>
  </si>
  <si>
    <t>M798</t>
  </si>
  <si>
    <t>OTROS TRASTORNOS ESPECIFICADOS DE LOS TEJIDOS BLANDOS</t>
  </si>
  <si>
    <t>L410</t>
  </si>
  <si>
    <t>PITIRIASIS LIQUENOIDE Y VARIOLIFORME AGUDA</t>
  </si>
  <si>
    <t>M493</t>
  </si>
  <si>
    <t>ESPONDILOPATIA EN OTRAS ENFERMEDADES INFECCIOSAS Y PARASITARIAS CLASIFICADAS EN OTRA PARTE</t>
  </si>
  <si>
    <t>M803</t>
  </si>
  <si>
    <t>OSTEOPOROSIS POR MALABSORCION POSTQUIRURGICA, CON FRACTURA PATOLOGICA</t>
  </si>
  <si>
    <t>L415</t>
  </si>
  <si>
    <t>PARAPSORIASIS RETIFORME</t>
  </si>
  <si>
    <t>M808</t>
  </si>
  <si>
    <t>OTRAS OSTEOPOROSIS, CON FRACTURA PATOLOGICA</t>
  </si>
  <si>
    <t>M494</t>
  </si>
  <si>
    <t>ESPONDILOPATIA NEUROPATICA</t>
  </si>
  <si>
    <t>M828</t>
  </si>
  <si>
    <t>OSTEOPOROSIS EN OTRAS ENFERMEDADES CLASIFICADAS EN OTRA PARTE</t>
  </si>
  <si>
    <t>M06</t>
  </si>
  <si>
    <t>OTRAS ARTRITIS REUMATOIDES</t>
  </si>
  <si>
    <t>L432</t>
  </si>
  <si>
    <t>REACCION LIQUENOIDE DEBIDA A DROGAS</t>
  </si>
  <si>
    <t>M835</t>
  </si>
  <si>
    <t>OTRAS OSTEOMALACIAS DEL ADULTO INDUCIDAS POR DROGAS</t>
  </si>
  <si>
    <t>M51</t>
  </si>
  <si>
    <t>OTROS TRASTORNOS DE LOS DISCOS INTERVERTEBRALES</t>
  </si>
  <si>
    <t>M838</t>
  </si>
  <si>
    <t>OTRAS OSTEOMALACIAS DEL ADULTO</t>
  </si>
  <si>
    <t>M07</t>
  </si>
  <si>
    <t>ARTROPATIAS PSORIASICAS Y ENTEROPATICAS</t>
  </si>
  <si>
    <t>L442</t>
  </si>
  <si>
    <t>LIQUEN ESTRIADO</t>
  </si>
  <si>
    <t>M071</t>
  </si>
  <si>
    <t>ARTRITIS MUTILANTE</t>
  </si>
  <si>
    <t>M852</t>
  </si>
  <si>
    <t>HIPEROSTOSIS DEL CRANEO</t>
  </si>
  <si>
    <t>M082</t>
  </si>
  <si>
    <t>ARTRITIS JUVENIL DE COMIENZO GENERALIZADO</t>
  </si>
  <si>
    <t>M853</t>
  </si>
  <si>
    <t>OSTEITIS CONDENSANTE</t>
  </si>
  <si>
    <t>L511</t>
  </si>
  <si>
    <t>ERITEMA MULTIFORME FLICTENULAR</t>
  </si>
  <si>
    <t>M854</t>
  </si>
  <si>
    <t>QUISTE OSEO SOLITARIO</t>
  </si>
  <si>
    <t>M088</t>
  </si>
  <si>
    <t>OTRAS ARTRITIS JUVENILES</t>
  </si>
  <si>
    <t>M858</t>
  </si>
  <si>
    <t>OTROS TRASTORNOS ESPECIFICADOS DE LA DENSIDAD Y DE LA ESTRUCTURA OSEAS</t>
  </si>
  <si>
    <t>M09</t>
  </si>
  <si>
    <t>ARTRITIS JUVENIL EN ENFERMEDADES CLASIFICADAS EN OTRA PARTE</t>
  </si>
  <si>
    <t>L512</t>
  </si>
  <si>
    <t>NECROLISIS EPIDERMICA TOXICA [LYELL]</t>
  </si>
  <si>
    <t>M859</t>
  </si>
  <si>
    <t>TRASTORNO DE LA DENSIDAD Y DE LA ESTRUCTURA OSEAS, NO ESPECIFICADO</t>
  </si>
  <si>
    <t>M865</t>
  </si>
  <si>
    <t>OTRAS OSTEOMIELITIS HEMATOGENAS CRONICAS</t>
  </si>
  <si>
    <t>K800</t>
  </si>
  <si>
    <t>CALCULO DE LA VESICULA BILIAR CON COLECISTITIS AGUDA</t>
  </si>
  <si>
    <t>L533</t>
  </si>
  <si>
    <t>OTROS ERITEMAS FIGURADOS CRONICOS</t>
  </si>
  <si>
    <t>M878</t>
  </si>
  <si>
    <t>OTRAS OSTEONECROSIS</t>
  </si>
  <si>
    <t>M098</t>
  </si>
  <si>
    <t>ARTRITIS JUVENIL EN OTRAS ENFERMEDADES CLASIFICADAS EN OTRA PARTE</t>
  </si>
  <si>
    <t>M88</t>
  </si>
  <si>
    <t>ENFERMEDAD DE PAGET DE LOS HUESOS [OSTEITIS DEFORMANTE]</t>
  </si>
  <si>
    <t>M880</t>
  </si>
  <si>
    <t>ENFERMEDAD DE PAGET DEL CRANEO</t>
  </si>
  <si>
    <t>M120</t>
  </si>
  <si>
    <t>ARTROPATIA POSTRAUMATICA CRONICA [DE JACCOUD]</t>
  </si>
  <si>
    <t>M898</t>
  </si>
  <si>
    <t>OTROS TRASTORNOS ESPECIFICADOS DEL HUESO</t>
  </si>
  <si>
    <t>L55</t>
  </si>
  <si>
    <t>QUEMADURA SOLAR</t>
  </si>
  <si>
    <t>M128</t>
  </si>
  <si>
    <t>OTRAS ARTROPATIAS ESPECIFICAS, NO CLASIFICADAS EN OTRA PARTE</t>
  </si>
  <si>
    <t>M350</t>
  </si>
  <si>
    <t>SINDROME SECO [SJÖGREN]</t>
  </si>
  <si>
    <t>K804</t>
  </si>
  <si>
    <t>CALCULO DE CONDUCTO BILIAR CON COLECISTITIS</t>
  </si>
  <si>
    <t>L550</t>
  </si>
  <si>
    <t>QUEMADURA SOLAR DE PRIMER GRADO</t>
  </si>
  <si>
    <t>M902</t>
  </si>
  <si>
    <t>OSTEOPATIA EN OTRAS ENFERMEDADES INFECCIOSAS CLASIFICADAS EN OTRA PARTE</t>
  </si>
  <si>
    <t>M359</t>
  </si>
  <si>
    <t>COMPROMISO SISTEMICO DEL TEJIDO CONJUNTIVO, NO ESPECIFICADO</t>
  </si>
  <si>
    <t>M140</t>
  </si>
  <si>
    <t>ARTROPATIA GOTOSA DEBIDA A DEFECTOS ENZIMATICOS Y A OTROS TRASTORNOS HEREDITARIOS, CLASIFICADOS EN OTRA PARTE</t>
  </si>
  <si>
    <t>M363</t>
  </si>
  <si>
    <t>ARTROPATIA EN OTROS TRASTORNOS DE LA SANGRE</t>
  </si>
  <si>
    <t>M142</t>
  </si>
  <si>
    <t>ARTROPATIA DIABETICA</t>
  </si>
  <si>
    <t>M906</t>
  </si>
  <si>
    <t>OSTEITIS DEFORMANTE EN ENFERMEDAD NEOPLASICA</t>
  </si>
  <si>
    <t>L571</t>
  </si>
  <si>
    <t>RETICULOIDE ACTINICO</t>
  </si>
  <si>
    <t>M925</t>
  </si>
  <si>
    <t>OSTEOCONDROSIS JUVENIL DE LA TIBIA Y DEL PERONE</t>
  </si>
  <si>
    <t>M364</t>
  </si>
  <si>
    <t>ARTROPATIA EN REACCIONES DE HIPERSENSIBILIDAD CLASIFICADAS EN OTRA PARTE</t>
  </si>
  <si>
    <t>M519</t>
  </si>
  <si>
    <t>TRASTORNO DE LOS DISCOS INTERVERTEBRALES, NO ESPECIFICADO</t>
  </si>
  <si>
    <t>M145</t>
  </si>
  <si>
    <t>ARTROPATIA EN OTROS TRASTORNOS ENDOCRINOS, METABOLICOS Y NUTRICIONALES</t>
  </si>
  <si>
    <t>M928</t>
  </si>
  <si>
    <t>OTRAS OSTEOCONDROSIS JUVENILES ESPECIFICADAS</t>
  </si>
  <si>
    <t>M93</t>
  </si>
  <si>
    <t>OTRAS OSTEOCONDROPATIAS</t>
  </si>
  <si>
    <t>M16</t>
  </si>
  <si>
    <t>COXARTROSIS [ARTROSIS DE LA CADERA]</t>
  </si>
  <si>
    <t>M368</t>
  </si>
  <si>
    <t>TRASTORNOS SISTEMICOS DEL TEJIDO CONJUNTIVO EN OTRAS ENFERMEDADES CLASIFICADAS EN OTRA PARTE</t>
  </si>
  <si>
    <t>M932</t>
  </si>
  <si>
    <t>OSTEOCONDRITIS DISECANTE</t>
  </si>
  <si>
    <t>M53</t>
  </si>
  <si>
    <t>OTRAS DORSOPATIAS, NO CLASIFICADAS EN OTRA PARTE</t>
  </si>
  <si>
    <t>M162</t>
  </si>
  <si>
    <t>COXARTROSIS A CONSECUENCIA DE DISPLASIA, BILATERAL</t>
  </si>
  <si>
    <t>M939</t>
  </si>
  <si>
    <t>OSTEOCONDROPATIA, NO ESPECIFICADA</t>
  </si>
  <si>
    <t>M400</t>
  </si>
  <si>
    <t>CIFOSIS POSTURAL</t>
  </si>
  <si>
    <t>M166</t>
  </si>
  <si>
    <t>OTRA COXARTROSIS SECUNDARIA, BILATERAL</t>
  </si>
  <si>
    <t>M942</t>
  </si>
  <si>
    <t>CONDROMALACIA</t>
  </si>
  <si>
    <t>M538</t>
  </si>
  <si>
    <t>OTRAS DORSOPATIAS ESPECIFICADAS</t>
  </si>
  <si>
    <t>M415</t>
  </si>
  <si>
    <t>OTRAS ESCOLIOSIS SECUNDARIAS</t>
  </si>
  <si>
    <t>M962</t>
  </si>
  <si>
    <t>CIFOSIS POSTRADIACION</t>
  </si>
  <si>
    <t>L599</t>
  </si>
  <si>
    <t>TRASTORNOS NO ESPECIFICADOS DE LA PIEL Y DEL TEJIDO SUBCUTANEO RELACIONADOS CON RADIACION</t>
  </si>
  <si>
    <t>M963</t>
  </si>
  <si>
    <t>CIFOSIS POSTLAMINECTOMIA</t>
  </si>
  <si>
    <t>M54</t>
  </si>
  <si>
    <t>DORSALGIA</t>
  </si>
  <si>
    <t>M419</t>
  </si>
  <si>
    <t>ESCOLIOSIS, NO ESPECIFICADA</t>
  </si>
  <si>
    <t>M169</t>
  </si>
  <si>
    <t>COXARTROSIS, NO ESPECIFICADA</t>
  </si>
  <si>
    <t>M992</t>
  </si>
  <si>
    <t>SUBLUXACION CON ESTENOSIS DEL CANAL NEURAL</t>
  </si>
  <si>
    <t>M421</t>
  </si>
  <si>
    <t>OSTEOCONDROSIS DE LA COLUMNA VERTEBRAL DEL ADULTO</t>
  </si>
  <si>
    <t>L602</t>
  </si>
  <si>
    <t>ONICOGRIPOSIS</t>
  </si>
  <si>
    <t>M185</t>
  </si>
  <si>
    <t>OTRAS ARTROSIS SECUNDARIAS DE LA PRIMERA ARTICULACION CARPOMETACARPIANA</t>
  </si>
  <si>
    <t>M540</t>
  </si>
  <si>
    <t>PANICULITIS QUE AFECTA REGIONES DEL CUELLO Y DE LA ESPALDA</t>
  </si>
  <si>
    <t>N06</t>
  </si>
  <si>
    <t>PROTEINURIA AISLADA CON LESION MORFOLOGICA ESPECIFICADA</t>
  </si>
  <si>
    <t>M43</t>
  </si>
  <si>
    <t>OTRAS DORSOPATIAS DEFORMANTES</t>
  </si>
  <si>
    <t>M19</t>
  </si>
  <si>
    <t>OTRAS ARTROSIS</t>
  </si>
  <si>
    <t>M544</t>
  </si>
  <si>
    <t>LUMBAGO CON CIATICA</t>
  </si>
  <si>
    <t>M200</t>
  </si>
  <si>
    <t>DEFORMIDAD DE DEDO(S) DE LA MANO</t>
  </si>
  <si>
    <t>N084</t>
  </si>
  <si>
    <t>TRASTORNOS GLOMERULARES EN OTRAS ENFERMEDADES ENDOCRINAS, NUTRICIONALES Y METABOLICAS</t>
  </si>
  <si>
    <t>M439</t>
  </si>
  <si>
    <t>DORSOPATIA DEFORMANTE, NO ESPECIFICADA</t>
  </si>
  <si>
    <t>M611</t>
  </si>
  <si>
    <t>MIOSITIS OSIFICANTE PROGRESIVA</t>
  </si>
  <si>
    <t>M21</t>
  </si>
  <si>
    <t>OTRAS DEFORMIDADES ADQUIRIDAS DE LOS MIEMBROS</t>
  </si>
  <si>
    <t>M462</t>
  </si>
  <si>
    <t>OSTEOMIELITIS DE VERTEBRA</t>
  </si>
  <si>
    <t>M214</t>
  </si>
  <si>
    <t>PIE PLANO [PES PLANUS] (ADQUIRIDO)</t>
  </si>
  <si>
    <t>M615</t>
  </si>
  <si>
    <t>OTRAS OSIFICACIONES DEL MUSCULO</t>
  </si>
  <si>
    <t>M216</t>
  </si>
  <si>
    <t>OTRAS DEFORMIDADES ADQUIRIDAS DEL TOBILLO Y DEL PIE</t>
  </si>
  <si>
    <t>M62</t>
  </si>
  <si>
    <t>OTROS TRASTORNOS DE LOS MUSCULOS</t>
  </si>
  <si>
    <t>K820</t>
  </si>
  <si>
    <t>OBSTRUCCION DE LA VESICULA BILIAR</t>
  </si>
  <si>
    <t>M218</t>
  </si>
  <si>
    <t>OTRAS DEFORMIDADES ADQUIRIDAS DE LOS MIEMBROS, ESPECIFICADAS</t>
  </si>
  <si>
    <t>M47</t>
  </si>
  <si>
    <t>ESPONDILOSIS</t>
  </si>
  <si>
    <t>M220</t>
  </si>
  <si>
    <t>LUXACION RECIDIVANTE DE LA ROTULA</t>
  </si>
  <si>
    <t>M626</t>
  </si>
  <si>
    <t>DISTENSION MUSCULAR</t>
  </si>
  <si>
    <t>M234</t>
  </si>
  <si>
    <t>CUERPO FLOTANTE EN LA RODILLA</t>
  </si>
  <si>
    <t>M48</t>
  </si>
  <si>
    <t>OTRAS ESPONDILOPATIAS</t>
  </si>
  <si>
    <t>K828</t>
  </si>
  <si>
    <t>OTRAS ENFERMEDADES ESPECIFICADAS DE LA VESICULA BILIAR</t>
  </si>
  <si>
    <t>M629</t>
  </si>
  <si>
    <t>TRASTORNO MUSCULAR, NO ESPECIFICADO</t>
  </si>
  <si>
    <t>K832</t>
  </si>
  <si>
    <t>PERFORACION DEL CONDUCTO BILIAR</t>
  </si>
  <si>
    <t>M480</t>
  </si>
  <si>
    <t>ESTENOSIS ESPINAL</t>
  </si>
  <si>
    <t>M630</t>
  </si>
  <si>
    <t>MIOSITIS EN ENFERMEDADES BACTERIANAS CLASIFICADAS EN OTRA PARTE</t>
  </si>
  <si>
    <t>M241</t>
  </si>
  <si>
    <t>OTROS TRASTORNOS DEL CARTILAGO ARTICULAR</t>
  </si>
  <si>
    <t>K839</t>
  </si>
  <si>
    <t>ENFERMEDAD DE LAS VIAS BILIARES, NO ESPECIFICADA</t>
  </si>
  <si>
    <t>M631</t>
  </si>
  <si>
    <t>MIOSITIS EN INFECCIONES POR PROTOZOARIOS Y PARASITOS CLASIFICADOS EN OTRA PARTE</t>
  </si>
  <si>
    <t>L609</t>
  </si>
  <si>
    <t>TRASTORNO DE LA UÑA, NO ESPECIFICADO</t>
  </si>
  <si>
    <t>K851</t>
  </si>
  <si>
    <t>PANCREATITIS BILIAR AGUDA</t>
  </si>
  <si>
    <t>K852</t>
  </si>
  <si>
    <t>PANCREATITIS AGUDA INDUCIDA POR ALCOHOL</t>
  </si>
  <si>
    <t>M249</t>
  </si>
  <si>
    <t>DESARREGLO ARTICULAR, NO ESPECIFICADO</t>
  </si>
  <si>
    <t>M654</t>
  </si>
  <si>
    <t>TENOSINOVITIS DE ESTILOIDES RADIAL [DE QUERVAIN]</t>
  </si>
  <si>
    <t>M488</t>
  </si>
  <si>
    <t>OTRAS ESPONDILOPATIAS ESPECIFICADAS</t>
  </si>
  <si>
    <t>K86</t>
  </si>
  <si>
    <t>OTRAS ENFERMEDADES DEL PANCREAS</t>
  </si>
  <si>
    <t>N085</t>
  </si>
  <si>
    <t>TRASTORNOS GLOMERULARES EN TRASTORNOS SISTEMICOS DEL TEJIDO CONJUNTIVO</t>
  </si>
  <si>
    <t>K900</t>
  </si>
  <si>
    <t>ENFERMEDAD CELIACA</t>
  </si>
  <si>
    <t>M660</t>
  </si>
  <si>
    <t>RUPTURA DE QUISTE SINOVIAL POPLITEO</t>
  </si>
  <si>
    <t>M251</t>
  </si>
  <si>
    <t>FISTULA ARTICULAR</t>
  </si>
  <si>
    <t>M530</t>
  </si>
  <si>
    <t>SINDROME CERVICOCRANEAL</t>
  </si>
  <si>
    <t>K914</t>
  </si>
  <si>
    <t>DISFUNCION DE COLOSTOMIA O ENTEROSTOMIA</t>
  </si>
  <si>
    <t>L632</t>
  </si>
  <si>
    <t>OFIASIS</t>
  </si>
  <si>
    <t>K920</t>
  </si>
  <si>
    <t>HEMATEMESIS</t>
  </si>
  <si>
    <t>N130</t>
  </si>
  <si>
    <t>HIDRONEFROSIS CON OBSTRUCCION DE LA UNION URETERO-PELVICA</t>
  </si>
  <si>
    <t>L64</t>
  </si>
  <si>
    <t>ALOPECIA ANDROGENA</t>
  </si>
  <si>
    <t>M661</t>
  </si>
  <si>
    <t>RUPTURA DE LA SINOVIA</t>
  </si>
  <si>
    <t>M255</t>
  </si>
  <si>
    <t>DOLOR EN ARTICULACION</t>
  </si>
  <si>
    <t>L66</t>
  </si>
  <si>
    <t>ALOPECIA CICATRICIAL [PERDIDA CICATRICIAL DEL PELO]</t>
  </si>
  <si>
    <t>N132</t>
  </si>
  <si>
    <t>HIDRONEFROSIS CON OBSTRUCCION POR CALCULOS DEL RIÑON Y DEL URETER</t>
  </si>
  <si>
    <t>L663</t>
  </si>
  <si>
    <t>PERIFOLICULITIS CAPITIS ABSCEDENS</t>
  </si>
  <si>
    <t>L010</t>
  </si>
  <si>
    <t>IMPETIGO [CUALQUIER SITIO ANATOMICO] [CUALQUIER ORGANISMO]</t>
  </si>
  <si>
    <t>M674</t>
  </si>
  <si>
    <t>GANGLION</t>
  </si>
  <si>
    <t>M257</t>
  </si>
  <si>
    <t>OSTEOFITO</t>
  </si>
  <si>
    <t>L668</t>
  </si>
  <si>
    <t>OTRAS ALOPECIAS CICATRICIALES</t>
  </si>
  <si>
    <t>M532</t>
  </si>
  <si>
    <t>INESTABILIDAD DE LA COLUMNA VERTEBRAL</t>
  </si>
  <si>
    <t>M680</t>
  </si>
  <si>
    <t>SINOVITIS Y TENOSINOVITIS EN ENFERMEDADES BACTERIANAS CLASIFICADAS EN OTRA PARTE</t>
  </si>
  <si>
    <t>L011</t>
  </si>
  <si>
    <t>IMPETIGINIZACION DE OTRAS DERMATOSIS</t>
  </si>
  <si>
    <t>L681</t>
  </si>
  <si>
    <t>HIPERTRICOSIS LANUGINOSA ADQUIRIDA</t>
  </si>
  <si>
    <t>M259</t>
  </si>
  <si>
    <t>TRASTORNO ARTICULAR, NO ESPECIFICADO</t>
  </si>
  <si>
    <t>N140</t>
  </si>
  <si>
    <t>NEFROPATIA INDUCIDA POR ANALGESICOS</t>
  </si>
  <si>
    <t>L700</t>
  </si>
  <si>
    <t>ACNE VULGAR</t>
  </si>
  <si>
    <t>M688</t>
  </si>
  <si>
    <t>OTROS TRASTORNOS SINOVIALES Y TENDINOSOS EN ENFERMEDADES CLASIFICADAS EN OTRA PARTE</t>
  </si>
  <si>
    <t>M70</t>
  </si>
  <si>
    <t>TRASTORNOS DE LOS TEJIDOS BLANDOS RELACIONADOS CON EL USO, EL USO EXCESIVO Y LA PRESION</t>
  </si>
  <si>
    <t>L701</t>
  </si>
  <si>
    <t>ACNE CONGLOBADO</t>
  </si>
  <si>
    <t>N142</t>
  </si>
  <si>
    <t>NEFROPATIA INDUCIDA POR DROGAS, MEDICAMENTOS Y SUSTANCIAS BIOLOGICAS NO ESPECIFICADAS</t>
  </si>
  <si>
    <t>M602</t>
  </si>
  <si>
    <t>GRANULOMA POR CUERPO EXTRAÑO EN TEJIDO BLANDO, NO CLASIFICADO EN OTRA PARTE</t>
  </si>
  <si>
    <t>M720</t>
  </si>
  <si>
    <t>FIBROMATOSIS DE LA APONEUROSIS PALMAR [DUPUYTREN]</t>
  </si>
  <si>
    <t>N143</t>
  </si>
  <si>
    <t>NEFROPATIA INDUCIDA POR METALES PESADOS</t>
  </si>
  <si>
    <t>L704</t>
  </si>
  <si>
    <t>ACNE INFANTIL</t>
  </si>
  <si>
    <t>N15</t>
  </si>
  <si>
    <t>OTRAS ENFERMEDADES RENALES TUBULOINTERSTICIALES</t>
  </si>
  <si>
    <t>M726</t>
  </si>
  <si>
    <t>FASCITIS NECROTIZANTE</t>
  </si>
  <si>
    <t>N150</t>
  </si>
  <si>
    <t>NEFROPATIA DE LOS BALCANES</t>
  </si>
  <si>
    <t>L72</t>
  </si>
  <si>
    <t>QUISTE FOLICULAR DE LA PIEL Y DEL TEJIDO SUBCUTANEO</t>
  </si>
  <si>
    <t>M729</t>
  </si>
  <si>
    <t>TRASTORNO FIBROBLASTICO, NO ESPECIFICADO</t>
  </si>
  <si>
    <t>M619</t>
  </si>
  <si>
    <t>CALCIFICACION Y OSIFICACION DEL MUSCULO, NO ESPECIFICADA</t>
  </si>
  <si>
    <t>N151</t>
  </si>
  <si>
    <t>ABSCESO RENAL Y PERIRRENAL</t>
  </si>
  <si>
    <t>M73</t>
  </si>
  <si>
    <t>TRASTORNOS DE LOS TEJIDOS BLANDOS EN ENFERMEDADES CLASIFICADAS EN OTRA PARTE</t>
  </si>
  <si>
    <t>L729</t>
  </si>
  <si>
    <t>QUISTE FOLICULAR DE LA PIEL Y DEL TEJIDO SUBCUTANEO, SIN OTRA ESPECIFICACION</t>
  </si>
  <si>
    <t>L029</t>
  </si>
  <si>
    <t>ABSCESO CUTANEO, FURUNCULO Y ANTRAX DE SITIO NO ESPECIFICADO</t>
  </si>
  <si>
    <t>L73</t>
  </si>
  <si>
    <t>OTROS TRASTORNOS FOLICULARES</t>
  </si>
  <si>
    <t>M621</t>
  </si>
  <si>
    <t>OTROS DESGARROS (NO TRAUMATICOS) DEL MUSCULO</t>
  </si>
  <si>
    <t>L738</t>
  </si>
  <si>
    <t>OTROS TRASTORNOS FOLICULARES ESPECIFICADOS</t>
  </si>
  <si>
    <t>L040</t>
  </si>
  <si>
    <t>LINFADENITIS AGUDA DE CARA, CABEZA Y CUELLO</t>
  </si>
  <si>
    <t>M302</t>
  </si>
  <si>
    <t>POLIARTERITIS JUVENIL</t>
  </si>
  <si>
    <t>M625</t>
  </si>
  <si>
    <t>ATROFIA Y DESGASTE MUSCULARES, NO CLASIFICADOS EN OTRA PARTE</t>
  </si>
  <si>
    <t>L74</t>
  </si>
  <si>
    <t>TRASTORNOS SUDORIPAROS ECRINOS</t>
  </si>
  <si>
    <t>M651</t>
  </si>
  <si>
    <t>OTRAS (TENO)SINOVITIS INFECCIOSAS</t>
  </si>
  <si>
    <t>L080</t>
  </si>
  <si>
    <t>PIODERMA</t>
  </si>
  <si>
    <t>M653</t>
  </si>
  <si>
    <t>DEDO EN GATILLO</t>
  </si>
  <si>
    <t>L741</t>
  </si>
  <si>
    <t>MILIARIA CRISTALINA</t>
  </si>
  <si>
    <t>M67</t>
  </si>
  <si>
    <t>OTROS TRASTORNOS DE LA SINOVIA Y DEL TENDON</t>
  </si>
  <si>
    <t>L100</t>
  </si>
  <si>
    <t>PENFIGO VULGAR</t>
  </si>
  <si>
    <t>M340</t>
  </si>
  <si>
    <t>ESCLEROSIS SISTEMICA PROGRESIVA</t>
  </si>
  <si>
    <t>L744</t>
  </si>
  <si>
    <t>ANHIDROSIS</t>
  </si>
  <si>
    <t>M670</t>
  </si>
  <si>
    <t>ACORTAMIENTO DEL TENDON DE AQUILES (ADQUIRIDO)</t>
  </si>
  <si>
    <t>L104</t>
  </si>
  <si>
    <t>PENFIGO ERITEMATOSO</t>
  </si>
  <si>
    <t>M35</t>
  </si>
  <si>
    <t>OTRO COMPROMISO SISTEMICO DEL TEJIDO CONJUNTIVO</t>
  </si>
  <si>
    <t>M671</t>
  </si>
  <si>
    <t>OTRAS CONTRACTURAS DE TENDON (VAINA)</t>
  </si>
  <si>
    <t>L749</t>
  </si>
  <si>
    <t>TRASTORNO SUDORIPARO ECRINO, NO ESPECIFICADO</t>
  </si>
  <si>
    <t>M678</t>
  </si>
  <si>
    <t>OTROS TRASTORNOS ESPECIFICADOS DE LA SINOVIA Y DEL TENDON</t>
  </si>
  <si>
    <t>L109</t>
  </si>
  <si>
    <t>PENFIGO, NO ESPECIFICADO</t>
  </si>
  <si>
    <t>M403</t>
  </si>
  <si>
    <t>SINDROME DE ESPALDA PLANA</t>
  </si>
  <si>
    <t>M702</t>
  </si>
  <si>
    <t>BURSITIS DEL OLECRANON</t>
  </si>
  <si>
    <t>M75</t>
  </si>
  <si>
    <t>LESIONES DEL HOMBRO</t>
  </si>
  <si>
    <t>L120</t>
  </si>
  <si>
    <t>PENFIGOIDE FLICTENULAR</t>
  </si>
  <si>
    <t>M709</t>
  </si>
  <si>
    <t>TRASTORNO NO ESPECIFICADO DE LOS TEJIDOS BLANDOS RELACIONADO CON EL USO, EL USO EXCESIVO Y LA PRESION</t>
  </si>
  <si>
    <t>M412</t>
  </si>
  <si>
    <t>OTRAS ESCOLIOSIS IDIOPATICAS</t>
  </si>
  <si>
    <t>M712</t>
  </si>
  <si>
    <t>QUISTE SINOVIAL DEL HUECO POPLITEO [DE BAKER]</t>
  </si>
  <si>
    <t>L812</t>
  </si>
  <si>
    <t>EFELIDE</t>
  </si>
  <si>
    <t>L138</t>
  </si>
  <si>
    <t>OTROS TRASTORNOS FLICTENULARES ESPECIFICADOS</t>
  </si>
  <si>
    <t>M433</t>
  </si>
  <si>
    <t>SUBLUXACION ATLANTO-AXOIDEA RECURRENTE, CON MIELOPATIA</t>
  </si>
  <si>
    <t>M713</t>
  </si>
  <si>
    <t>OTROS QUISTES DE LA BOLSA SEROSA</t>
  </si>
  <si>
    <t>M751</t>
  </si>
  <si>
    <t>SINDROME DEL MANGUITO ROTATORIO</t>
  </si>
  <si>
    <t>N160</t>
  </si>
  <si>
    <t>TRASTORNOS RENALES TUBULOINTERSTICIALES EN ENFERMEDADES INFECCIOSAS Y PARASITARIAS CLASIFICADAS EN OTRA PARTE</t>
  </si>
  <si>
    <t>M753</t>
  </si>
  <si>
    <t>TENDINITIS CALCIFICANTE DEL HOMBRO</t>
  </si>
  <si>
    <t>L819</t>
  </si>
  <si>
    <t>TRASTORNO DE LA PIGMENTACION, NO ESPECIFICADO</t>
  </si>
  <si>
    <t>M436</t>
  </si>
  <si>
    <t>TORTICOLIS</t>
  </si>
  <si>
    <t>M760</t>
  </si>
  <si>
    <t>TENDINITIS DEL GLUTEO</t>
  </si>
  <si>
    <t>M46</t>
  </si>
  <si>
    <t>OTRAS ESPONDILOPATIAS INFLAMATORIAS</t>
  </si>
  <si>
    <t>M761</t>
  </si>
  <si>
    <t>TENDINITIS DEL PSOAS</t>
  </si>
  <si>
    <t>L892</t>
  </si>
  <si>
    <t>ULCERA DE DECUBITO, ETAPA III</t>
  </si>
  <si>
    <t>M754</t>
  </si>
  <si>
    <t>SINDROME DE ABDUCCION DOLOROSA DEL HOMBRO</t>
  </si>
  <si>
    <t>M461</t>
  </si>
  <si>
    <t>SACROILIITIS, NO CLASIFICADA EN OTRA PARTE</t>
  </si>
  <si>
    <t>M774</t>
  </si>
  <si>
    <t>METATARSALGIA</t>
  </si>
  <si>
    <t>M464</t>
  </si>
  <si>
    <t>DISCITIS, NO ESPECIFICADA</t>
  </si>
  <si>
    <t>L893</t>
  </si>
  <si>
    <t>ULCERA DE DECUBITO, ETAPA IV</t>
  </si>
  <si>
    <t>M76</t>
  </si>
  <si>
    <t>ENTESOPATIAS DEL MIEMBRO INFERIOR, EXCLUIDO EL PIE</t>
  </si>
  <si>
    <t>M472</t>
  </si>
  <si>
    <t>OTRAS ESPONDILOSIS CON RADICULOPATIA</t>
  </si>
  <si>
    <t>M778</t>
  </si>
  <si>
    <t>OTRAS ENTESOPATIAS, NO CLASIFICADAS EN OTRA PARTE</t>
  </si>
  <si>
    <t>L909</t>
  </si>
  <si>
    <t>TRASTORNO ATROFICO DE LA PIEL, NO ESPECIFICADO</t>
  </si>
  <si>
    <t>M483</t>
  </si>
  <si>
    <t>ESPONDILOPATIA TRAUMATICA</t>
  </si>
  <si>
    <t>M795</t>
  </si>
  <si>
    <t>CUERPO EXTRAÑO RESIDUAL EN TEJIDO BLANDO</t>
  </si>
  <si>
    <t>L200</t>
  </si>
  <si>
    <t>PRURIGO DE BESNIER</t>
  </si>
  <si>
    <t>L209</t>
  </si>
  <si>
    <t>DERMATITIS ATOPICA, NO ESPECIFICADA</t>
  </si>
  <si>
    <t>M514</t>
  </si>
  <si>
    <t>NODULOS DE SCHMORL</t>
  </si>
  <si>
    <t>M800</t>
  </si>
  <si>
    <t>OSTEOPOROSIS POSTMENOPAUSICA, CON FRACTURA PATOLOGICA</t>
  </si>
  <si>
    <t>L237</t>
  </si>
  <si>
    <t>DERMATITIS ALERGICA DE CONTACTO DEBIDA A PLANTAS, EXCEPTO LAS ALIMENTICIAS</t>
  </si>
  <si>
    <t>N161</t>
  </si>
  <si>
    <t>TRASTORNOS RENALES TUBULOINTERSTICIALES EN ENFERMEDADES NEOPLASICAS</t>
  </si>
  <si>
    <t>L241</t>
  </si>
  <si>
    <t>DERMATITIS DE CONTACTO POR IRRITANTES, DEBIDA A ACEITES Y GRASAS</t>
  </si>
  <si>
    <t>M805</t>
  </si>
  <si>
    <t>OSTEOPOROSIS IDIOPATICA, CON FRACTURA PATOLOGICA</t>
  </si>
  <si>
    <t>L245</t>
  </si>
  <si>
    <t>DERMATITIS DE CONTACTO POR IRRITANTES, DEBIDA A OTROS PRODUCTOS QUIMICOS</t>
  </si>
  <si>
    <t>L246</t>
  </si>
  <si>
    <t>DERMATITIS DE CONTACTO POR IRRITANTES, DEBIDA A ALIMENTOS EN CONTACTO CON LA PIEL</t>
  </si>
  <si>
    <t>M811</t>
  </si>
  <si>
    <t>OSTEOPOROSIS POSTOOFORECTOMIA, SIN FRACTURA PATOLOGICA</t>
  </si>
  <si>
    <t>N164</t>
  </si>
  <si>
    <t>TRASTORNOS RENALES TUBULOINTERSTICIALES EN ENFERMEDADES DEL TEJIDO CONJUNTIVO</t>
  </si>
  <si>
    <t>L25</t>
  </si>
  <si>
    <t>DERMATITIS DE CONTACTO, FORMA NO ESPECIFICADA</t>
  </si>
  <si>
    <t>M533</t>
  </si>
  <si>
    <t>TRASTORNOS SACROCOCCIGEOS, NO CLASIFICADOS EN OTRA PARTE</t>
  </si>
  <si>
    <t>N178</t>
  </si>
  <si>
    <t>OTRAS INSUFICIENCIAS RENALES AGUDAS</t>
  </si>
  <si>
    <t>L254</t>
  </si>
  <si>
    <t>DERMATITIS DE CONTACTO, FORMA NO ESPECIFICADA, DEBIDA A ALIMENTOS EN CONTACTO CON LA PIEL</t>
  </si>
  <si>
    <t>M812</t>
  </si>
  <si>
    <t>OSTEOPOROSIS POR DESUSO, SIN FRACTURA PATOLOGICA</t>
  </si>
  <si>
    <t>N179</t>
  </si>
  <si>
    <t>INSUFICIENCIA RENAL AGUDA, NO ESPECIFICADA</t>
  </si>
  <si>
    <t>L922</t>
  </si>
  <si>
    <t>GRANULOMA FACIAL (GRANULOMA EOSINOFILO DE LA PIEL)</t>
  </si>
  <si>
    <t>L941</t>
  </si>
  <si>
    <t>ESCLERODERMA LINEAL</t>
  </si>
  <si>
    <t>M762</t>
  </si>
  <si>
    <t>ESPOLON DE LA CRESTA ILIACA</t>
  </si>
  <si>
    <t>M815</t>
  </si>
  <si>
    <t>OSTEOPOROSIS IDIOPATICA, SIN FRACTURA PATOLOGICA</t>
  </si>
  <si>
    <t>M539</t>
  </si>
  <si>
    <t>DORSOPATIA, NO ESPECIFICADA</t>
  </si>
  <si>
    <t>L944</t>
  </si>
  <si>
    <t>PAPULAS DE GOTTRON</t>
  </si>
  <si>
    <t>M764</t>
  </si>
  <si>
    <t>BURSITIS TIBIAL COLATERAL [PELLEGRINI-STIEDA]</t>
  </si>
  <si>
    <t>M821</t>
  </si>
  <si>
    <t>OSTEOPOROSIS EN TRASTORNOS ENDOCRINOS</t>
  </si>
  <si>
    <t>M767</t>
  </si>
  <si>
    <t>TENDINITIS PERONEAL</t>
  </si>
  <si>
    <t>M768</t>
  </si>
  <si>
    <t>OTRAS ENTESOPATIAS DEL MIEMBRO INFERIOR, EXCLUIDO EL PIE</t>
  </si>
  <si>
    <t>L946</t>
  </si>
  <si>
    <t>AINHUM</t>
  </si>
  <si>
    <t>L949</t>
  </si>
  <si>
    <t>TRASTORNO LOCALIZADO DEL TEJIDO CONJUNTIVO, NO ESPECIFICADO</t>
  </si>
  <si>
    <t>M830</t>
  </si>
  <si>
    <t>OSTEOMALACIA PUERPERAL</t>
  </si>
  <si>
    <t>M791</t>
  </si>
  <si>
    <t>MIALGIA</t>
  </si>
  <si>
    <t>M545</t>
  </si>
  <si>
    <t>LUMBAGO NO ESPECIFICADO</t>
  </si>
  <si>
    <t>M842</t>
  </si>
  <si>
    <t>CONSOLIDACION RETARDADA DE FRACTURA</t>
  </si>
  <si>
    <t>M813</t>
  </si>
  <si>
    <t>OSTEOPOROSIS POR MALABSORCION POSTQUIRURGICA, SIN FRACTURA PATOLOGICA</t>
  </si>
  <si>
    <t>L985</t>
  </si>
  <si>
    <t>MUCINOSIS DE LA PIEL</t>
  </si>
  <si>
    <t>L258</t>
  </si>
  <si>
    <t>DERMATITIS DE CONTACTO, FORMA NO ESPECIFICADA, DEBIDA A OTROS AGENTES</t>
  </si>
  <si>
    <t>M849</t>
  </si>
  <si>
    <t>TRASTORNO DE LA CONTINUIDAD DEL HUESO, NO ESPECIFICADO</t>
  </si>
  <si>
    <t>M818</t>
  </si>
  <si>
    <t>OTRAS OSTEOPOROSIS, SIN FRACTURA PATOLOGICA</t>
  </si>
  <si>
    <t>M613</t>
  </si>
  <si>
    <t>CALCIFICACION Y OSIFICACION DE LOS MUSCULOS ASOCIADAS CON QUEMADURAS</t>
  </si>
  <si>
    <t>M850</t>
  </si>
  <si>
    <t>DISPLASIA FIBROSA (MONOSTOTICA)</t>
  </si>
  <si>
    <t>M001</t>
  </si>
  <si>
    <t>ARTRITIS Y POLIARTRITIS NEUMOCOCICA</t>
  </si>
  <si>
    <t>M84</t>
  </si>
  <si>
    <t>TRASTORNOS DE LA CONTINUIDAD DEL HUESO</t>
  </si>
  <si>
    <t>M862</t>
  </si>
  <si>
    <t>OSTEOMIELITIS SUBAGUDA</t>
  </si>
  <si>
    <t>M840</t>
  </si>
  <si>
    <t>CONSOLIDACION DEFECTUOSA DE FRACTURA</t>
  </si>
  <si>
    <t>M010</t>
  </si>
  <si>
    <t>ARTRITIS MENINGOCOCICA</t>
  </si>
  <si>
    <t>M624</t>
  </si>
  <si>
    <t>CONTRACTURA MUSCULAR</t>
  </si>
  <si>
    <t>M863</t>
  </si>
  <si>
    <t>OSTEOMIELITIS MULTIFOCAL CRONICA</t>
  </si>
  <si>
    <t>M872</t>
  </si>
  <si>
    <t>OSTEONECROSIS DEBIDA A TRAUMATISMO PREVIO</t>
  </si>
  <si>
    <t>M868</t>
  </si>
  <si>
    <t>OTRAS OSTEOMIELITIS</t>
  </si>
  <si>
    <t>M014</t>
  </si>
  <si>
    <t>ARTRITIS EN RUBEOLA</t>
  </si>
  <si>
    <t>M633</t>
  </si>
  <si>
    <t>MIOSITIS EN SARCOIDOSIS</t>
  </si>
  <si>
    <t>M871</t>
  </si>
  <si>
    <t>OSTEONECROSIS DEBIDA A DROGAS</t>
  </si>
  <si>
    <t>M015</t>
  </si>
  <si>
    <t>ARTRITIS EN OTRAS ENFERMEDADES VIRALES CLASIFICADAS EN OTRA PARTE</t>
  </si>
  <si>
    <t>L278</t>
  </si>
  <si>
    <t>DERMATITIS DEBIDA A OTRAS SUSTANCIAS INGERIDAS</t>
  </si>
  <si>
    <t>M665</t>
  </si>
  <si>
    <t>RUPTURA ESPONTANEA DE TENDON NO ESPECIFICADO</t>
  </si>
  <si>
    <t>M02</t>
  </si>
  <si>
    <t>ARTROPATIAS REACTIVAS</t>
  </si>
  <si>
    <t>L279</t>
  </si>
  <si>
    <t>DERMATITIS DEBIDA A SUSTANCIAS INGERIDAS NO ESPECIFICADAS</t>
  </si>
  <si>
    <t>M896</t>
  </si>
  <si>
    <t>OSTEOPATIA A CONSECUENCIA DE POLIOMIELITIS</t>
  </si>
  <si>
    <t>M700</t>
  </si>
  <si>
    <t>SINOVITIS CREPITANTE CRONICA DE LA MANO Y DE LA MUÑECA</t>
  </si>
  <si>
    <t>M028</t>
  </si>
  <si>
    <t>OTRAS ARTROPATIAS REACTIVAS</t>
  </si>
  <si>
    <t>L281</t>
  </si>
  <si>
    <t>PRURIGO NODULAR</t>
  </si>
  <si>
    <t>M03</t>
  </si>
  <si>
    <t>ARTROPATIAS POSTINFECCIOSAS Y REACTIVAS EN ENFERMEDADES CLASIFICADAS EN OTRA PARTE</t>
  </si>
  <si>
    <t>M899</t>
  </si>
  <si>
    <t>TRASTORNO DEL HUESO, NO ESPECIFICADO</t>
  </si>
  <si>
    <t>L40</t>
  </si>
  <si>
    <t>PSORIASIS</t>
  </si>
  <si>
    <t>M701</t>
  </si>
  <si>
    <t>BURSITIS DE LA MANO</t>
  </si>
  <si>
    <t>M030</t>
  </si>
  <si>
    <t>ARTRITIS POSTMENINGOCOCICA</t>
  </si>
  <si>
    <t>L405</t>
  </si>
  <si>
    <t>ARTROPATIA PSORIASICA</t>
  </si>
  <si>
    <t>M90</t>
  </si>
  <si>
    <t>OSTEOPATIAS EN ENFERMEDADES CLASIFICADAS EN OTRA PARTE</t>
  </si>
  <si>
    <t>M704</t>
  </si>
  <si>
    <t>OTRAS BURSITIS PRERROTULIANAS</t>
  </si>
  <si>
    <t>M031</t>
  </si>
  <si>
    <t>ARTROPATIA POSTINFECCIOSA EN SIFILIS</t>
  </si>
  <si>
    <t>L409</t>
  </si>
  <si>
    <t>PSORIASIS, NO ESPECIFICADA</t>
  </si>
  <si>
    <t>L419</t>
  </si>
  <si>
    <t>PARAPSORIASIS, NO ESPECIFICADA</t>
  </si>
  <si>
    <t>M032</t>
  </si>
  <si>
    <t>OTRAS ARTROPATIAS POSTINFECCIOSAS EN ENFERMEDADES CLASIFICADAS EN OTRA PARTE</t>
  </si>
  <si>
    <t>M918</t>
  </si>
  <si>
    <t>OTRAS OSTEOCONDROSIS JUVENILES DE LA CADERA Y DE LA PELVIS</t>
  </si>
  <si>
    <t>M706</t>
  </si>
  <si>
    <t>BURSITIS DEL TROCANTER</t>
  </si>
  <si>
    <t>M873</t>
  </si>
  <si>
    <t>OTRAS OSTEONECROSIS SECUNDARIAS</t>
  </si>
  <si>
    <t>M063</t>
  </si>
  <si>
    <t>NODULO REUMATOIDE</t>
  </si>
  <si>
    <t>N185</t>
  </si>
  <si>
    <t>ENFERMEDAD RENAL CRONICA, ETAPA 5</t>
  </si>
  <si>
    <t>M922</t>
  </si>
  <si>
    <t>OSTEOCONDROSIS JUVENIL DE LA MANO</t>
  </si>
  <si>
    <t>L431</t>
  </si>
  <si>
    <t>LIQUEN PLANO FLICTENULAR</t>
  </si>
  <si>
    <t>M71</t>
  </si>
  <si>
    <t>OTRAS BURSOPATIAS</t>
  </si>
  <si>
    <t>M064</t>
  </si>
  <si>
    <t>POLIARTROPATIA INFLAMATORIA</t>
  </si>
  <si>
    <t>L44</t>
  </si>
  <si>
    <t>OTROS TRASTORNOS PAPULOESCAMOSOS</t>
  </si>
  <si>
    <t>M072</t>
  </si>
  <si>
    <t>ESPONDILITIS PSORIASICA</t>
  </si>
  <si>
    <t>M923</t>
  </si>
  <si>
    <t>OTRAS OSTEOCONDROSIS JUVENILES DEL MIEMBRO SUPERIOR</t>
  </si>
  <si>
    <t>M931</t>
  </si>
  <si>
    <t>ENFERMEDAD DE KIENBÖCK DEL ADULTO</t>
  </si>
  <si>
    <t>M894</t>
  </si>
  <si>
    <t>OTRAS OSTEOARTROPATIAS HIPERTROFICAS</t>
  </si>
  <si>
    <t>M938</t>
  </si>
  <si>
    <t>OTRAS OSTEOCONDROPATIAS ESPECIFICADAS</t>
  </si>
  <si>
    <t>M711</t>
  </si>
  <si>
    <t>OTRAS BURSITIS INFECCIOSAS</t>
  </si>
  <si>
    <t>M900</t>
  </si>
  <si>
    <t>TUBERCULOSIS OSEA</t>
  </si>
  <si>
    <t>M076</t>
  </si>
  <si>
    <t>OTRAS ARTROPATIAS ENTEROPATICAS</t>
  </si>
  <si>
    <t>L502</t>
  </si>
  <si>
    <t>URTICARIA DEBIDA AL CALOR Y AL FRIO</t>
  </si>
  <si>
    <t>M949</t>
  </si>
  <si>
    <t>TRASTORNO DEL CARTILAGO, NO ESPECIFICADO</t>
  </si>
  <si>
    <t>M952</t>
  </si>
  <si>
    <t>OTRAS DEFORMIDADES ADQUIRIDAS DE LA CABEZA</t>
  </si>
  <si>
    <t>M901</t>
  </si>
  <si>
    <t>PERIOSTITIS EN OTRAS ENFERMEDADES INFECCIOSAS CLASIFICADAS EN OTRA PARTE</t>
  </si>
  <si>
    <t>M955</t>
  </si>
  <si>
    <t>DEFORMIDAD ADQUIRIDA DE LA PELVIS</t>
  </si>
  <si>
    <t>M714</t>
  </si>
  <si>
    <t>DEPOSITO DE CALCIO EN LA BOLSA SEROSA</t>
  </si>
  <si>
    <t>L508</t>
  </si>
  <si>
    <t>OTRAS URTICARIAS</t>
  </si>
  <si>
    <t>M969</t>
  </si>
  <si>
    <t>TRASTORNOS OSTEOMUSCULARES NO ESPECIFICADOS CONSECUTIVOS A PROCEDIMIENTOS</t>
  </si>
  <si>
    <t>M083</t>
  </si>
  <si>
    <t>POLIARTRITIS JUVENIL (SERONEGATIVA)</t>
  </si>
  <si>
    <t>L539</t>
  </si>
  <si>
    <t>AFECCION ERITEMATOSA, NO ESPECIFICADA</t>
  </si>
  <si>
    <t>N201</t>
  </si>
  <si>
    <t>CALCULO DEL URETER</t>
  </si>
  <si>
    <t>M907</t>
  </si>
  <si>
    <t>FRACTURA OSEA EN ENFERMEDAD NEOPLASICA</t>
  </si>
  <si>
    <t>M91</t>
  </si>
  <si>
    <t>OSTEOCONDROSIS JUVENIL DE LA CADERA Y DE LA PELVIS</t>
  </si>
  <si>
    <t>N209</t>
  </si>
  <si>
    <t>CALCULO URINARIO, NO ESPECIFICADO</t>
  </si>
  <si>
    <t>M091</t>
  </si>
  <si>
    <t>ARTRITIS JUVENIL EN LA ENFERMEDAD DE CROHN [ENTERITIS REGIONAL]</t>
  </si>
  <si>
    <t>M99</t>
  </si>
  <si>
    <t>LESIONES BIOMECANICAS, NO CLASIFICADAS EN OTRA PARTE</t>
  </si>
  <si>
    <t>M721</t>
  </si>
  <si>
    <t>NODULOS INTERFALANGICOS</t>
  </si>
  <si>
    <t>M921</t>
  </si>
  <si>
    <t>OSTEOCONDROSIS JUVENIL DEL CUBITO Y DEL RADIO</t>
  </si>
  <si>
    <t>L548</t>
  </si>
  <si>
    <t>ERITEMA EN OTRAS ENFERMEDADES CLASIFICADAS EN OTRA PARTE</t>
  </si>
  <si>
    <t>M092</t>
  </si>
  <si>
    <t>ARTRITIS JUVENIL EN LA COLITIS ULCERATIVA</t>
  </si>
  <si>
    <t>M738</t>
  </si>
  <si>
    <t>OTROS TRASTORNOS DE LOS TEJIDOS BLANDOS EN ENFERMEDADES CLASIFICADAS EN OTRA PARTE</t>
  </si>
  <si>
    <t>M993</t>
  </si>
  <si>
    <t>ESTENOSIS OSEA DEL CANAL NEURAL</t>
  </si>
  <si>
    <t>M759</t>
  </si>
  <si>
    <t>LESION DEL HOMBRO, NO ESPECIFICADA</t>
  </si>
  <si>
    <t>M924</t>
  </si>
  <si>
    <t>OSTEOCONDROSIS JUVENIL DE LA ROTULA</t>
  </si>
  <si>
    <t>M101</t>
  </si>
  <si>
    <t>GOTA SATURNINA</t>
  </si>
  <si>
    <t>M763</t>
  </si>
  <si>
    <t>SINDROME DEL TENDON DEL TENSOR DE LA FASCIA LATA</t>
  </si>
  <si>
    <t>M998</t>
  </si>
  <si>
    <t>OTRAS LESIONES BIOMECANICAS</t>
  </si>
  <si>
    <t>L559</t>
  </si>
  <si>
    <t>QUEMADURA SOLAR, NO ESPECIFICADA</t>
  </si>
  <si>
    <t>M77</t>
  </si>
  <si>
    <t>OTRAS ENTESOPATIAS</t>
  </si>
  <si>
    <t>M930</t>
  </si>
  <si>
    <t>DESLIZAMIENTO DE LA EPIFISIS FEMORAL SUPERIOR (NO TRAUMATICO)</t>
  </si>
  <si>
    <t>M102</t>
  </si>
  <si>
    <t>GOTA INDUCIDA POR DROGAS</t>
  </si>
  <si>
    <t>M770</t>
  </si>
  <si>
    <t>EPICONDILITIS MEDIA</t>
  </si>
  <si>
    <t>L560</t>
  </si>
  <si>
    <t>RESPUESTA FOTOTOXICA A DROGAS</t>
  </si>
  <si>
    <t>M943</t>
  </si>
  <si>
    <t>CONDROLISIS</t>
  </si>
  <si>
    <t>L561</t>
  </si>
  <si>
    <t>RESPUESTA FOTOALERGICA A DROGAS</t>
  </si>
  <si>
    <t>L564</t>
  </si>
  <si>
    <t>ERUPCION POLIMORFA A LA LUZ</t>
  </si>
  <si>
    <t>M951</t>
  </si>
  <si>
    <t>OREJA EN COLIFLOR</t>
  </si>
  <si>
    <t>N210</t>
  </si>
  <si>
    <t>CALCULO EN LA VEJIGA</t>
  </si>
  <si>
    <t>M958</t>
  </si>
  <si>
    <t>OTRAS DEFORMIDADES ADQUIRIDAS ESPECIFICADAS DEL SISTEMA OSTEOMUSCULAR</t>
  </si>
  <si>
    <t>N218</t>
  </si>
  <si>
    <t>OTROS CALCULOS DE LAS VIAS URINARIAS INFERIORES</t>
  </si>
  <si>
    <t>L57</t>
  </si>
  <si>
    <t>CAMBIOS DE LA PIEL DEBIDOS A EXPOSICION CRONICA A RADIACION NO IONIZANTE</t>
  </si>
  <si>
    <t>N081</t>
  </si>
  <si>
    <t>TRASTORNOS GLOMERULARES EN ENFERMEDADES NEOPLASICAS</t>
  </si>
  <si>
    <t>N250</t>
  </si>
  <si>
    <t>OSTEODISTROFIA RENAL</t>
  </si>
  <si>
    <t>M775</t>
  </si>
  <si>
    <t>OTRAS ENTESOPATIAS DEL PIE</t>
  </si>
  <si>
    <t>M109</t>
  </si>
  <si>
    <t>GOTA, NO ESPECIFICADA</t>
  </si>
  <si>
    <t>M959</t>
  </si>
  <si>
    <t>DEFORMIDAD ADQUIRIDA DEL SISTEMA OSTEOMUSCULAR, NO ESPECIFICADA</t>
  </si>
  <si>
    <t>L580</t>
  </si>
  <si>
    <t>RADIODERMATITIS AGUDA</t>
  </si>
  <si>
    <t>N251</t>
  </si>
  <si>
    <t>DIABETES INSIPIDA NEFROGENA</t>
  </si>
  <si>
    <t>M990</t>
  </si>
  <si>
    <t>DISFUNCION SEGMENTAL O SOMATICA</t>
  </si>
  <si>
    <t>L581</t>
  </si>
  <si>
    <t>RADIODERMATITIS CRONICA</t>
  </si>
  <si>
    <t>M11</t>
  </si>
  <si>
    <t>OTRAS ARTROPATIAS POR CRISTALES</t>
  </si>
  <si>
    <t>M996</t>
  </si>
  <si>
    <t>ESTENOSIS OSEA Y SUBLUXACION DE LOS AGUJEROS INTERVERTEBRALES</t>
  </si>
  <si>
    <t>N288</t>
  </si>
  <si>
    <t>OTROS TRASTORNOS ESPECIFICADOS DEL RIÑON Y DEL URETER</t>
  </si>
  <si>
    <t>M796</t>
  </si>
  <si>
    <t>DOLOR EN MIEMBRO</t>
  </si>
  <si>
    <t>N082</t>
  </si>
  <si>
    <t>TRASTORNOS GLOMERULARES EN ENFERMEDADES DE LA SANGRE Y OTROS TRASTORNOS QUE AFECTAN EL MECANISMO INMUNITARIO</t>
  </si>
  <si>
    <t>L598</t>
  </si>
  <si>
    <t>OTROS TRASTORNOS ESPECIFICADOS DE LA PIEL Y DEL TEJIDO SUBCUTANEO RELACIONADOS CON RADIACION</t>
  </si>
  <si>
    <t>M118</t>
  </si>
  <si>
    <t>OTRAS ARTROPATIAS POR CRISTALES, ESPECIFICADAS</t>
  </si>
  <si>
    <t>N308</t>
  </si>
  <si>
    <t>OTRAS CISTITIS</t>
  </si>
  <si>
    <t>N318</t>
  </si>
  <si>
    <t>OTRAS DISFUNCIONES NEUROMUSCULARES DE LA VEJIGA</t>
  </si>
  <si>
    <t>L62</t>
  </si>
  <si>
    <t>TRASTORNOS DE LAS UÑAS EN ENFERMEDADES CLASIFICADAS EN OTRA PARTE</t>
  </si>
  <si>
    <t>M119</t>
  </si>
  <si>
    <t>ARTROPATIA POR CRISTALES, NO ESPECIFICADA</t>
  </si>
  <si>
    <t>M804</t>
  </si>
  <si>
    <t>OSTEOPOROSIS INDUCIDA POR DROGAS, CON FRACTURA PATOLOGICA</t>
  </si>
  <si>
    <t>N110</t>
  </si>
  <si>
    <t>PIELONEFRITIS CRONICA NO OBSTRUCTIVA ASOCIADA CON REFLUJO</t>
  </si>
  <si>
    <t>M997</t>
  </si>
  <si>
    <t>ESTENOSIS DE LOS AGUJEROS INTERVERTEBRALES POR TEJIDO CONJUNTIVO O POR DISCO INTERVERTEBRAL</t>
  </si>
  <si>
    <t>N134</t>
  </si>
  <si>
    <t>HIDROURETER</t>
  </si>
  <si>
    <t>M81</t>
  </si>
  <si>
    <t>OSTEOPOROSIS SIN FRACTURA PATOLOGICA</t>
  </si>
  <si>
    <t>M999</t>
  </si>
  <si>
    <t>LESION BIOMECANICA, NO ESPECIFICADA</t>
  </si>
  <si>
    <t>N14</t>
  </si>
  <si>
    <t>AFECCIONES TUBULARES Y TUBULOINTERSTICIALES INDUCIDAS POR DROGAS Y POR METALES PESADOS</t>
  </si>
  <si>
    <t>L620</t>
  </si>
  <si>
    <t>UÑA DEFORME DE LA PAQUIDERMOPERIOSTOSIS</t>
  </si>
  <si>
    <t>L63</t>
  </si>
  <si>
    <t>ALOPECIA AREATA</t>
  </si>
  <si>
    <t>M13</t>
  </si>
  <si>
    <t>OTRAS ARTRITIS</t>
  </si>
  <si>
    <t>N162</t>
  </si>
  <si>
    <t>TRASTORNOS RENALES TUBULOINTERSTICIALES EN ENFERMEDADES DE LA SANGRE Y EN TRASTORNOS QUE AFECTAN EL MECANISMO INMUNITARIO</t>
  </si>
  <si>
    <t>N01</t>
  </si>
  <si>
    <t>SINDROME NEFRITICO RAPIDAMENTE PROGRESIVO</t>
  </si>
  <si>
    <t>N211</t>
  </si>
  <si>
    <t>CALCULO EN LA URETRA</t>
  </si>
  <si>
    <t>N321</t>
  </si>
  <si>
    <t>FISTULA VESICOINTESTINAL</t>
  </si>
  <si>
    <t>N27</t>
  </si>
  <si>
    <t>RIÑON PEQUEÑO DE CAUSA DESCONOCIDA</t>
  </si>
  <si>
    <t>L649</t>
  </si>
  <si>
    <t>ALOPECIA ANDROGENA, NO ESPECIFICADA</t>
  </si>
  <si>
    <t>N02</t>
  </si>
  <si>
    <t>HEMATURIA RECURRENTE Y PERSISTENTE</t>
  </si>
  <si>
    <t>N270</t>
  </si>
  <si>
    <t>RIÑON PEQUEÑO, UNILATERAL</t>
  </si>
  <si>
    <t>N329</t>
  </si>
  <si>
    <t>TRASTORNO DE LA VEJIGA, NO ESPECIFICADO</t>
  </si>
  <si>
    <t>N30</t>
  </si>
  <si>
    <t>CISTITIS</t>
  </si>
  <si>
    <t>L68</t>
  </si>
  <si>
    <t>HIPERTRICOSIS</t>
  </si>
  <si>
    <t>N03</t>
  </si>
  <si>
    <t>SINDROME NEFRITICO CRONICO</t>
  </si>
  <si>
    <t>M814</t>
  </si>
  <si>
    <t>OSTEOPOROSIS INDUCIDA POR DROGAS, SIN FRACTURA PATOLOGICA</t>
  </si>
  <si>
    <t>N42</t>
  </si>
  <si>
    <t>OTROS TRASTORNOS DE LA PROSTATA</t>
  </si>
  <si>
    <t>N304</t>
  </si>
  <si>
    <t>CISTITIS POR IRRADIACION</t>
  </si>
  <si>
    <t>M14</t>
  </si>
  <si>
    <t>ARTROPATIA EN OTRAS ENFERMEDADES CLASIFICADAS EN OTRA PARTE</t>
  </si>
  <si>
    <t>L705</t>
  </si>
  <si>
    <t>ACNE EXCORIADO DE LA MUJER JOVEN</t>
  </si>
  <si>
    <t>N04</t>
  </si>
  <si>
    <t>SINDROME NEFROTICO</t>
  </si>
  <si>
    <t>N430</t>
  </si>
  <si>
    <t>HIDROCELE ENQUISTADO</t>
  </si>
  <si>
    <t>M144</t>
  </si>
  <si>
    <t>ARTROPATIA EN LA AMILOIDOSIS</t>
  </si>
  <si>
    <t>N309</t>
  </si>
  <si>
    <t>CISTITIS, NO ESPECIFICADA</t>
  </si>
  <si>
    <t>L709</t>
  </si>
  <si>
    <t>ACNE, NO ESPECIFICADO</t>
  </si>
  <si>
    <t>N48</t>
  </si>
  <si>
    <t>OTROS TRASTORNOS DEL PENE</t>
  </si>
  <si>
    <t>N136</t>
  </si>
  <si>
    <t>PIONEFROSIS</t>
  </si>
  <si>
    <t>N31</t>
  </si>
  <si>
    <t>DISFUNCION NEUROMUSCULAR DE LA VEJIGA, NO CLASIFICADA EN OTRA PARTE</t>
  </si>
  <si>
    <t>M150</t>
  </si>
  <si>
    <t>(OSTEO)ARTROSIS PRIMARIA GENERALIZADA</t>
  </si>
  <si>
    <t>L721</t>
  </si>
  <si>
    <t>QUISTE TRICODERMICO</t>
  </si>
  <si>
    <t>M83</t>
  </si>
  <si>
    <t>OSTEOMALACIA DEL ADULTO</t>
  </si>
  <si>
    <t>L730</t>
  </si>
  <si>
    <t>ACNE QUELOIDE</t>
  </si>
  <si>
    <t>N139</t>
  </si>
  <si>
    <t>UROPATIA OBSTRUCTIVA Y POR REFLUJO, SIN OTRA ESPECIFICACION</t>
  </si>
  <si>
    <t>N312</t>
  </si>
  <si>
    <t>VEJIGA NEUROPATICA FLACIDA, NO CLASIFICADA EN OTRA PARTE</t>
  </si>
  <si>
    <t>M161</t>
  </si>
  <si>
    <t>OTRAS COXARTROSIS PRIMARIAS</t>
  </si>
  <si>
    <t>L731</t>
  </si>
  <si>
    <t>SEUDOFOLICULITIS DE LA BARBA</t>
  </si>
  <si>
    <t>L758</t>
  </si>
  <si>
    <t>OTROS TRASTORNOS SUDORIPAROS APOCRINOS</t>
  </si>
  <si>
    <t>N158</t>
  </si>
  <si>
    <t>OTRAS ENFERMEDADES RENALES TUBULOINTERSTICIALES ESPECIFICADAS</t>
  </si>
  <si>
    <t>N480</t>
  </si>
  <si>
    <t>LEUCOPLASIA DEL PENE</t>
  </si>
  <si>
    <t>N17</t>
  </si>
  <si>
    <t>INSUFICIENCIA RENAL AGUDA</t>
  </si>
  <si>
    <t>L81</t>
  </si>
  <si>
    <t>OTROS TRASTORNOS DE LA PIGMENTACION</t>
  </si>
  <si>
    <t>M164</t>
  </si>
  <si>
    <t>COXARTROSIS POSTRAUMATICA, BILATERAL</t>
  </si>
  <si>
    <t>N170</t>
  </si>
  <si>
    <t>INSUFICIENCIA RENAL AGUDA CON NECROSIS TUBULAR</t>
  </si>
  <si>
    <t>L811</t>
  </si>
  <si>
    <t>CLOASMA</t>
  </si>
  <si>
    <t>M833</t>
  </si>
  <si>
    <t>OSTEOMALACIA DEL ADULTO DEBIDA A DESNUTRICION</t>
  </si>
  <si>
    <t>N49</t>
  </si>
  <si>
    <t>TRASTORNOS INFLAMATORIOS DE ORGANOS GENITALES MASCULINOS, NO CLASIFICADOS EN OTRA PARTE</t>
  </si>
  <si>
    <t>N171</t>
  </si>
  <si>
    <t>INSUFICIENCIA RENAL AGUDA CON NECROSIS CORTICAL AGUDA</t>
  </si>
  <si>
    <t>L815</t>
  </si>
  <si>
    <t>LEUCODERMIA, NO CLASIFICADA EN OTRA PARTE</t>
  </si>
  <si>
    <t>N20</t>
  </si>
  <si>
    <t>CALCULO DEL RIÑON Y DEL URETER</t>
  </si>
  <si>
    <t>M172</t>
  </si>
  <si>
    <t>GONARTROSIS POSTRAUMATICA, BILATERAL</t>
  </si>
  <si>
    <t>M834</t>
  </si>
  <si>
    <t>ENFERMEDAD DE LOS HUESOS POR ALUMINIO</t>
  </si>
  <si>
    <t>N510</t>
  </si>
  <si>
    <t>TRASTORNOS DE PROSTATA EN ENFERMEDADES CLASIFICADAS EN OTRA PARTE</t>
  </si>
  <si>
    <t>N21</t>
  </si>
  <si>
    <t>CALCULO DE LAS VIAS URINARIAS INFERIORES</t>
  </si>
  <si>
    <t>M841</t>
  </si>
  <si>
    <t>FALTA DE CONSOLIDACION DE FRACTURA [SEUDOARTROSIS]</t>
  </si>
  <si>
    <t>M180</t>
  </si>
  <si>
    <t>ARTROSIS PRIMARIA DE LA PRIMERA ARTICULACION CARPOMETACARPIANA, BILATERAL</t>
  </si>
  <si>
    <t>L816</t>
  </si>
  <si>
    <t>OTROS TRASTORNOS DE DISMINUCION DE LA FORMACION DE LA MELANINA</t>
  </si>
  <si>
    <t>N600</t>
  </si>
  <si>
    <t>QUISTE SOLITARIO DE LA MAMA</t>
  </si>
  <si>
    <t>N219</t>
  </si>
  <si>
    <t>CALCULO DE LAS VIAS URINARIAS INFERIORES, NO ESPECIFICADO</t>
  </si>
  <si>
    <t>M856</t>
  </si>
  <si>
    <t>OTROS QUISTES OSEOS</t>
  </si>
  <si>
    <t>M181</t>
  </si>
  <si>
    <t>OTRAS ARTROSIS PRIMARIAS DE LA PRIMERA ARTICULACION CARPOMETACARPIANA</t>
  </si>
  <si>
    <t>N259</t>
  </si>
  <si>
    <t>TRASTORNO NO ESPECIFICADO, RESULTANTE DE LA FUNCION TUBULAR RENAL ALTERADA</t>
  </si>
  <si>
    <t>L850</t>
  </si>
  <si>
    <t>ICTIOSIS ADQUIRIDA</t>
  </si>
  <si>
    <t>N643</t>
  </si>
  <si>
    <t>GALACTORREA NO ASOCIADA CON EL PARTO</t>
  </si>
  <si>
    <t>N320</t>
  </si>
  <si>
    <t>OBSTRUCCION DE CUELLO DE LA VEJIGA</t>
  </si>
  <si>
    <t>M860</t>
  </si>
  <si>
    <t>OSTEOMIELITIS HEMATOGENA AGUDA</t>
  </si>
  <si>
    <t>N28</t>
  </si>
  <si>
    <t>OTROS TRASTORNOS DEL RIÑON Y DEL URETER, NO CLASIFICADOS EN OTRA PARTE</t>
  </si>
  <si>
    <t>M199</t>
  </si>
  <si>
    <t>ARTROSIS, NO ESPECIFICADA</t>
  </si>
  <si>
    <t>N648</t>
  </si>
  <si>
    <t>OTROS TRASTORNOS ESPECIFICADOS DE LA MAMA</t>
  </si>
  <si>
    <t>L851</t>
  </si>
  <si>
    <t>QUERATOSIS [QUERATODERMIA] PALMAR Y PLANTAR ADQUIRIDA</t>
  </si>
  <si>
    <t>M861</t>
  </si>
  <si>
    <t>OTRAS OSTEOMIELITIS AGUDAS</t>
  </si>
  <si>
    <t>N290</t>
  </si>
  <si>
    <t>SIFILIS RENAL TARDIA</t>
  </si>
  <si>
    <t>M201</t>
  </si>
  <si>
    <t>HALLUX VALGUS (ADQUIRIDO)</t>
  </si>
  <si>
    <t>N649</t>
  </si>
  <si>
    <t>TRASTORNO DE LA MAMA, NO ESPECIFICADO</t>
  </si>
  <si>
    <t>L870</t>
  </si>
  <si>
    <t>QUERATOSIS FOLICULAR Y PARAFOLICULAR PENETRANTE DEL CUTIS [KYRLE]</t>
  </si>
  <si>
    <t>L871</t>
  </si>
  <si>
    <t>COLAGENOSIS PERFORANTE REACTIVA</t>
  </si>
  <si>
    <t>N324</t>
  </si>
  <si>
    <t>RUPTURA DE LA VEJIGA, NO TRAUMATICA</t>
  </si>
  <si>
    <t>M87</t>
  </si>
  <si>
    <t>OSTEONECROSIS</t>
  </si>
  <si>
    <t>N301</t>
  </si>
  <si>
    <t>CISTITIS INTERSTICIAL (CRONICA)</t>
  </si>
  <si>
    <t>M205</t>
  </si>
  <si>
    <t>OTRAS DEFORMIDADES (ADQUIRIDAS) DEL (DE LOS) DEDO(S) DEL PIE</t>
  </si>
  <si>
    <t>N328</t>
  </si>
  <si>
    <t>OTROS TRASTORNOS ESPECIFICADOS DE LA VEJIGA</t>
  </si>
  <si>
    <t>L879</t>
  </si>
  <si>
    <t>TRASTORNO DE LA ELIMINACION TRANSEPIDERMICA, NO ESPECIFICADO</t>
  </si>
  <si>
    <t>N33</t>
  </si>
  <si>
    <t>TRASTORNOS DE LA VEJIGA EN ENFERMEDADES CLASIFICADAS EN OTRA PARTE</t>
  </si>
  <si>
    <t>N71</t>
  </si>
  <si>
    <t>ENFERMEDAD INFLAMATORIA DEL UTERO, EXCEPTO DEL CUELLO UTERINO</t>
  </si>
  <si>
    <t>M879</t>
  </si>
  <si>
    <t>OSTEONECROSIS, NO ESPECIFICADA</t>
  </si>
  <si>
    <t>M215</t>
  </si>
  <si>
    <t>MANO O PIE EN GARRA O EN TALIPES, PIE EQUINOVARO O ZAMBO ADQUIRIDOS</t>
  </si>
  <si>
    <t>N303</t>
  </si>
  <si>
    <t>TRIGONITIS</t>
  </si>
  <si>
    <t>L89</t>
  </si>
  <si>
    <t>ULCERA DE DECUBITO Y POR AREA DE PRESION</t>
  </si>
  <si>
    <t>M222</t>
  </si>
  <si>
    <t>TRASTORNOS ROTULOFEMORALES</t>
  </si>
  <si>
    <t>M893</t>
  </si>
  <si>
    <t>HIPERTROFIA DEL HUESO</t>
  </si>
  <si>
    <t>N310</t>
  </si>
  <si>
    <t>VEJIGA NEUROPATICA NO INHIBIDA, NO CLASIFICADA EN OTRA PARTE</t>
  </si>
  <si>
    <t>M223</t>
  </si>
  <si>
    <t>OTROS DESARREGLOS DE LA ROTULA</t>
  </si>
  <si>
    <t>M904</t>
  </si>
  <si>
    <t>OSTEONECROSIS DEBIDA A HEMOGLOBINOPATIA</t>
  </si>
  <si>
    <t>N358</t>
  </si>
  <si>
    <t>OTRAS ESTRECHECES URETRALES</t>
  </si>
  <si>
    <t>L901</t>
  </si>
  <si>
    <t>ANETODERMIA DE SCHWENINGER-BUZZI</t>
  </si>
  <si>
    <t>N732</t>
  </si>
  <si>
    <t>PARAMETRITIS Y CELULITIS PELVICA NO ESPECIFICADA</t>
  </si>
  <si>
    <t>N340</t>
  </si>
  <si>
    <t>ABSCESO URETRAL</t>
  </si>
  <si>
    <t>N362</t>
  </si>
  <si>
    <t>CARUNCULA URETRAL</t>
  </si>
  <si>
    <t>N369</t>
  </si>
  <si>
    <t>TRASTORNO DE LA URETRA, NO ESPECIFICADO</t>
  </si>
  <si>
    <t>N399</t>
  </si>
  <si>
    <t>TRASTORNO DEL SISTEMA URINARIO, NO ESPECIFICADO</t>
  </si>
  <si>
    <t>M910</t>
  </si>
  <si>
    <t>OSTEOCONDROSIS JUVENIL DE LA PELVIS</t>
  </si>
  <si>
    <t>N412</t>
  </si>
  <si>
    <t>ABSCESO DE LA PROSTATA</t>
  </si>
  <si>
    <t>N739</t>
  </si>
  <si>
    <t>ENFERMEDAD INFLAMATORIA PELVICA FEMENINA, NO ESPECIFICADA</t>
  </si>
  <si>
    <t>N434</t>
  </si>
  <si>
    <t>ESPERMATOCELE</t>
  </si>
  <si>
    <t>M233</t>
  </si>
  <si>
    <t>OTROS TRASTORNOS DE LOS MENISCOS</t>
  </si>
  <si>
    <t>M912</t>
  </si>
  <si>
    <t>COXA PLANA</t>
  </si>
  <si>
    <t>N485</t>
  </si>
  <si>
    <t>ULCERA DEL PENE</t>
  </si>
  <si>
    <t>L904</t>
  </si>
  <si>
    <t>ACRODERMATITIS CRONICA ATROFICA</t>
  </si>
  <si>
    <t>N740</t>
  </si>
  <si>
    <t>INFECCION TUBERCULOSA DEL CUELLO DEL UTERO</t>
  </si>
  <si>
    <t>L905</t>
  </si>
  <si>
    <t>FIBROSIS Y AFECCIONES CICATRICIALES DE LA PIEL</t>
  </si>
  <si>
    <t>M235</t>
  </si>
  <si>
    <t>INESTABILIDAD CRONICA DE LA RODILLA</t>
  </si>
  <si>
    <t>M236</t>
  </si>
  <si>
    <t>OTRA RUPTURA ESPONTANEA DEL (DE LOS) LIGAMENTO(S) DE LA RODILLA</t>
  </si>
  <si>
    <t>M919</t>
  </si>
  <si>
    <t>OSTEOCONDROSIS JUVENIL DE LA CADERA Y DE LA PELVIS, SIN OTRA ESPECIFICACION</t>
  </si>
  <si>
    <t>N35</t>
  </si>
  <si>
    <t>ESTRECHEZ URETRAL</t>
  </si>
  <si>
    <t>M929</t>
  </si>
  <si>
    <t>OSTEOCONDROSIS JUVENIL, NO ESPECIFICADA</t>
  </si>
  <si>
    <t>N351</t>
  </si>
  <si>
    <t>ESTRECHEZ URETRAL POSTINFECCION, NO CLASIFICADA EN OTRA PARTE</t>
  </si>
  <si>
    <t>L906</t>
  </si>
  <si>
    <t>ESTRIAS ATROFICAS</t>
  </si>
  <si>
    <t>L908</t>
  </si>
  <si>
    <t>OTROS TRASTORNOS ATROFICOS DE LA PIEL</t>
  </si>
  <si>
    <t>N743</t>
  </si>
  <si>
    <t>ENFERMEDAD INFLAMATORIA PELVICA FEMENINA POR GONOCOCOS</t>
  </si>
  <si>
    <t>N492</t>
  </si>
  <si>
    <t>TRASTORNOS INFLAMATORIOS DEL ESCROTO</t>
  </si>
  <si>
    <t>M94</t>
  </si>
  <si>
    <t>OTROS TRASTORNOS DEL CARTILAGO</t>
  </si>
  <si>
    <t>M244</t>
  </si>
  <si>
    <t>LUXACION Y SUBLUXACION RECIDIVANTE DE LA ARTICULACION</t>
  </si>
  <si>
    <t>N763</t>
  </si>
  <si>
    <t>VULVITIS SUBAGUDA Y CRONICA</t>
  </si>
  <si>
    <t>N361</t>
  </si>
  <si>
    <t>DIVERTICULO DE LA URETRA</t>
  </si>
  <si>
    <t>N498</t>
  </si>
  <si>
    <t>OTROS TRASTORNOS INFLAMATORIOS DE LOS ORGANOS GENITALES MASCULINOS</t>
  </si>
  <si>
    <t>N805</t>
  </si>
  <si>
    <t>ENDOMETRIOSIS DEL INTESTINO</t>
  </si>
  <si>
    <t>M246</t>
  </si>
  <si>
    <t>ANQUILOSIS ARTICULAR</t>
  </si>
  <si>
    <t>N363</t>
  </si>
  <si>
    <t>PROLAPSO DE LA MUCOSA URETRAL</t>
  </si>
  <si>
    <t>M253</t>
  </si>
  <si>
    <t>OTRAS INESTABILIDADES ARTICULARES</t>
  </si>
  <si>
    <t>N499</t>
  </si>
  <si>
    <t>TRASTORNO INFLAMATORIO DE ORGANO GENITAL MASCULINO, NO ESPECIFICADO</t>
  </si>
  <si>
    <t>N809</t>
  </si>
  <si>
    <t>ENDOMETRIOSIS, NO ESPECIFICADA</t>
  </si>
  <si>
    <t>L918</t>
  </si>
  <si>
    <t>OTROS TRASTORNOS HIPERTROFICOS DE LA PIEL</t>
  </si>
  <si>
    <t>M940</t>
  </si>
  <si>
    <t>SINDROME DE LA ARTICULACION CONDROCOSTAL [TIETZE]</t>
  </si>
  <si>
    <t>N41</t>
  </si>
  <si>
    <t>ENFERMEDADES INFLAMATORIAS DE LA PROSTATA</t>
  </si>
  <si>
    <t>M254</t>
  </si>
  <si>
    <t>DERRAME ARTICULAR</t>
  </si>
  <si>
    <t>M954</t>
  </si>
  <si>
    <t>DEFORMIDAD ADQUIRIDA DE COSTILLAS Y TORAX</t>
  </si>
  <si>
    <t>N823</t>
  </si>
  <si>
    <t>FISTULA DE LA VAGINA AL INTESTINO GRUESO</t>
  </si>
  <si>
    <t>N411</t>
  </si>
  <si>
    <t>PROSTATITIS CRONICA</t>
  </si>
  <si>
    <t>M31</t>
  </si>
  <si>
    <t>OTRAS VASCULOPATIAS NECROTIZANTES</t>
  </si>
  <si>
    <t>N500</t>
  </si>
  <si>
    <t>ATROFIA DEL TESTICULO</t>
  </si>
  <si>
    <t>L929</t>
  </si>
  <si>
    <t>TRASTORNO GRANULOMATOSO DE LA PIEL Y DEL TEJIDO SUBCUTANEO, NO ESPECIFICADO</t>
  </si>
  <si>
    <t>M960</t>
  </si>
  <si>
    <t>SEUDOARTROSIS CONSECUTIVA A FUSION O ARTRODESIS</t>
  </si>
  <si>
    <t>N825</t>
  </si>
  <si>
    <t>FISTULA DEL TRACTO GENITAL FEMENINO A LA PIEL</t>
  </si>
  <si>
    <t>M966</t>
  </si>
  <si>
    <t>FRACTURA DE HUESO POSTERIOR A INSERCION O IMPLANTE ORTOPEDICO, PROTESIS ARTICULAR O PLACA OSEA</t>
  </si>
  <si>
    <t>N833</t>
  </si>
  <si>
    <t>ATROFIA ADQUIRIDA DEL OVARIO Y DE LA TROMPA DE FALOPIO</t>
  </si>
  <si>
    <t>N413</t>
  </si>
  <si>
    <t>PROSTATOCISTITIS</t>
  </si>
  <si>
    <t>M313</t>
  </si>
  <si>
    <t>GRANULOMATOSIS DE WEGENER</t>
  </si>
  <si>
    <t>N834</t>
  </si>
  <si>
    <t>PROLAPSO Y HERNIA DEL OVARIO Y DE LA TROMPA DE FALOPIO</t>
  </si>
  <si>
    <t>N836</t>
  </si>
  <si>
    <t>HEMATOSALPINX</t>
  </si>
  <si>
    <t>L983</t>
  </si>
  <si>
    <t>CELULITIS EOSINOFILIA [WELLS]</t>
  </si>
  <si>
    <t>N508</t>
  </si>
  <si>
    <t>OTROS TRASTORNOS ESPECIFICADOS DE LOS ORGANOS GENITALES MASCULINOS</t>
  </si>
  <si>
    <t>M32</t>
  </si>
  <si>
    <t>LUPUS ERITEMATOSO SISTEMICO</t>
  </si>
  <si>
    <t>M994</t>
  </si>
  <si>
    <t>ESTENOSIS DEL CANAL NEURAL POR TEJIDO CONJUNTIVO</t>
  </si>
  <si>
    <t>M33</t>
  </si>
  <si>
    <t>DERMATOPOLIMIOSITIS</t>
  </si>
  <si>
    <t>N837</t>
  </si>
  <si>
    <t>HEMATOMA DEL LIGAMENTO ANCHO</t>
  </si>
  <si>
    <t>N838</t>
  </si>
  <si>
    <t>OTROS TRASTORNOS NO INFLAMATORIOS DEL OVARIO, DE LA TROMPA DE FALOPIO Y DEL LIGAMENTO ANCHO</t>
  </si>
  <si>
    <t>L990</t>
  </si>
  <si>
    <t>AMILOIDOSIS DE LA PIEL</t>
  </si>
  <si>
    <t>N00</t>
  </si>
  <si>
    <t>SINDROME NEFRITICO AGUDO</t>
  </si>
  <si>
    <t>M000</t>
  </si>
  <si>
    <t>ARTRITIS Y POLIARTRITIS ESTAFILOCOCICA</t>
  </si>
  <si>
    <t>M002</t>
  </si>
  <si>
    <t>OTRAS ARTRITIS Y POLIARTRITIS ESTREPTOCOCICAS</t>
  </si>
  <si>
    <t>N842</t>
  </si>
  <si>
    <t>POLIPO DE LA VAGINA</t>
  </si>
  <si>
    <t>N08</t>
  </si>
  <si>
    <t>TRASTORNOS GLOMERULARES EN ENFERMEDADES CLASIFICADAS EN OTRA PARTE</t>
  </si>
  <si>
    <t>M008</t>
  </si>
  <si>
    <t>ARTRITIS Y POLIARTRITIS DEBIDAS A OTROS AGENTES BACTERIANOS ESPECIFICADOS</t>
  </si>
  <si>
    <t>N420</t>
  </si>
  <si>
    <t>CALCULO DE LA PROSTATA</t>
  </si>
  <si>
    <t>N85</t>
  </si>
  <si>
    <t>OTROS TRASTORNOS NO INFLAMATORIOS DEL UTERO, EXCEPTO DEL CUELLO</t>
  </si>
  <si>
    <t>N851</t>
  </si>
  <si>
    <t>HIPERPLASIA ADENOMATOSA DEL ENDOMETRIO</t>
  </si>
  <si>
    <t>M022</t>
  </si>
  <si>
    <t>ARTROPATIA POSTINMUNIZACION</t>
  </si>
  <si>
    <t>N083</t>
  </si>
  <si>
    <t>TRASTORNOS GLOMERULARES EN DIABETES MELLITUS</t>
  </si>
  <si>
    <t>N872</t>
  </si>
  <si>
    <t>DISPLASIA CERVICAL SEVERA, NO CLASIFICADA EN OTRA PARTE</t>
  </si>
  <si>
    <t>M331</t>
  </si>
  <si>
    <t>OTRAS DERMATOMIOSITIS</t>
  </si>
  <si>
    <t>N422</t>
  </si>
  <si>
    <t>ATROFIA DE LA PROSTATA</t>
  </si>
  <si>
    <t>N879</t>
  </si>
  <si>
    <t>DISPLASIA DEL CUELLO DEL UTERO, NO ESPECIFICADA</t>
  </si>
  <si>
    <t>N088</t>
  </si>
  <si>
    <t>TRASTORNOS GLOMERULARES EN OTRAS ENFERMEDADES CLASIFICADAS EN OTRA PARTE</t>
  </si>
  <si>
    <t>M029</t>
  </si>
  <si>
    <t>ARTROPATIA REACTIVA, NO ESPECIFICADA</t>
  </si>
  <si>
    <t>N880</t>
  </si>
  <si>
    <t>LEUCOPLASIA DEL CUELLO DEL UTERO</t>
  </si>
  <si>
    <t>N43</t>
  </si>
  <si>
    <t>HIDROCELE Y ESPERMATOCELE</t>
  </si>
  <si>
    <t>N882</t>
  </si>
  <si>
    <t>ESTRECHEZ Y ESTENOSIS DEL CUELLO DEL UTERO</t>
  </si>
  <si>
    <t>M34</t>
  </si>
  <si>
    <t>ESCLEROSIS SISTEMICA</t>
  </si>
  <si>
    <t>M060</t>
  </si>
  <si>
    <t>ARTRITIS REUMATOIDE SERONEGATIVA</t>
  </si>
  <si>
    <t>N135</t>
  </si>
  <si>
    <t>TORSION Y ESTRECHEZ DEL URETER SIN HIDRONEFROSIS</t>
  </si>
  <si>
    <t>N884</t>
  </si>
  <si>
    <t>ELONGACION HIPERTROFICA DEL CUELLO DEL UTERO</t>
  </si>
  <si>
    <t>N431</t>
  </si>
  <si>
    <t>HIDROCELE INFECTADO</t>
  </si>
  <si>
    <t>N168</t>
  </si>
  <si>
    <t>TRASTORNOS RENALES TUBULOINTERSTICIALES EN OTRAS ENFERMEDADES CLASIFICADAS EN OTRA PARTE</t>
  </si>
  <si>
    <t>N512</t>
  </si>
  <si>
    <t>BALANITIS EN ENFERMEDADES CLASIFICADAS EN OTRA PARTE</t>
  </si>
  <si>
    <t>N432</t>
  </si>
  <si>
    <t>OTROS HIDROCELES</t>
  </si>
  <si>
    <t>N182</t>
  </si>
  <si>
    <t>ENFERMEDAD RENAL CRONICA, ETAPA 2</t>
  </si>
  <si>
    <t>M061</t>
  </si>
  <si>
    <t>ENFERMEDAD DE STILL DE COMIENZO EN EL ADULTO</t>
  </si>
  <si>
    <t>N189</t>
  </si>
  <si>
    <t>ENFERMEDAD RENAL CRONICA, NO ESPECIFICADA</t>
  </si>
  <si>
    <t>M080</t>
  </si>
  <si>
    <t>ARTRITIS REUMATOIDE JUVENIL</t>
  </si>
  <si>
    <t>N609</t>
  </si>
  <si>
    <t>DISPLASIA MAMARIA BENIGNA, SIN OTRA ESPECIFICACION</t>
  </si>
  <si>
    <t>N642</t>
  </si>
  <si>
    <t>ATROFIA DE LA MAMA</t>
  </si>
  <si>
    <t>N200</t>
  </si>
  <si>
    <t>CALCULO DEL RIÑON</t>
  </si>
  <si>
    <t>M348</t>
  </si>
  <si>
    <t>OTRAS FORMAS DE ESCLEROSIS SISTEMICA</t>
  </si>
  <si>
    <t>N644</t>
  </si>
  <si>
    <t>MASTODINIA</t>
  </si>
  <si>
    <t>N895</t>
  </si>
  <si>
    <t>ESTRECHEZ Y ATRESIA DE LA VAGINA</t>
  </si>
  <si>
    <t>N700</t>
  </si>
  <si>
    <t>SALPINGITIS Y OOFORITIS AGUDA</t>
  </si>
  <si>
    <t>N75</t>
  </si>
  <si>
    <t>ENFERMEDADES DE LA GLANDULA DE BARTHOLIN</t>
  </si>
  <si>
    <t>N90</t>
  </si>
  <si>
    <t>OTROS TRASTORNOS NO INFLAMATORIOS DE LA VULVA Y DEL PERINEO</t>
  </si>
  <si>
    <t>N761</t>
  </si>
  <si>
    <t>VAGINITIS SUBAGUDA Y CRONICA</t>
  </si>
  <si>
    <t>N921</t>
  </si>
  <si>
    <t>MENSTRUACION EXCESIVA Y FRECUENTE CON CICLO IRREGULAR</t>
  </si>
  <si>
    <t>N765</t>
  </si>
  <si>
    <t>ULCERACION DE LA VAGINA</t>
  </si>
  <si>
    <t>N925</t>
  </si>
  <si>
    <t>OTRAS MENSTRUACIONES IRREGULARES ESPECIFICADAS</t>
  </si>
  <si>
    <t>N77</t>
  </si>
  <si>
    <t>ULCERACION E INFLAMACION VULVOVAGINAL EN ENFERMEDADES CLASIFICADAS EN OTRA PARTE</t>
  </si>
  <si>
    <t>N938</t>
  </si>
  <si>
    <t>OTRAS HEMORRAGIAS UTERINAS O VAGINALES ANORMALES ESPECIFICADAS</t>
  </si>
  <si>
    <t>N942</t>
  </si>
  <si>
    <t>VAGINISMO</t>
  </si>
  <si>
    <t>N943</t>
  </si>
  <si>
    <t>SINDROME DE TENSION PREMENSTRUAL</t>
  </si>
  <si>
    <t>N944</t>
  </si>
  <si>
    <t>DISMENORREA PRIMARIA</t>
  </si>
  <si>
    <t>M355</t>
  </si>
  <si>
    <t>FIBROSCLEROSIS MULTIFOCAL</t>
  </si>
  <si>
    <t>N488</t>
  </si>
  <si>
    <t>OTROS TRASTORNOS ESPECIFICADOS DEL PENE</t>
  </si>
  <si>
    <t>M081</t>
  </si>
  <si>
    <t>ESPONDILITIS ANQUILOSANTE JUVENIL</t>
  </si>
  <si>
    <t>M084</t>
  </si>
  <si>
    <t>ARTRITIS JUVENIL PAUCIARTICULAR</t>
  </si>
  <si>
    <t>N509</t>
  </si>
  <si>
    <t>TRASTORNO NO ESPECIFICADO DE LOS ORGANOS GENITALES MASCULINOS</t>
  </si>
  <si>
    <t>M090</t>
  </si>
  <si>
    <t>ARTRITIS JUVENIL EN LA PSORIASIS</t>
  </si>
  <si>
    <t>N518</t>
  </si>
  <si>
    <t>OTROS TRASTORNOS DE LOS ORGANOS GENITALES MASCULINOS EN ENFERMEDADES CLASIFICADAS EN OTRA PARTE</t>
  </si>
  <si>
    <t>M100</t>
  </si>
  <si>
    <t>GOTA IDIOPATICA</t>
  </si>
  <si>
    <t>N70</t>
  </si>
  <si>
    <t>SALPINGITIS Y OOFORITIS</t>
  </si>
  <si>
    <t>M103</t>
  </si>
  <si>
    <t>GOTA DEBIDA A ALTERACION DE LA FUNCION RENAL</t>
  </si>
  <si>
    <t>N951</t>
  </si>
  <si>
    <t>ESTADOS MENOPAUSICOS Y CLIMATERICOS FEMENINOS</t>
  </si>
  <si>
    <t>M356</t>
  </si>
  <si>
    <t>PANICULITIS RECIDIVANTE [WEBER-CHRISTIAN]</t>
  </si>
  <si>
    <t>N770</t>
  </si>
  <si>
    <t>ULCERACION DE LA VULVA EN ENFERMEDADES INFECCIOSAS Y PARASITARIAS CLASIFICADAS EN OTRA PARTE</t>
  </si>
  <si>
    <t>N22</t>
  </si>
  <si>
    <t>CALCULO DE LAS VIAS URINARIAS EN ENFERMEDADES CLASIFICADAS EN OTRA PARTE</t>
  </si>
  <si>
    <t>N958</t>
  </si>
  <si>
    <t>OTROS TRASTORNOS MENOPAUSICOS Y PERIMENOPAUSICOS ESPECIFICADOS</t>
  </si>
  <si>
    <t>M357</t>
  </si>
  <si>
    <t>SINDROME DE HIPERMOVILIDAD</t>
  </si>
  <si>
    <t>N778</t>
  </si>
  <si>
    <t>ULCERACION E INFLAMACION VULVOVAGINAL EN OTRAS ENFERMEDADES CLASIFICADAS EN OTRA PARTE</t>
  </si>
  <si>
    <t>M41</t>
  </si>
  <si>
    <t>ESCOLIOSIS</t>
  </si>
  <si>
    <t>N988</t>
  </si>
  <si>
    <t>OTRAS COMPLICACIONES ASOCIADAS CON LA FECUNDACION ARTIFICIAL</t>
  </si>
  <si>
    <t>N80</t>
  </si>
  <si>
    <t>ENDOMETRIOSIS</t>
  </si>
  <si>
    <t>M469</t>
  </si>
  <si>
    <t>ESPONDILOPATIA INFLAMATORIA, NO ESPECIFICADA</t>
  </si>
  <si>
    <t>N811</t>
  </si>
  <si>
    <t>CISTOCELE</t>
  </si>
  <si>
    <t>M471</t>
  </si>
  <si>
    <t>OTRAS ESPONDILOSIS CON MIELOPATIA</t>
  </si>
  <si>
    <t>N991</t>
  </si>
  <si>
    <t>ESTRECHEZ URETRAL CONSECUTIVA A PROCEDIMIENTOS</t>
  </si>
  <si>
    <t>N271</t>
  </si>
  <si>
    <t>RIÑON PEQUEÑO, BILATERAL</t>
  </si>
  <si>
    <t>N815</t>
  </si>
  <si>
    <t>ENTEROCELE VAGINAL</t>
  </si>
  <si>
    <t>M495</t>
  </si>
  <si>
    <t>VERTEBRA COLAPSADA EN ENFERMEDADES CLASIFICADAS EN OTRA PARTE</t>
  </si>
  <si>
    <t>N821</t>
  </si>
  <si>
    <t>OTRAS FISTULAS DE LAS VIAS GENITOURINARIAS FEMENINAS</t>
  </si>
  <si>
    <t>N710</t>
  </si>
  <si>
    <t>ENFERMEDAD INFLAMATORIA AGUDA DEL UTERO</t>
  </si>
  <si>
    <t>M498</t>
  </si>
  <si>
    <t>ESPONDILOPATIA EN OTRAS ENFERMEDADES CLASIFICADAS EN OTRA PARTE</t>
  </si>
  <si>
    <t>O008</t>
  </si>
  <si>
    <t>OTROS EMBARAZOS ECTOPICOS</t>
  </si>
  <si>
    <t>N828</t>
  </si>
  <si>
    <t>OTRAS FISTULAS DEL TRACTO GENITAL FEMENINO</t>
  </si>
  <si>
    <t>N29</t>
  </si>
  <si>
    <t>OTROS TRASTORNOS DEL RIÑON Y DEL URETER EN ENFERMEDADES CLASIFICADAS EN OTRA PARTE</t>
  </si>
  <si>
    <t>M502</t>
  </si>
  <si>
    <t>OTROS DESPLAZAMIENTOS DE DISCO CERVICAL</t>
  </si>
  <si>
    <t>N84</t>
  </si>
  <si>
    <t>POLIPO DEL TRACTO GENITAL FEMENINO</t>
  </si>
  <si>
    <t>M510</t>
  </si>
  <si>
    <t>TRASTORNOS DE DISCOS INTERVERTEBRALES LUMBARES Y OTROS, CON MIELOPATIA</t>
  </si>
  <si>
    <t>O020</t>
  </si>
  <si>
    <t>DETENCION DEL DESARROLLO DEL HUEVO Y MOLA NO HIDATIFORME</t>
  </si>
  <si>
    <t>N841</t>
  </si>
  <si>
    <t>POLIPO DEL CUELLO DEL UTERO</t>
  </si>
  <si>
    <t>N291</t>
  </si>
  <si>
    <t>OTROS TRASTORNOS DEL RIÑON Y DEL URETER EN ENFERMEDADES INFECCIOSAS Y PARASITARIAS CLASIFICADAS EN OTRA PARTE</t>
  </si>
  <si>
    <t>M511</t>
  </si>
  <si>
    <t>TRASTORNOS DE DISCO LUMBAR Y OTROS, CON RADICULOPATIA</t>
  </si>
  <si>
    <t>N849</t>
  </si>
  <si>
    <t>POLIPO DEL TRACTO GENITAL FEMENINO, NO ESPECIFICADO</t>
  </si>
  <si>
    <t>M531</t>
  </si>
  <si>
    <t>SINDROME CERVICOBRAQUIAL</t>
  </si>
  <si>
    <t>N852</t>
  </si>
  <si>
    <t>HIPERTROFIA DEL UTERO</t>
  </si>
  <si>
    <t>O07</t>
  </si>
  <si>
    <t>INTENTO FALLIDO DE ABORTO</t>
  </si>
  <si>
    <t>N711</t>
  </si>
  <si>
    <t>ENFERMEDAD INFLAMATORIA CRONICA DEL UTERO</t>
  </si>
  <si>
    <t>N853</t>
  </si>
  <si>
    <t>SUBINVOLUCION DEL UTERO</t>
  </si>
  <si>
    <t>N322</t>
  </si>
  <si>
    <t>FISTULA DE LA VEJIGA, NO CLASIFICADA EN OTRA PARTE</t>
  </si>
  <si>
    <t>O071</t>
  </si>
  <si>
    <t>FALLA DE LA INDUCCION MEDICA DEL ABORTO, COMPLICADO POR HEMORRAGIA EXCESIVA O TARDIA</t>
  </si>
  <si>
    <t>N330</t>
  </si>
  <si>
    <t>CISTITIS TUBERCULOSA</t>
  </si>
  <si>
    <t>N342</t>
  </si>
  <si>
    <t>OTRAS URETRITIS</t>
  </si>
  <si>
    <t>M542</t>
  </si>
  <si>
    <t>CERVICALGIA</t>
  </si>
  <si>
    <t>N37</t>
  </si>
  <si>
    <t>TRASTORNOS DE LA URETRA EN ENFERMEDADES CLASIFICADAS EN OTRA PARTE</t>
  </si>
  <si>
    <t>M110</t>
  </si>
  <si>
    <t>ENFERMEDAD POR DEPOSITO DE HIDROXIAPATITA</t>
  </si>
  <si>
    <t>N391</t>
  </si>
  <si>
    <t>PROTEINURIA PERSISTENTE, NO ESPECIFICADA</t>
  </si>
  <si>
    <t>O077</t>
  </si>
  <si>
    <t>OTROS INTENTOS FALLIDOS DE ABORTO Y LOS NO ESPECIFICADOS, COMPLICADOS POR EMBOLIA</t>
  </si>
  <si>
    <t>N393</t>
  </si>
  <si>
    <t>INCONTINENCIA URINARIA POR TENSION</t>
  </si>
  <si>
    <t>N398</t>
  </si>
  <si>
    <t>OTROS TRASTORNOS ESPECIFICADOS DEL SISTEMA URINARIO</t>
  </si>
  <si>
    <t>O082</t>
  </si>
  <si>
    <t>EMBOLIA CONSECUTIVA AL ABORTO, AL EMBARAZO ECTOPICO Y AL EMBARAZO MOLAR</t>
  </si>
  <si>
    <t>N419</t>
  </si>
  <si>
    <t>ENFERMEDAD INFLAMATORIA DE LA PROSTATA, NO ESPECIFICADA</t>
  </si>
  <si>
    <t>M548</t>
  </si>
  <si>
    <t>OTRAS DORSALGIAS</t>
  </si>
  <si>
    <t>O087</t>
  </si>
  <si>
    <t>OTRAS COMPLICACIONES VENOSAS CONSECUTIVAS AL ABORTO, AL EMBARAZO ECTOPICO Y AL EMBARAZO MOLAR</t>
  </si>
  <si>
    <t>M122</t>
  </si>
  <si>
    <t>SINOVITIS VELLONODULAR (PIGMENTADA)</t>
  </si>
  <si>
    <t>N428</t>
  </si>
  <si>
    <t>OTROS TRASTORNOS ESPECIFICADOS DE LA PROSTATA</t>
  </si>
  <si>
    <t>O109</t>
  </si>
  <si>
    <t>HIPERTENSION PREEXISTENTE NO ESPECIFICADA, QUE COMPLICA EL EMBARAZO, EL PARTO Y EL PUERPERIO</t>
  </si>
  <si>
    <t>M610</t>
  </si>
  <si>
    <t>MIOSITIS OSIFICANTE TRAUMATICA</t>
  </si>
  <si>
    <t>M139</t>
  </si>
  <si>
    <t>ARTRITIS, NO ESPECIFICADA</t>
  </si>
  <si>
    <t>O142</t>
  </si>
  <si>
    <t>SINDROME HELLP</t>
  </si>
  <si>
    <t>N450</t>
  </si>
  <si>
    <t>ORQUITIS, EPIDIDIMITIS Y ORQUIEPIDIDIMITIS CON ABSCESO</t>
  </si>
  <si>
    <t>M614</t>
  </si>
  <si>
    <t>OTRAS CALCIFICACIONES DEL MUSCULO</t>
  </si>
  <si>
    <t>O220</t>
  </si>
  <si>
    <t>VENAS VARICOSAS DE LOS MIEMBROS INFERIORES EN EL EMBARAZO</t>
  </si>
  <si>
    <t>N482</t>
  </si>
  <si>
    <t>OTROS TRASTORNOS INFLAMATORIOS DEL PENE</t>
  </si>
  <si>
    <t>M143</t>
  </si>
  <si>
    <t>DERMATOARTRITIS LIPOIDE</t>
  </si>
  <si>
    <t>M622</t>
  </si>
  <si>
    <t>INFARTO ISQUEMICO DEL MUSCULO</t>
  </si>
  <si>
    <t>O299</t>
  </si>
  <si>
    <t>COMPLICACION NO ESPECIFICADA DE LA ANESTESIA ADMINISTRADA DURANTE EL EMBARAZO</t>
  </si>
  <si>
    <t>N486</t>
  </si>
  <si>
    <t>INDURACION PLASTICA DEL PENE</t>
  </si>
  <si>
    <t>M148</t>
  </si>
  <si>
    <t>ARTROPATIA EN OTRAS ENFERMEDADES ESPECIFICADAS, CLASIFICADAS EN OTRA PARTE</t>
  </si>
  <si>
    <t>M628</t>
  </si>
  <si>
    <t>OTROS TRASTORNOS ESPECIFICADOS DE LOS MUSCULOS</t>
  </si>
  <si>
    <t>M152</t>
  </si>
  <si>
    <t>NODULOS DE BOUCHARD (CON ARTROPATIA)</t>
  </si>
  <si>
    <t>O301</t>
  </si>
  <si>
    <t>EMBARAZO TRIPLE</t>
  </si>
  <si>
    <t>M163</t>
  </si>
  <si>
    <t>OTRAS COXARTROSIS DISPLASICAS</t>
  </si>
  <si>
    <t>M184</t>
  </si>
  <si>
    <t>OTRAS ARTROSIS SECUNDARIAS DE LA PRIMERA ARTICULACION CARPOMETACARPIANA, BILATERALES</t>
  </si>
  <si>
    <t>N854</t>
  </si>
  <si>
    <t>MALA POSICION DEL UTERO</t>
  </si>
  <si>
    <t>O302</t>
  </si>
  <si>
    <t>EMBARAZO CUADRUPLE</t>
  </si>
  <si>
    <t>M190</t>
  </si>
  <si>
    <t>ARTROSIS PRIMARIA DE OTRAS ARTICULACIONES</t>
  </si>
  <si>
    <t>M632</t>
  </si>
  <si>
    <t>MIOSITIS EN OTRAS ENFERMEDADES INFECCIOSAS CLASIFICADAS EN OTRA PARTE</t>
  </si>
  <si>
    <t>M203</t>
  </si>
  <si>
    <t>OTRAS DEFORMIDADES DEL HALLUX (ADQUIRIDAS)</t>
  </si>
  <si>
    <t>O311</t>
  </si>
  <si>
    <t>EMBARAZO QUE CONTINUA DESPUES DEL ABORTO DE UN FETO O MAS</t>
  </si>
  <si>
    <t>N856</t>
  </si>
  <si>
    <t>SINEQUIAS INTRAUTERINAS</t>
  </si>
  <si>
    <t>N489</t>
  </si>
  <si>
    <t>TRASTORNO DEL PENE, NO ESPECIFICADO</t>
  </si>
  <si>
    <t>M211</t>
  </si>
  <si>
    <t>DEFORMIDAD EN VARO, NO CLASIFICADA EN OTRA PARTE</t>
  </si>
  <si>
    <t>N889</t>
  </si>
  <si>
    <t>TRASTORNO NO INFLAMATORIO DEL CUELLO DEL UTERO, NO ESPECIFICADO</t>
  </si>
  <si>
    <t>O321</t>
  </si>
  <si>
    <t>ATENCION MATERNA POR PRESENTACION DE NALGAS</t>
  </si>
  <si>
    <t>M213</t>
  </si>
  <si>
    <t>MUÑECA O PIE EN PENDULO (ADQUIRIDO)</t>
  </si>
  <si>
    <t>N89</t>
  </si>
  <si>
    <t>OTROS TRASTORNOS NO INFLAMATORIOS DE LA VAGINA</t>
  </si>
  <si>
    <t>N730</t>
  </si>
  <si>
    <t>PARAMETRITIS Y CELULITIS PELVICA AGUDA</t>
  </si>
  <si>
    <t>N892</t>
  </si>
  <si>
    <t>DISPLASIA VAGINAL SEVERA, NO CLASIFICADA EN OTRA PARTE</t>
  </si>
  <si>
    <t>N896</t>
  </si>
  <si>
    <t>ANILLO DE HIMEN ESTRECHO</t>
  </si>
  <si>
    <t>N731</t>
  </si>
  <si>
    <t>PARAMETRITIS Y CELULITIS PELVICA CRONICA</t>
  </si>
  <si>
    <t>N903</t>
  </si>
  <si>
    <t>DISPLASIA DE LA VULVA, NO ESPECIFICADA</t>
  </si>
  <si>
    <t>N734</t>
  </si>
  <si>
    <t>PERITONITIS PELVICA CRONICA, FEMENINA</t>
  </si>
  <si>
    <t>N907</t>
  </si>
  <si>
    <t>QUISTE DE LA VULVA</t>
  </si>
  <si>
    <t>N736</t>
  </si>
  <si>
    <t>ADHERENCIAS PERITONEALES PELVICAS FEMENINAS</t>
  </si>
  <si>
    <t>N909</t>
  </si>
  <si>
    <t>TRASTORNO NO INFLAMATORIO DE LA VULVA Y DEL PERINEO, NO ESPECIFICADO</t>
  </si>
  <si>
    <t>N74</t>
  </si>
  <si>
    <t>TRASTORNOS INFLAMATORIOS DE LA PELVIS FEMENINA EN ENFERMEDADES CLASIFICADAS EN OTRA PARTE</t>
  </si>
  <si>
    <t>O323</t>
  </si>
  <si>
    <t>ATENCION MATERNA POR PRESENTACION DE CARA, DE FRENTE O DE MENTON</t>
  </si>
  <si>
    <t>N915</t>
  </si>
  <si>
    <t>OLIGOMENORREA, NO ESPECIFICADA</t>
  </si>
  <si>
    <t>N741</t>
  </si>
  <si>
    <t>ENFERMEDAD INFLAMATORIA PELVICA FEMENINA POR TUBERCULOSIS</t>
  </si>
  <si>
    <t>N94</t>
  </si>
  <si>
    <t>DOLOR Y OTRAS AFECCIONES RELACIONADAS CON LOS ORGANOS GENITALES FEMENINOS Y CON EL CICLO MENSTRUAL</t>
  </si>
  <si>
    <t>N742</t>
  </si>
  <si>
    <t>ENFERMEDAD INFLAMATORIA PELVICA FEMENINA POR SIFILIS</t>
  </si>
  <si>
    <t>N758</t>
  </si>
  <si>
    <t>OTRAS ENFERMEDADES DE LA GLANDULA DE BARTHOLIN</t>
  </si>
  <si>
    <t>N511</t>
  </si>
  <si>
    <t>TRASTORNOS DEL TESTICULO Y DEL EPIDIDIMO EN ENFERMEDADES CLASIFICADAS EN OTRA PARTE</t>
  </si>
  <si>
    <t>N946</t>
  </si>
  <si>
    <t>DISMENORREA, NO ESPECIFICADA</t>
  </si>
  <si>
    <t>N759</t>
  </si>
  <si>
    <t>ENFERMEDAD DE LA GLANDULA DE BARTHOLIN, NO ESPECIFICADA</t>
  </si>
  <si>
    <t>M652</t>
  </si>
  <si>
    <t>TENDINITIS CALCIFICADA</t>
  </si>
  <si>
    <t>N76</t>
  </si>
  <si>
    <t>OTRAS AFECCIONES INFLAMATORIAS DE LA VAGINA Y DE LA VULVA</t>
  </si>
  <si>
    <t>N801</t>
  </si>
  <si>
    <t>ENDOMETRIOSIS DEL OVARIO</t>
  </si>
  <si>
    <t>O328</t>
  </si>
  <si>
    <t>ATENCION MATERNA POR OTRAS PRESENTACIONES ANORMALES DEL FETO</t>
  </si>
  <si>
    <t>N60</t>
  </si>
  <si>
    <t>DISPLASIA MAMARIA BENIGNA</t>
  </si>
  <si>
    <t>N814</t>
  </si>
  <si>
    <t>PROLAPSO UTEROVAGINAL, SIN OTRA ESPECIFICACION</t>
  </si>
  <si>
    <t>N830</t>
  </si>
  <si>
    <t>QUISTE FOLICULAR DEL OVARIO</t>
  </si>
  <si>
    <t>N602</t>
  </si>
  <si>
    <t>FIBROADENOSIS DE MAMA</t>
  </si>
  <si>
    <t>O330</t>
  </si>
  <si>
    <t>ATENCION MATERNA POR DESPROPORCION DEBIDA A DEFORMIDAD DE LA PELVIS OSEA EN LA MADRE</t>
  </si>
  <si>
    <t>N952</t>
  </si>
  <si>
    <t>VAGINITIS ATROFICA POSTMENOPAUSICA</t>
  </si>
  <si>
    <t>N832</t>
  </si>
  <si>
    <t>OTROS QUISTES OVARICOS Y LOS NO ESPECIFICADOS</t>
  </si>
  <si>
    <t>N604</t>
  </si>
  <si>
    <t>ECTASIA DE CONDUCTO MAMARIO</t>
  </si>
  <si>
    <t>O345</t>
  </si>
  <si>
    <t>ATENCION MATERNA POR OTRAS ANORMALIDADES DEL UTERO GRAVIDO</t>
  </si>
  <si>
    <t>N64</t>
  </si>
  <si>
    <t>OTROS TRASTORNOS DE LA MAMA</t>
  </si>
  <si>
    <t>O346</t>
  </si>
  <si>
    <t>ATENCION MATERNA POR ANORMALIDAD DE LA VAGINA</t>
  </si>
  <si>
    <t>N973</t>
  </si>
  <si>
    <t>INFERTILIDAD FEMENINA DE ORIGEN CERVICAL</t>
  </si>
  <si>
    <t>O350</t>
  </si>
  <si>
    <t>ATENCION MATERNA POR (PRESUNTA) MALFORMACION DEL SISTEMA NERVIOSO CENTRAL EN EL FETO</t>
  </si>
  <si>
    <t>N641</t>
  </si>
  <si>
    <t>NECROSIS GRASA DE LA MAMA</t>
  </si>
  <si>
    <t>N840</t>
  </si>
  <si>
    <t>POLIPO DEL CUERPO DEL UTERO</t>
  </si>
  <si>
    <t>O362</t>
  </si>
  <si>
    <t>ATENCION MATERNA POR HIDROPESIA FETAL</t>
  </si>
  <si>
    <t>N979</t>
  </si>
  <si>
    <t>INFERTILIDAD FEMENINA, NO ESPECIFICADA</t>
  </si>
  <si>
    <t>O369</t>
  </si>
  <si>
    <t>ATENCION MATERNA POR PROBLEMAS FETALES NO ESPECIFICADOS</t>
  </si>
  <si>
    <t>N73</t>
  </si>
  <si>
    <t>OTRAS ENFERMEDADES PELVICAS INFLAMATORIAS FEMENINAS</t>
  </si>
  <si>
    <t>N99</t>
  </si>
  <si>
    <t>TRASTORNOS DEL SISTEMA GENITOURINARIO CONSECUTIVOS A PROCEDIMIENTOS NO CLASIFICADOS EN OTRA PARTE</t>
  </si>
  <si>
    <t>O422</t>
  </si>
  <si>
    <t>RUPTURA PREMATURA DE LAS MEMBRANAS, TRABAJO DE PARTO RETRASADO POR LA TERAPEUTICA</t>
  </si>
  <si>
    <t>N993</t>
  </si>
  <si>
    <t>PROLAPSO DE LA CUPULA VAGINAL DESPUES DE HISTERECTOMIA</t>
  </si>
  <si>
    <t>N855</t>
  </si>
  <si>
    <t>INVERSION DEL UTERO</t>
  </si>
  <si>
    <t>O429</t>
  </si>
  <si>
    <t>RUPTURA PREMATURA DE LAS MEMBRANAS, SIN OTRA ESPECIFICACION</t>
  </si>
  <si>
    <t>M219</t>
  </si>
  <si>
    <t>DEFORMIDAD ADQUIRIDA DEL MIEMBRO, NO ESPECIFICADA</t>
  </si>
  <si>
    <t>M22</t>
  </si>
  <si>
    <t>TRASTORNOS DE LA ROTULA</t>
  </si>
  <si>
    <t>O011</t>
  </si>
  <si>
    <t>MOLA HIDATIFORME, INCOMPLETA O PARCIAL</t>
  </si>
  <si>
    <t>N733</t>
  </si>
  <si>
    <t>PERITONITIS PELVICA AGUDA, FEMENINA</t>
  </si>
  <si>
    <t>N744</t>
  </si>
  <si>
    <t>ENFERMEDAD INFLAMATORIA PELVICA FEMENINA POR CLAMIDIAS</t>
  </si>
  <si>
    <t>N768</t>
  </si>
  <si>
    <t>OTRAS INFLAMACIONES ESPECIFICADAS DE LA VAGINA Y DE LA VULVA</t>
  </si>
  <si>
    <t>M664</t>
  </si>
  <si>
    <t>RUPTURA ESPONTANEA DE OTROS TENDONES</t>
  </si>
  <si>
    <t>M673</t>
  </si>
  <si>
    <t>SINOVITIS TRANSITORIA</t>
  </si>
  <si>
    <t>N810</t>
  </si>
  <si>
    <t>URETROCELE FEMENINO</t>
  </si>
  <si>
    <t>M68</t>
  </si>
  <si>
    <t>TRASTORNOS DE LOS TENDONES Y DE LA SINOVIA EN ENFERMEDADES CLASIFICADAS EN OTRA PARTE</t>
  </si>
  <si>
    <t>M224</t>
  </si>
  <si>
    <t>CONDROMALACIA DE LA ROTULA</t>
  </si>
  <si>
    <t>M703</t>
  </si>
  <si>
    <t>OTRAS BURSITIS DEL CODO</t>
  </si>
  <si>
    <t>N818</t>
  </si>
  <si>
    <t>OTROS PROLAPSOS GENITALES FEMENINOS</t>
  </si>
  <si>
    <t>M705</t>
  </si>
  <si>
    <t>OTRAS BURSITIS DE LA RODILLA</t>
  </si>
  <si>
    <t>O072</t>
  </si>
  <si>
    <t>FALLA DE LA INDUCCION MEDICA DEL ABORTO, COMPLICADO POR EMBOLIA</t>
  </si>
  <si>
    <t>N822</t>
  </si>
  <si>
    <t>FISTULA DE LA VAGINA AL INTESTINO DELGADO</t>
  </si>
  <si>
    <t>M719</t>
  </si>
  <si>
    <t>BURSOPATIA, NO ESPECIFICADA</t>
  </si>
  <si>
    <t>N829</t>
  </si>
  <si>
    <t>FISTULA DEL TRACTO GENITAL FEMENINO, SIN OTRA ESPECIFICACION</t>
  </si>
  <si>
    <t>O601</t>
  </si>
  <si>
    <t>TRABAJO DE PARTO PREMATURO ESPONTANEO CON PARTO PREMATURO</t>
  </si>
  <si>
    <t>M724</t>
  </si>
  <si>
    <t>FIBROMATOSIS SEUDOSARCOMATOSA</t>
  </si>
  <si>
    <t>M228</t>
  </si>
  <si>
    <t>OTROS TRASTORNOS DE LA ROTULA</t>
  </si>
  <si>
    <t>O08</t>
  </si>
  <si>
    <t>COMPLICACIONES CONSECUTIVAS AL ABORTO, AL EMBARAZO ECTOPICO Y AL EMBARAZO MOLAR</t>
  </si>
  <si>
    <t>N843</t>
  </si>
  <si>
    <t>POLIPO DE LA VULVA</t>
  </si>
  <si>
    <t>M728</t>
  </si>
  <si>
    <t>OTROS TRASTORNOS FIBROBLASTICOS</t>
  </si>
  <si>
    <t>N848</t>
  </si>
  <si>
    <t>POLIPOS DE OTRAS PARTES DEL TRACTO GENITAL FEMENINO</t>
  </si>
  <si>
    <t>O083</t>
  </si>
  <si>
    <t>CHOQUE CONSECUTIVO AL ABORTO, AL EMBARAZO ECTOPICO Y AL EMBARAZO MOLAR</t>
  </si>
  <si>
    <t>N87</t>
  </si>
  <si>
    <t>DISPLASIA DEL CUELLO UTERINO</t>
  </si>
  <si>
    <t>M252</t>
  </si>
  <si>
    <t>ARTICULACION INESTABLE</t>
  </si>
  <si>
    <t>M752</t>
  </si>
  <si>
    <t>TENDINITIS DEL BICEPS</t>
  </si>
  <si>
    <t>N891</t>
  </si>
  <si>
    <t>DISPLASIA VAGINAL MODERADA</t>
  </si>
  <si>
    <t>O085</t>
  </si>
  <si>
    <t>TRASTORNO METABOLICO CONSECUTIVO AL ABORTO, AL EMBARAZO ECTOPICO Y AL EMBARAZO MOLAR</t>
  </si>
  <si>
    <t>N905</t>
  </si>
  <si>
    <t>ATROFIA DE LA VULVA</t>
  </si>
  <si>
    <t>O603</t>
  </si>
  <si>
    <t>PARTO PREMATURO SIN TRABAJO DE PARTO ESPONTANEO</t>
  </si>
  <si>
    <t>M258</t>
  </si>
  <si>
    <t>OTROS TRASTORNOS ARTICULARES ESPECIFICADOS</t>
  </si>
  <si>
    <t>O10</t>
  </si>
  <si>
    <t>HIPERTENSION PREEXISTENTE QUE COMPLICA EL EMBARAZO, EL PARTO Y EL PUERPERIO</t>
  </si>
  <si>
    <t>O611</t>
  </si>
  <si>
    <t>FRACASO DE LA INDUCCION INSTRUMENTAL DEL TRABAJO DE PARTO</t>
  </si>
  <si>
    <t>O101</t>
  </si>
  <si>
    <t>ENFERMEDAD CARDIACA HIPERTENSIVA PREEXISTENTE QUE COMPLICA EL EMBARAZO, EL PARTO Y EL PUERPERIO</t>
  </si>
  <si>
    <t>N906</t>
  </si>
  <si>
    <t>HIPERTROFIA DE LA VULVA</t>
  </si>
  <si>
    <t>O641</t>
  </si>
  <si>
    <t>TRABAJO DE PARTO OBSTRUIDO DEBIDO A PRESENTACION DE NALGAS</t>
  </si>
  <si>
    <t>O102</t>
  </si>
  <si>
    <t>ENFERMEDAD RENAL HIPERTENSIVA PREEXISTENTE QUE COMPLICA EL EMBARAZO, EL PARTO Y EL PUERPERIO</t>
  </si>
  <si>
    <t>O652</t>
  </si>
  <si>
    <t>TRABAJO DE PARTO OBSTRUIDO DEBIDO A DISMINUCION DEL ESTRECHO SUPERIOR DE LA PELVIS</t>
  </si>
  <si>
    <t>O12</t>
  </si>
  <si>
    <t>EDEMA Y PROTEINURIA GESTACIONALES [INDUCIDOS POR EL EMBARAZO] SIN HIPERTENSION</t>
  </si>
  <si>
    <t>O659</t>
  </si>
  <si>
    <t>TRABAJO DE PARTO OBSTRUIDO DEBIDO A ANOMALIA PELVIANA NO ESPECIFICADA</t>
  </si>
  <si>
    <t>O141</t>
  </si>
  <si>
    <t>PREECLAMPSIA SEVERA</t>
  </si>
  <si>
    <t>O209</t>
  </si>
  <si>
    <t>HEMORRAGIA PRECOZ DEL EMBARAZO, SIN OTRA ESPECIFICACION</t>
  </si>
  <si>
    <t>O661</t>
  </si>
  <si>
    <t>TRABAJO DE PARTO OBSTRUIDO DEBIDO A DISTOCIA GEMELAR</t>
  </si>
  <si>
    <t>O212</t>
  </si>
  <si>
    <t>HIPEREMESIS GRAVIDICA TARDIA</t>
  </si>
  <si>
    <t>O668</t>
  </si>
  <si>
    <t>OTRAS OBSTRUCCIONES ESPECIFICADAS DEL TRABAJO DE PARTO</t>
  </si>
  <si>
    <t>O222</t>
  </si>
  <si>
    <t>TROMBOFLEBITIS SUPERFICIAL EN EL EMBARAZO</t>
  </si>
  <si>
    <t>O692</t>
  </si>
  <si>
    <t>TRABAJO DE PARTO Y PARTO COMPLICADOS POR OTROS ENREDOS DEL CORDON UMBLICAL CON COMPRESION</t>
  </si>
  <si>
    <t>N91</t>
  </si>
  <si>
    <t>MENSTRUACION AUSENTE, ESCASA O RARA</t>
  </si>
  <si>
    <t>O694</t>
  </si>
  <si>
    <t>TRABAJO DE PARTO Y PARTO COMPLICADOS POR VASA PREVIA</t>
  </si>
  <si>
    <t>O695</t>
  </si>
  <si>
    <t>TRABAJO DE PARTO Y PARTO COMPLICADOS POR LESION VASCULAR DEL CORDON</t>
  </si>
  <si>
    <t>M758</t>
  </si>
  <si>
    <t>OTRAS LESIONES DEL HOMBRO</t>
  </si>
  <si>
    <t>O699</t>
  </si>
  <si>
    <t>TRABAJO DE PARTO Y PARTO COMPLICADOS POR PROBLEMAS NO ESPECIFICADOS DEL CORDON UMBILICAL</t>
  </si>
  <si>
    <t>N910</t>
  </si>
  <si>
    <t>AMENORREA PRIMARIA</t>
  </si>
  <si>
    <t>O234</t>
  </si>
  <si>
    <t>INFECCION NO ESPECIFICADA DE LAS VIAS URINARIAS EN EL EMBARAZO</t>
  </si>
  <si>
    <t>O709</t>
  </si>
  <si>
    <t>DESGARRO PERINEAL DURANTE EL PARTO, DE GRADO NO EPECIFICADO</t>
  </si>
  <si>
    <t>O24</t>
  </si>
  <si>
    <t>DIABETES MELLITUS EN EL EMBARAZO</t>
  </si>
  <si>
    <t>O713</t>
  </si>
  <si>
    <t>DESGARRO OBSTETRICO DEL CUELLO UTERINO</t>
  </si>
  <si>
    <t>O241</t>
  </si>
  <si>
    <t>DIABETES MELLITUS PREEXISTENTE TIPO 2, EN EL EMBARAZO</t>
  </si>
  <si>
    <t>N912</t>
  </si>
  <si>
    <t>AMENORREA, SIN OTRA ESPECIFICACION</t>
  </si>
  <si>
    <t>O717</t>
  </si>
  <si>
    <t>HEMATOMA OBSTETRICO DE LA PELVIS</t>
  </si>
  <si>
    <t>M300</t>
  </si>
  <si>
    <t>POLIARTERITIS NUDOSA</t>
  </si>
  <si>
    <t>N930</t>
  </si>
  <si>
    <t>HEMORRAGIA POSTCOITO Y POSTCONTACTO</t>
  </si>
  <si>
    <t>O740</t>
  </si>
  <si>
    <t>NEUMONITIS POR ASPIRACION DEBIDA A LA ANESTESIA ADMINISTRADA DURANTE EL TRABAJO DE PARTO Y EL PARTO</t>
  </si>
  <si>
    <t>O261</t>
  </si>
  <si>
    <t>AUMENTO PEQUEÑO DE PESO EN EL EMBARAZO</t>
  </si>
  <si>
    <t>M318</t>
  </si>
  <si>
    <t>OTRAS VASCULOPATIAS NECROTIZANTES ESPECIFICADAS</t>
  </si>
  <si>
    <t>O741</t>
  </si>
  <si>
    <t>OTRAS COMPLICACIONES PULMONARES DEBIDAS A LA ANESTESIA ADMINISTRADA DURANTE EL TRABAJO DE PARTO Y EL PARTO</t>
  </si>
  <si>
    <t>M320</t>
  </si>
  <si>
    <t>LUPUS ERITEMATOSO SISTEMICO, INDUCIDO POR DROGAS</t>
  </si>
  <si>
    <t>N939</t>
  </si>
  <si>
    <t>HEMORRAGIA VAGINAL Y UTERINA ANORMAL, NO ESPECIFICADA</t>
  </si>
  <si>
    <t>M329</t>
  </si>
  <si>
    <t>LUPUS ERITEMATOSO SISTEMICO, SIN OTRA ESPECIFICACION</t>
  </si>
  <si>
    <t>O742</t>
  </si>
  <si>
    <t>COMPLICACIONES CARDIACAS DE LA ANESTESIA ADMINISTRADA DURANTE EL TRABAJO DE PARTO Y EL PARTO</t>
  </si>
  <si>
    <t>N971</t>
  </si>
  <si>
    <t>INFERTILIDAD FEMENINA DE ORIGEN TUBARICO</t>
  </si>
  <si>
    <t>M330</t>
  </si>
  <si>
    <t>DERMATOMIOSITIS JUVENIL</t>
  </si>
  <si>
    <t>N98</t>
  </si>
  <si>
    <t>COMPLICACIONES ASOCIADAS CON LA FECUNDACION ARTIFICIAL</t>
  </si>
  <si>
    <t>M341</t>
  </si>
  <si>
    <t>SINDROME CR(E)ST</t>
  </si>
  <si>
    <t>O744</t>
  </si>
  <si>
    <t>REACCION TOXICA A LA ANESTESIA LOCAL ADMINISTRADA DURANTE EL TRABAJO DE PARTO Y EL PARTO</t>
  </si>
  <si>
    <t>O283</t>
  </si>
  <si>
    <t>HALLAZGO ULTRASONICO ANORMAL EN EL EXAMEN PRENATAL DE LA MADRE</t>
  </si>
  <si>
    <t>M349</t>
  </si>
  <si>
    <t>ESCLEROSIS SISTEMICA, NO ESPECIFICADA</t>
  </si>
  <si>
    <t>O749</t>
  </si>
  <si>
    <t>COMPLICACION NO ESPECIFICADA DE LA ANESTESIA ADMINISTRADA DURANTE EL TRABAJO DE PARTO Y EL PARTO</t>
  </si>
  <si>
    <t>N980</t>
  </si>
  <si>
    <t>INFECCION ASOCIADA CON INSEMINACION ARTIFICIAL</t>
  </si>
  <si>
    <t>M352</t>
  </si>
  <si>
    <t>ENFERMEDAD DE BEHCET</t>
  </si>
  <si>
    <t>M766</t>
  </si>
  <si>
    <t>TENDINITIS AQUILIANA</t>
  </si>
  <si>
    <t>N982</t>
  </si>
  <si>
    <t>COMPLICACIONES EN EL INTENTO DE INTRODUCCION DEL HUEVO FECUNDADO EN LA FERTILIZACION IN VITRO</t>
  </si>
  <si>
    <t>M353</t>
  </si>
  <si>
    <t>POLIMIALGIA REUMATICA</t>
  </si>
  <si>
    <t>O288</t>
  </si>
  <si>
    <t>OTROS HALLAZGOS ANORMALES EN EL EXAMEN PRENATAL DE LA MADRE</t>
  </si>
  <si>
    <t>O754</t>
  </si>
  <si>
    <t>OTRAS COMPLICACIONES DE PROCEDIMIENTOS Y DE CIRUGIA OBSTETRICA</t>
  </si>
  <si>
    <t>M772</t>
  </si>
  <si>
    <t>PERIARTRITIS DE LA MUÑECA</t>
  </si>
  <si>
    <t>O293</t>
  </si>
  <si>
    <t>REACCION TOXICA A LA ANESTESIA LOCAL ADMINISTRADA DURANTE EL EMBARAZO</t>
  </si>
  <si>
    <t>N983</t>
  </si>
  <si>
    <t>COMPLICACIONES EN EL INTENTO DE INTRODUCCION DEL EMBRION EN LA TRANSFERENCIA DE EMBRIONES</t>
  </si>
  <si>
    <t>O755</t>
  </si>
  <si>
    <t>RETRASO DEL PARTO DESPUES DE LA RUPTURA ARTIFICIAL DE LAS MEMBRANAS</t>
  </si>
  <si>
    <t>O295</t>
  </si>
  <si>
    <t>OTRAS COMPLICACIONES DE LA ANESTESIA ESPINAL O EPIDURAL ADMINISTRADAS DURANTE EL EMBARAZO</t>
  </si>
  <si>
    <t>O830</t>
  </si>
  <si>
    <t>EXTRACCION DE NALGAS</t>
  </si>
  <si>
    <t>N995</t>
  </si>
  <si>
    <t>MAL FUNCIONAMIENTO DE ESTOMA EXTERNO DE VIAS URINARIAS</t>
  </si>
  <si>
    <t>O834</t>
  </si>
  <si>
    <t>OPERACION DESTRUCTIVA PARA FACILITAR EL PARTO</t>
  </si>
  <si>
    <t>O298</t>
  </si>
  <si>
    <t>OTRAS COMPLICACIONES DE LA ANESTESIA ADMINISTRADA DURANTE EL EMBARAZO</t>
  </si>
  <si>
    <t>O31</t>
  </si>
  <si>
    <t>COMPLICACIONES ESPECIFICAS DEL EMBARAZO MULTIPLE</t>
  </si>
  <si>
    <t>O002</t>
  </si>
  <si>
    <t>EMBARAZO OVARICO</t>
  </si>
  <si>
    <t>O872</t>
  </si>
  <si>
    <t>HEMORROIDES EN EL PUERPERIO</t>
  </si>
  <si>
    <t>O32</t>
  </si>
  <si>
    <t>ATENCION MATERNA POR PRESENTACION ANORMAL DEL FETO, CONOCIDA O PRESUNTA</t>
  </si>
  <si>
    <t>O010</t>
  </si>
  <si>
    <t>MOLA HIDATIFORME CLASICA</t>
  </si>
  <si>
    <t>O341</t>
  </si>
  <si>
    <t>ATENCION MATERNA POR TUMOR DEL CUERPO DEL UTERO</t>
  </si>
  <si>
    <t>O878</t>
  </si>
  <si>
    <t>OTRAS COMPLICACIONES VENOSAS EN EL PUERPERIO</t>
  </si>
  <si>
    <t>M773</t>
  </si>
  <si>
    <t>ESPOLON CALCANEO</t>
  </si>
  <si>
    <t>O343</t>
  </si>
  <si>
    <t>ATENCION MATERNA POR INCOMPETENCIA DEL CUELLO UTERINO</t>
  </si>
  <si>
    <t>O073</t>
  </si>
  <si>
    <t>FALLA DE LA INDUCCION MEDICA DEL ABORTO, CON OTRAS COMPLICACIONES Y LAS NO ESPECIFICADAS</t>
  </si>
  <si>
    <t>O89</t>
  </si>
  <si>
    <t>COMPLICACIONES DE LA ANESTESIA ADMINISTRADA DURANTE EL PUERPERIO</t>
  </si>
  <si>
    <t>O355</t>
  </si>
  <si>
    <t>ATENCION MATERNA POR (PRESUNTA) LESION FETAL DEBIDA A DROGAS</t>
  </si>
  <si>
    <t>O074</t>
  </si>
  <si>
    <t>FALLA DE LA INDUCCION MEDICA DEL ABORTO, SIN COMPLICACION</t>
  </si>
  <si>
    <t>O925</t>
  </si>
  <si>
    <t>SUPRESION DE LA LACTANCIA</t>
  </si>
  <si>
    <t>O356</t>
  </si>
  <si>
    <t>ATENCION MATERNA POR (PRESUNTA) LESION AL FETO DEBIDA A RADIACION</t>
  </si>
  <si>
    <t>O076</t>
  </si>
  <si>
    <t>OTROS INTENTOS FALLIDOS DE ABORTO Y LOS NO ESPECIFICADOS, COMPLICADOS POR HEMORRAGIA EXCESIVA O TARDIA</t>
  </si>
  <si>
    <t>O357</t>
  </si>
  <si>
    <t>ATENCION MATERNA POR (PRESUNTA) LESION FETAL DEBIDA A OTROS PROCEDIMIENTOS MEDICOS</t>
  </si>
  <si>
    <t>O079</t>
  </si>
  <si>
    <t>OTROS INTENTOS FALLIDOS DE ABORTO Y LOS NO ESPECIFICADOS, SIN COMPLICACION</t>
  </si>
  <si>
    <t>O961</t>
  </si>
  <si>
    <t>MUERTE POR CAUSA OBSTETRICA INDIRECTA QUE OCURRE DESPUES DE 42 DIAS PERO ANTES DE UN AÑO DEL PARTO</t>
  </si>
  <si>
    <t>M79</t>
  </si>
  <si>
    <t>OTROS TRASTORNOS DE LOS TEJIDOS BLANDOS, NO CLASIFICADOS EN OTRA PARTE</t>
  </si>
  <si>
    <t>O361</t>
  </si>
  <si>
    <t>ATENCION MATERNA POR OTRA ISOINMUNIZACION</t>
  </si>
  <si>
    <t>O081</t>
  </si>
  <si>
    <t>HEMORRAGIA EXCESIVA O TARDIA CONSECUTIVA AL ABORTO, AL EMBARAZO ECTOPICO Y AL EMBARAZO MOLAR</t>
  </si>
  <si>
    <t>O363</t>
  </si>
  <si>
    <t>ATENCION MATERNA POR SIGNOS DE HIPOXIA FETAL</t>
  </si>
  <si>
    <t>O984</t>
  </si>
  <si>
    <t>HEPATITIS VIRAL QUE COMPLICA EL EMBARAZO, EL PARTO Y EL PUERPERIO</t>
  </si>
  <si>
    <t>N859</t>
  </si>
  <si>
    <t>TRASTORNO NO INFLAMATORIO DEL UTERO, NO ESPECIFICADO</t>
  </si>
  <si>
    <t>O985</t>
  </si>
  <si>
    <t>OTRAS ENFERMEDADES VIRALES QUE COMPLICAN EL EMBARAZO, EL PARTO Y EL PUERPERIO</t>
  </si>
  <si>
    <t>O084</t>
  </si>
  <si>
    <t>INSUFICIENCIA RENAL CONSECUTIVA AL ABORTO, AL EMBARAZO ECTOPICO Y AL EMBARAZO MOLAR</t>
  </si>
  <si>
    <t>O996</t>
  </si>
  <si>
    <t>ENFERMEDADES DEL SISTEMA DIGESTIVO QUE COMPLICAN EL EMBARAZO, EL PARTO Y EL PUERPERIO</t>
  </si>
  <si>
    <t>N871</t>
  </si>
  <si>
    <t>DISPLASIA CERVICAL MODERADA</t>
  </si>
  <si>
    <t>O367</t>
  </si>
  <si>
    <t>ATENCION MATERNA POR FETO VIABLE EN EMBARAZO ABDOMINAL</t>
  </si>
  <si>
    <t>O997</t>
  </si>
  <si>
    <t>ENFERMEDADES DE LA PIEL Y DEL TEJIDO SUBCUTANEO QUE COMPLICAN EL EMBARAZO, EL PARTO Y EL PUERPERIO</t>
  </si>
  <si>
    <t>O368</t>
  </si>
  <si>
    <t>ATENCION MATERNA POR OTROS PROBLEMAS FETALES ESPECIFICADOS</t>
  </si>
  <si>
    <t>O411</t>
  </si>
  <si>
    <t>INFECCION DE LA BOLSA AMNIOTICA O DE LAS MEMBRANAS</t>
  </si>
  <si>
    <t>P00</t>
  </si>
  <si>
    <t>FETO Y RECIEN NACIDO AFECTADO POR CONDICIONES DE LA MADRE NO NECESARIAMENTE RELACIONADAS CON EL EMBARAZO PRESENTE</t>
  </si>
  <si>
    <t>O121</t>
  </si>
  <si>
    <t>PROTEINURIA GESTACIONAL</t>
  </si>
  <si>
    <t>N883</t>
  </si>
  <si>
    <t>INCOMPETENCIA DEL CUELLO DEL UTERO</t>
  </si>
  <si>
    <t>O432</t>
  </si>
  <si>
    <t>PLACENTA ANORMALMENTE ADHERIDA</t>
  </si>
  <si>
    <t>P01</t>
  </si>
  <si>
    <t>FETO Y RECIEN NACIDO AFECTADOS POR COMPLICACIONES MATERNAS DEL EMBARAZO</t>
  </si>
  <si>
    <t>O211</t>
  </si>
  <si>
    <t>HIPEREMESIS GRAVIDICA CON TRASTORNOS METABOLICOS</t>
  </si>
  <si>
    <t>P013</t>
  </si>
  <si>
    <t>FETO Y RECIEN NACIDO AFECTADOS POR POLIHIDRAMNIOS</t>
  </si>
  <si>
    <t>O439</t>
  </si>
  <si>
    <t>TRASTORNO DE LA PLACENTA, NO ESPECIFICADO</t>
  </si>
  <si>
    <t>M361</t>
  </si>
  <si>
    <t>ARTROPATIA EN ENFERMEDAD NEOPLASICA</t>
  </si>
  <si>
    <t>P016</t>
  </si>
  <si>
    <t>FETO Y RECIEN NACIDO AFECTADOS POR MUERTE MATERNA</t>
  </si>
  <si>
    <t>O223</t>
  </si>
  <si>
    <t>FLEBOTROMBOSIS PROFUNDA EN EL EMBARAZO</t>
  </si>
  <si>
    <t>P03</t>
  </si>
  <si>
    <t>FETO Y RECIEN NACIDO AFECTADOS POR OTRAS COMPLICACIONES DEL TRABAJO DE PARTO Y DEL PARTO</t>
  </si>
  <si>
    <t>N888</t>
  </si>
  <si>
    <t>OTROS TRASTORNOS NO INFLAMATORIOS ESPECIFICADOS DEL CUELLO DEL UTERO</t>
  </si>
  <si>
    <t>O224</t>
  </si>
  <si>
    <t>HEMORROIDES EN EL EMBARAZO</t>
  </si>
  <si>
    <t>P031</t>
  </si>
  <si>
    <t>FETO Y RECIEN NACIDO AFECTADOS POR OTRA PRESENTACION ANOMALA, POSICION ANOMALA Y DESPROPORCION DURANTE EL TRABAJO DE PARTO Y EL PARTO</t>
  </si>
  <si>
    <t>M405</t>
  </si>
  <si>
    <t>LORDOSIS, NO ESPECIFICADA</t>
  </si>
  <si>
    <t>P034</t>
  </si>
  <si>
    <t>FETO Y RECIEN NACIDO AFECTADOS POR PARTO POR CESAREA</t>
  </si>
  <si>
    <t>M410</t>
  </si>
  <si>
    <t>ESCOLIOSIS IDIOPATICA INFANTIL</t>
  </si>
  <si>
    <t>N899</t>
  </si>
  <si>
    <t>TRASTORNO NO INFLAMATORIO DE LA VAGINA, NO ESPECIFICADO</t>
  </si>
  <si>
    <t>P035</t>
  </si>
  <si>
    <t>FETO Y RECIEN NACIDO AFECTADOS POR PARTO PRECIPITADO</t>
  </si>
  <si>
    <t>M418</t>
  </si>
  <si>
    <t>OTRAS FORMAS DE ESCOLIOSIS</t>
  </si>
  <si>
    <t>P052</t>
  </si>
  <si>
    <t>DESNUTRICION FETAL, SIN MENCION DE PESO O TALLA BAJOS PARA LA EDAD GESTACIONAL</t>
  </si>
  <si>
    <t>N901</t>
  </si>
  <si>
    <t>DISPLASIA VULVAR MODERADA</t>
  </si>
  <si>
    <t>P07</t>
  </si>
  <si>
    <t>TRASTORNOS RELACIONADOS CON DURACION CORTA DE LA GESTACION Y CON BAJO PESO AL NACER, NO CLASIFICADOS EN OTRA PARTE</t>
  </si>
  <si>
    <t>M430</t>
  </si>
  <si>
    <t>ESPONDILOLISIS</t>
  </si>
  <si>
    <t>P114</t>
  </si>
  <si>
    <t>TRAUMATISMO DEL NACIMIENTO EN OTROS NERVIOS CRANEALES</t>
  </si>
  <si>
    <t>N913</t>
  </si>
  <si>
    <t>OLIGOMENORREA PRIMARIA</t>
  </si>
  <si>
    <t>M435</t>
  </si>
  <si>
    <t>OTRAS SUBLUXACIONES VERTEBRALES RECURRENTES</t>
  </si>
  <si>
    <t>P12</t>
  </si>
  <si>
    <t>TRAUMATISMO DEL NACIMIENTO EN EL CUERO CABELLUDO</t>
  </si>
  <si>
    <t>M438</t>
  </si>
  <si>
    <t>OTRAS DORSOPATIAS DEFORMANTES DE LA COLUMNA VERTEBRAL ESPECIFICADAS</t>
  </si>
  <si>
    <t>P121</t>
  </si>
  <si>
    <t>CAPUT SUCCEDANEUM DEBIDO A TRAUMATISMO DEL NACIMIENTO</t>
  </si>
  <si>
    <t>N914</t>
  </si>
  <si>
    <t>OLIGOMENORREA SECUNDARIA</t>
  </si>
  <si>
    <t>P13</t>
  </si>
  <si>
    <t>TRAUMATISMO DEL ESQUELETO DURANTE EL NACIMIENTO</t>
  </si>
  <si>
    <t>M460</t>
  </si>
  <si>
    <t>ENTESOPATIA VERTEBRAL</t>
  </si>
  <si>
    <t>N93</t>
  </si>
  <si>
    <t>OTRAS HEMORRAGIAS UTERINAS O VAGINALES ANORMALES</t>
  </si>
  <si>
    <t>M793</t>
  </si>
  <si>
    <t>PANICULITIS, NO ESPECIFICADA</t>
  </si>
  <si>
    <t>M465</t>
  </si>
  <si>
    <t>OTRAS ESPONDILOPATIAS INFECCIOSAS</t>
  </si>
  <si>
    <t>M468</t>
  </si>
  <si>
    <t>OTRAS ESPONDILOPATIAS INFLAMATORIAS ESPECIFICADAS</t>
  </si>
  <si>
    <t>O450</t>
  </si>
  <si>
    <t>DESPRENDIMIENTO PREMATURO DE LA PLACENTA CON DEFECTO DE LA COAGULACION</t>
  </si>
  <si>
    <t>M485</t>
  </si>
  <si>
    <t>VERTEBRA COLAPSADA, NO CLASIFICADA EN OTRA PARTE</t>
  </si>
  <si>
    <t>O225</t>
  </si>
  <si>
    <t>TROMBOSIS VENOSA CEREBRAL EN EL EMBARAZO</t>
  </si>
  <si>
    <t>M489</t>
  </si>
  <si>
    <t>ESPONDILOPATIA, NO ESPECIFICADA</t>
  </si>
  <si>
    <t>O470</t>
  </si>
  <si>
    <t>FALSO TRABAJO DE PARTO ANTES DE LAS 37 SEMANAS COMPLETAS DE GESTACION</t>
  </si>
  <si>
    <t>N940</t>
  </si>
  <si>
    <t>DOLOR INTERMENSTRUAL</t>
  </si>
  <si>
    <t>M490</t>
  </si>
  <si>
    <t>TUBERCULOSIS DE LA COLUMNA VERTEBRAL</t>
  </si>
  <si>
    <t>M801</t>
  </si>
  <si>
    <t>OSTEOPOROSIS POSTOOFORECTOMIA, CON FRACTURA PATOLOGICA</t>
  </si>
  <si>
    <t>P131</t>
  </si>
  <si>
    <t>OTROS TRAUMATISMOS DEL CRANEO DURANTE EL NACIMIENTO</t>
  </si>
  <si>
    <t>M50</t>
  </si>
  <si>
    <t>TRASTORNOS DE DISCO CERVICAL</t>
  </si>
  <si>
    <t>N948</t>
  </si>
  <si>
    <t>OTRAS AFECCIONES ESPECIFICADAS ASOCIADAS CON LOS ORGANOS GENITALES FEMENINOS Y EL CICLO MENSTRUAL</t>
  </si>
  <si>
    <t>O61</t>
  </si>
  <si>
    <t>FRACASO DE LA INDUCCION DEL TRABAJO DE PARTO</t>
  </si>
  <si>
    <t>M500</t>
  </si>
  <si>
    <t>TRASTORNO DE DISCO CERVICAL CON MIELOPATIA</t>
  </si>
  <si>
    <t>N949</t>
  </si>
  <si>
    <t>AFECCIONES NO ESPECIFICADAS ASOCIADAS CON LOS ORGANOS GENITALES FEMENINOS Y EL CICLO MENSTRUAL</t>
  </si>
  <si>
    <t>M501</t>
  </si>
  <si>
    <t>TRASTORNO DE DISCO CERVICAL CON RADICULOPATIA</t>
  </si>
  <si>
    <t>N95</t>
  </si>
  <si>
    <t>OTROS TRASTORNOS MENOPAUSICOS Y PERIMENOPAUSICOS</t>
  </si>
  <si>
    <t>M802</t>
  </si>
  <si>
    <t>OSTEOPOROSIS POR DESUSO, CON FRACTURA PATOLOGICA</t>
  </si>
  <si>
    <t>O624</t>
  </si>
  <si>
    <t>CONTRACCIONES UTERINAS HIPERTONICAS, INCOORDINADAS Y PROLONGADAS</t>
  </si>
  <si>
    <t>N978</t>
  </si>
  <si>
    <t>INFERTILIDAD FEMENINA DE OTRO ORIGEN</t>
  </si>
  <si>
    <t>M512</t>
  </si>
  <si>
    <t>OTROS DESPLAZAMIENTOS ESPECIFICADOS DE DISCO INTERVERTEBRAL</t>
  </si>
  <si>
    <t>O629</t>
  </si>
  <si>
    <t>ANOMALIA DINAMICA DEL TRABAJO DE PARTO, NO ESPECIFICADA</t>
  </si>
  <si>
    <t>O000</t>
  </si>
  <si>
    <t>EMBARAZO ABDOMINAL</t>
  </si>
  <si>
    <t>O229</t>
  </si>
  <si>
    <t>COMPLICACION VENOSA NO ESPECIFICADA EN EL EMBARAZO</t>
  </si>
  <si>
    <t>P132</t>
  </si>
  <si>
    <t>TRAUMATISMO DEL FEMUR DURANTE EL NACIMIENTO</t>
  </si>
  <si>
    <t>O021</t>
  </si>
  <si>
    <t>ABORTO RETENIDO</t>
  </si>
  <si>
    <t>P133</t>
  </si>
  <si>
    <t>TRAUMATISMO DE OTROS HUESOS LARGOS DURANTE EL NACIMIENTO</t>
  </si>
  <si>
    <t>O232</t>
  </si>
  <si>
    <t>INFECCION DE LA URETRA EN EL EMBARAZO</t>
  </si>
  <si>
    <t>P138</t>
  </si>
  <si>
    <t>TRAUMATISMO DEL NACIMIENTO EN OTRAS PARTES DEL ESQUELETO</t>
  </si>
  <si>
    <t>O643</t>
  </si>
  <si>
    <t>TRABAJO DE PARTO OBSTRUIDO DEBIDO A PRESENTACION DE FRENTE</t>
  </si>
  <si>
    <t>P150</t>
  </si>
  <si>
    <t>LESION DEL HIGADO DURANTE EL NACIMIENTO</t>
  </si>
  <si>
    <t>O028</t>
  </si>
  <si>
    <t>OTROS PRODUCTOS ANORMALES ESPECIFICADOS DE LA CONCEPCION</t>
  </si>
  <si>
    <t>O243</t>
  </si>
  <si>
    <t>DIABETES MELLITUS PREEXISTENTE, SIN OTRA ESPECIFICACION, EN EL EMBARAZO</t>
  </si>
  <si>
    <t>P154</t>
  </si>
  <si>
    <t>TRAUMATISMO FACIAL DURANTE EL NACIMIENTO</t>
  </si>
  <si>
    <t>P158</t>
  </si>
  <si>
    <t>OTROS TRAUMATISMOS ESPECIFICADOS, DURANTE EL NACIMIENTO</t>
  </si>
  <si>
    <t>M543</t>
  </si>
  <si>
    <t>CIATICA</t>
  </si>
  <si>
    <t>O644</t>
  </si>
  <si>
    <t>TRABAJO DE PARTO OBSTRUIDO DEBIDO A PRESENTACION DE HOMBRO</t>
  </si>
  <si>
    <t>O265</t>
  </si>
  <si>
    <t>SINDROME DE HIPOTENSION MATERNA</t>
  </si>
  <si>
    <t>O658</t>
  </si>
  <si>
    <t>TRABAJO DE PARTO OBSTRUIDO DEBIDO A OTRAS ANOMALIAS PELVIANAS MATERNAS</t>
  </si>
  <si>
    <t>P220</t>
  </si>
  <si>
    <t>SINDROME DE DIFICULTAD RESPIRATORIA DEL RECIEN NACIDO</t>
  </si>
  <si>
    <t>O660</t>
  </si>
  <si>
    <t>TRABAJO DE PARTO OBSTRUIDO DEBIDO A DISTOCIA DE HOMBROS</t>
  </si>
  <si>
    <t>O268</t>
  </si>
  <si>
    <t>OTRAS COMPLICACIONES ESPECIFICADAS RELACIONADAS CON EL EMBARAZO</t>
  </si>
  <si>
    <t>P229</t>
  </si>
  <si>
    <t>DIFICULTAD RESPIRATORIA DEL RECIEN NACIDO, NO ESPECIFICADA</t>
  </si>
  <si>
    <t>O280</t>
  </si>
  <si>
    <t>HALLAZGO HEMATOLOGICO ANORMAL EN EL EXAMEN PRENATAL DE LA MADRE</t>
  </si>
  <si>
    <t>O662</t>
  </si>
  <si>
    <t>TRABAJO DE PARTO OBSTRUIDO DEBIDO A DISTOCIA POR FETO INUSUALMENTE GRANDE</t>
  </si>
  <si>
    <t>O664</t>
  </si>
  <si>
    <t>FRACASO DE LA PRUEBA DEL TRABAJO DE PARTO, NO ESPECIFICADA</t>
  </si>
  <si>
    <t>M809</t>
  </si>
  <si>
    <t>OSTEOPOROSIS NO ESPECIFICADA, CON FRACTURA PATOLOGICA</t>
  </si>
  <si>
    <t>O665</t>
  </si>
  <si>
    <t>FRACASO NO ESPECIFICADO DE LA APLICACION DE FORCEPS O DE VENTOSA EXTRACTORA</t>
  </si>
  <si>
    <t>O67</t>
  </si>
  <si>
    <t>TRABAJO DE PARTO Y PARTO COMPLICADOS POR HEMORRAGIA INTRAPARTO, NO CLASIFICADOS EN OTRA PARTE</t>
  </si>
  <si>
    <t>O683</t>
  </si>
  <si>
    <t>TRABAJO DE PARTO Y PARTO COMPLICADOS POR EVIDENCIA BIOQUIMICA DE SUFRIMIENTO FETAL</t>
  </si>
  <si>
    <t>O688</t>
  </si>
  <si>
    <t>TRABAJO DE PARTO Y PARTO COMPLICADOS POR OTRAS EVIDENCIAS DE SUFRIMIENTO FETAL</t>
  </si>
  <si>
    <t>P241</t>
  </si>
  <si>
    <t>ASPIRACION NEONATAL DE LIQUIDO AMNIOTICO Y DE MOCO</t>
  </si>
  <si>
    <t>O70</t>
  </si>
  <si>
    <t>DESGARRO PERINEAL DURANTE EL PARTO</t>
  </si>
  <si>
    <t>O71</t>
  </si>
  <si>
    <t>OTRO TRAUMA OBSTETRICO</t>
  </si>
  <si>
    <t>P242</t>
  </si>
  <si>
    <t>ASPIRACION NEONATAL DE SANGRE</t>
  </si>
  <si>
    <t>O284</t>
  </si>
  <si>
    <t>HALLAZGO RADIOLOGICO ANORMAL EN EL EXAMEN PRENATAL DE LA MADRE</t>
  </si>
  <si>
    <t>O714</t>
  </si>
  <si>
    <t>DESGARRO VAGINAL OBSTETRICO ALTO</t>
  </si>
  <si>
    <t>O720</t>
  </si>
  <si>
    <t>HEMORRAGIA DEL TERCER PERIODO DEL PARTO</t>
  </si>
  <si>
    <t>O294</t>
  </si>
  <si>
    <t>CEFALALGIA INDUCIDA POR LA ANESTESIA ESPINAL O EPIDURAL ADMINISTRADAS DURANTE EL EMBARAZO</t>
  </si>
  <si>
    <t>O74</t>
  </si>
  <si>
    <t>COMPLICACIONES DE LA ANESTESIA ADMINISTRADA DURANTE EL TRABAJO DE PARTO Y EL PARTO</t>
  </si>
  <si>
    <t>M60</t>
  </si>
  <si>
    <t>MIOSITIS</t>
  </si>
  <si>
    <t>O309</t>
  </si>
  <si>
    <t>EMBARAZO MULTIPLE, NO ESPECIFICADO</t>
  </si>
  <si>
    <t>O751</t>
  </si>
  <si>
    <t>CHOQUE DURANTE O DESPUES DEL TRABAJO DE PARTO Y EL PARTO</t>
  </si>
  <si>
    <t>O312</t>
  </si>
  <si>
    <t>EMBARAZO QUE CONTINUA DESPUES DE LA MUERTE INTRAUTERINA DE UN FETO O MAS</t>
  </si>
  <si>
    <t>O759</t>
  </si>
  <si>
    <t>COMPLICACION NO ESPECIFICADA DEL TRABAJO DE PARTO Y DEL PARTO</t>
  </si>
  <si>
    <t>O334</t>
  </si>
  <si>
    <t>ATENCION MATERNA POR DESPROPORCION FETOPELVIANA DE ORIGEN MIXTO, MATERNO Y FETAL</t>
  </si>
  <si>
    <t>M600</t>
  </si>
  <si>
    <t>MIOSITIS INFECCIOSA</t>
  </si>
  <si>
    <t>O861</t>
  </si>
  <si>
    <t>OTRAS INFECCIONES GENITALES CONSECUTIVAS AL PARTO</t>
  </si>
  <si>
    <t>O871</t>
  </si>
  <si>
    <t>FLEBOTROMBOSIS PROFUNDA EN EL PUERPERIO</t>
  </si>
  <si>
    <t>O339</t>
  </si>
  <si>
    <t>ATENCION MATERNA POR DESPROPORCION DE ORIGEN NO ESPECIFICADO</t>
  </si>
  <si>
    <t>O879</t>
  </si>
  <si>
    <t>COMPLICACION VENOSA EN EL PUERPERIO, NO ESPECIFICADA</t>
  </si>
  <si>
    <t>O35</t>
  </si>
  <si>
    <t>ATENCION MATERNA POR ANORMALIDAD O LESION FETAL, CONOCIDA O PRESUNTA</t>
  </si>
  <si>
    <t>M608</t>
  </si>
  <si>
    <t>OTRAS MIOSITIS</t>
  </si>
  <si>
    <t>O880</t>
  </si>
  <si>
    <t>EMBOLIA GASEOSA, OBSTETRICA</t>
  </si>
  <si>
    <t>P243</t>
  </si>
  <si>
    <t>ASPIRACION NEONATAL DE LECHE Y ALIMENTO REGURGITADO</t>
  </si>
  <si>
    <t>O358</t>
  </si>
  <si>
    <t>ATENCION MATERNA POR OTRAS (PRESUNTAS) ANORMALIDADES Y LESIONES FETALES</t>
  </si>
  <si>
    <t>O882</t>
  </si>
  <si>
    <t>EMBOLIA DE COAGULO SANGUINEO, OBSTETRICA</t>
  </si>
  <si>
    <t>O364</t>
  </si>
  <si>
    <t>ATENCION MATERNA POR MUERTE INTRAUTERINA</t>
  </si>
  <si>
    <t>O888</t>
  </si>
  <si>
    <t>OTRAS EMBOLIAS OBSTETRICAS</t>
  </si>
  <si>
    <t>O410</t>
  </si>
  <si>
    <t>OLIGOHIDRAMNIOS</t>
  </si>
  <si>
    <t>O418</t>
  </si>
  <si>
    <t>OTROS TRASTORNOS ESPECIFICADOS DEL LIQUIDO AMNIOTICO Y DE LAS MEMBRANAS</t>
  </si>
  <si>
    <t>M609</t>
  </si>
  <si>
    <t>MIOSITIS, NO ESPECIFICADA</t>
  </si>
  <si>
    <t>O895</t>
  </si>
  <si>
    <t>OTRAS COMPLICACIONES DE LA ANESTESIA ESPINAL O EPIDURAL ADMINISTRADAS DURANTE EL PUERPERIO</t>
  </si>
  <si>
    <t>P25</t>
  </si>
  <si>
    <t>ENFISEMA INTERSTICIAL Y AFECCIONES RELACIONADAS, ORIGINADAS EN EL PERIODO PERINATAL</t>
  </si>
  <si>
    <t>M816</t>
  </si>
  <si>
    <t>OSTEOPOROSIS LOCALIZADA [LEQUESNE], SIN FRACTURA PATOLOGICA</t>
  </si>
  <si>
    <t>O90</t>
  </si>
  <si>
    <t>COMPLICACIONES DEL PUERPERIO, NO CLASIFICADAS EN OTRA PARTE</t>
  </si>
  <si>
    <t>O430</t>
  </si>
  <si>
    <t>SINDROME DE TRANSFUSION PLACENTARIA</t>
  </si>
  <si>
    <t>P250</t>
  </si>
  <si>
    <t>ENFISEMA INTERSTICIAL ORIGINADO EN EL PERIODO PERINATAL</t>
  </si>
  <si>
    <t>M61</t>
  </si>
  <si>
    <t>CALCIFICACION Y OSIFICACION DEL MUSCULO</t>
  </si>
  <si>
    <t>O431</t>
  </si>
  <si>
    <t>MALFORMACION DE LA PLACENTA</t>
  </si>
  <si>
    <t>P251</t>
  </si>
  <si>
    <t>NEUMOTORAX ORIGINADO EN EL PERIODO PERINATAL</t>
  </si>
  <si>
    <t>O440</t>
  </si>
  <si>
    <t>PLACENTA PREVIA CON ESPECIFICACION DE QUE NO HUBO HEMORRAGIA</t>
  </si>
  <si>
    <t>O45</t>
  </si>
  <si>
    <t>DESPRENDIMIENTO PREMATURO DE LA PLACENTA [ABRUPTIO PLACENTAE]</t>
  </si>
  <si>
    <t>M612</t>
  </si>
  <si>
    <t>CALCIFICACION Y OSIFICACION PARALITICA DEL MUSCULO</t>
  </si>
  <si>
    <t>O902</t>
  </si>
  <si>
    <t>HEMATOMA DE HERIDA QUIRURGICA OBSTETRICA</t>
  </si>
  <si>
    <t>M620</t>
  </si>
  <si>
    <t>DIASTASIS DEL MUSCULO</t>
  </si>
  <si>
    <t>O459</t>
  </si>
  <si>
    <t>DESPRENDIMIENTO PREMATURO DE LA PLACENTA, SIN OTRA ESPECIFICACION</t>
  </si>
  <si>
    <t>O903</t>
  </si>
  <si>
    <t>CARDIOMIOPATIA EN EL PUERPERIO</t>
  </si>
  <si>
    <t>M819</t>
  </si>
  <si>
    <t>OSTEOPOROSIS NO ESPECIFICADA, SIN FRACTURA PATOLOGICA</t>
  </si>
  <si>
    <t>M623</t>
  </si>
  <si>
    <t>SINDROME DE INMOVILIDAD (PARAPLEJICO)</t>
  </si>
  <si>
    <t>O91</t>
  </si>
  <si>
    <t>INFECCIONES DE LA MAMA ASOCIADAS CON EL PARTO</t>
  </si>
  <si>
    <t>O628</t>
  </si>
  <si>
    <t>OTRAS ANOMALIAS DINAMICAS DEL TRABAJO DE PARTO</t>
  </si>
  <si>
    <t>M820</t>
  </si>
  <si>
    <t>OSTEOPOROSIS EN MIELOMATOSIS MULTIPLE</t>
  </si>
  <si>
    <t>M843</t>
  </si>
  <si>
    <t>FRACTURA POR TENSION, NO CLASIFICADA EN OTRA PARTE</t>
  </si>
  <si>
    <t>O922</t>
  </si>
  <si>
    <t>OTROS TRASTORNOS DE LA MAMA Y LOS NO ESPECIFICADOS ASOCIADOS CON EL PARTO</t>
  </si>
  <si>
    <t>M851</t>
  </si>
  <si>
    <t>FLUOROSIS DEL ESQUELETO</t>
  </si>
  <si>
    <t>O923</t>
  </si>
  <si>
    <t>AGALACTIA</t>
  </si>
  <si>
    <t>M866</t>
  </si>
  <si>
    <t>OTRAS OSTEOMIELITIS CRONICAS</t>
  </si>
  <si>
    <t>M63</t>
  </si>
  <si>
    <t>TRASTORNOS DE LOS MUSCULOS EN ENFERMEDADES CLASIFICADAS EN OTRA PARTE</t>
  </si>
  <si>
    <t>M870</t>
  </si>
  <si>
    <t>NECROSIS ASEPTICA IDIOPATICA OSEA</t>
  </si>
  <si>
    <t>O631</t>
  </si>
  <si>
    <t>PROLONGACION DEL SEGUNDO PERIODO (DEL TRABAJO DE PARTO)</t>
  </si>
  <si>
    <t>M888</t>
  </si>
  <si>
    <t>ENFERMEDAD DE PAGET DE OTROS HUESOS</t>
  </si>
  <si>
    <t>O05</t>
  </si>
  <si>
    <t>OTRO ABORTO</t>
  </si>
  <si>
    <t>M65</t>
  </si>
  <si>
    <t>SINOVITIS Y TENOSINOVITIS</t>
  </si>
  <si>
    <t>M89</t>
  </si>
  <si>
    <t>OTROS TRASTORNOS DEL HUESO</t>
  </si>
  <si>
    <t>O96</t>
  </si>
  <si>
    <t>MUERTE MATERNA DEBIDA A CUALQUIER CAUSA OBSTETRICA QUE OCURRE DESPUES DE 42 DIAS PERO ANTES DE UN AÑO DEL PARTO</t>
  </si>
  <si>
    <t>O639</t>
  </si>
  <si>
    <t>TRABAJO DE PARTO PROLONGADO, NO ESPECIFICADO</t>
  </si>
  <si>
    <t>M890</t>
  </si>
  <si>
    <t>ALGONEURODISTROFIA</t>
  </si>
  <si>
    <t>O980</t>
  </si>
  <si>
    <t>TUBERCULOSIS QUE COMPLICA EL EMBARAZO, EL PARTO Y EL PUERPERIO</t>
  </si>
  <si>
    <t>M891</t>
  </si>
  <si>
    <t>DETENCION DEL CRECIMIENTO EPIFISARIO</t>
  </si>
  <si>
    <t>O982</t>
  </si>
  <si>
    <t>GONORREA QUE COMPLICA EL EMBARAZO, EL PARTO Y EL PUERPERIO</t>
  </si>
  <si>
    <t>O075</t>
  </si>
  <si>
    <t>OTROS INTENTOS FALLIDOS DE ABORTO Y LOS NO ESPECIFICADOS, COMPLICADOS POR INFECCION GENITAL Y PELVIANA</t>
  </si>
  <si>
    <t>M650</t>
  </si>
  <si>
    <t>ABSCESO DE VAINA TENDINOSA</t>
  </si>
  <si>
    <t>P283</t>
  </si>
  <si>
    <t>APNEA PRIMARIA DEL SUEÑO DEL RECIEN NACIDO</t>
  </si>
  <si>
    <t>P288</t>
  </si>
  <si>
    <t>OTROS PROBLEMAS RESPIRATORIOS ESPECIFICADOS DEL RECIEN NACIDO</t>
  </si>
  <si>
    <t>P290</t>
  </si>
  <si>
    <t>INSUFICIENCIA CARDIACA NEONATAL</t>
  </si>
  <si>
    <t>O993</t>
  </si>
  <si>
    <t>TRASTORNOS MENTALES Y ENFERMEDADES DEL SISTEMA NERVIOSO QUE COMPLICAN EL EMBARAZO, EL PARTO Y EL PUERPERIO</t>
  </si>
  <si>
    <t>O995</t>
  </si>
  <si>
    <t>ENFERMEDADES DEL SISTEMA RESPIRATORIO QUE COMPLICAN EL EMBARAZO, EL PARTO Y EL PUERPERIO</t>
  </si>
  <si>
    <t>M658</t>
  </si>
  <si>
    <t>OTRAS SINOVITIS Y TENOSINOVITIS</t>
  </si>
  <si>
    <t>P353</t>
  </si>
  <si>
    <t>HEPATITIS VIRAL CONGENITA</t>
  </si>
  <si>
    <t>O64</t>
  </si>
  <si>
    <t>TRABAJO DE PARTO OBSTRUIDO DEBIDO A MALA POSICION Y PRESENTACION ANORMAL DEL FETO</t>
  </si>
  <si>
    <t>P36</t>
  </si>
  <si>
    <t>SEPSIS BACTERIANA DEL RECIEN NACIDO</t>
  </si>
  <si>
    <t>O645</t>
  </si>
  <si>
    <t>TRABAJO DE PARTO OBSTRUIDO DEBIDO A PRESENTACION COMPUESTA</t>
  </si>
  <si>
    <t>P001</t>
  </si>
  <si>
    <t>FETO Y RECIEN NACIDO AFECTADOS POR ENFERMEDADES RENALES Y DE LAS VIAS URINARIAS DE LA MADRE</t>
  </si>
  <si>
    <t>O650</t>
  </si>
  <si>
    <t>TRABAJO DE PARTO OBSTRUIDO DEBIDO A DEFORMIDAD DE LA PELVIS</t>
  </si>
  <si>
    <t>P363</t>
  </si>
  <si>
    <t>SEPSIS DEL RECIEN NACIDO DEBIDA A OTROS ESTAFILOCOCOS Y A LOS NO ESPECIFICADOS</t>
  </si>
  <si>
    <t>O654</t>
  </si>
  <si>
    <t>TRABAJO DE PARTO OBSTRUIDO DEBIDO A DESPROPORCION FETOPELVIANA, SIN OTRA ESPECIFICACION</t>
  </si>
  <si>
    <t>P374</t>
  </si>
  <si>
    <t>OTROS PALUDISMOS CONGENITOS</t>
  </si>
  <si>
    <t>O080</t>
  </si>
  <si>
    <t>INFECCION GENITAL Y PELVIANA CONSECUTIVA AL ABORTO, AL EMBARAZO ECTOPICO Y AL EMBARAZO MOLAR</t>
  </si>
  <si>
    <t>M903</t>
  </si>
  <si>
    <t>OSTEONECROSIS EN LA ENFERMEDAD CAUSADA POR DESCOMPRESION</t>
  </si>
  <si>
    <t>P379</t>
  </si>
  <si>
    <t>ENFERMEDAD INFECCIOSA Y PARASITARIA CONGENITA, NO ESPECIFICADA</t>
  </si>
  <si>
    <t>O670</t>
  </si>
  <si>
    <t>HEMORRAGIA INTRAPARTO CON DEFECTOS DE LA COAGULACION</t>
  </si>
  <si>
    <t>P39</t>
  </si>
  <si>
    <t>OTRAS INFECCIONES ESPECIFICAS DEL PERIODO PERINATAL</t>
  </si>
  <si>
    <t>M659</t>
  </si>
  <si>
    <t>SINOVITIS Y TENOSINOVITIS, NO ESPECIFICADA</t>
  </si>
  <si>
    <t>O689</t>
  </si>
  <si>
    <t>TRABAJO DE PARTO Y PARTO COMPLICADOS POR SUFRIMIENTO FETAL, SIN OTRA ESPECIFICACION</t>
  </si>
  <si>
    <t>P393</t>
  </si>
  <si>
    <t>INFECCION NEONATAL DE LAS VIAS URINARIAS</t>
  </si>
  <si>
    <t>O701</t>
  </si>
  <si>
    <t>DESGARRO PERINEAL DE SEGUNDO GRADO DURANTE EL PARTO</t>
  </si>
  <si>
    <t>M66</t>
  </si>
  <si>
    <t>RUPTURA ESPONTANEA DE LA SINOVIA Y DEL TENDON</t>
  </si>
  <si>
    <t>P394</t>
  </si>
  <si>
    <t>INFECCION CUTANEA NEONATAL</t>
  </si>
  <si>
    <t>M905</t>
  </si>
  <si>
    <t>OSTEONECROSIS EN OTRAS ENFERMEDADES CLASIFICADAS EN OTRA PARTE</t>
  </si>
  <si>
    <t>M908</t>
  </si>
  <si>
    <t>OSTEOPATIA EN OTRAS ENFERMEDADES CLASIFICADAS EN OTRA PARTE</t>
  </si>
  <si>
    <t>M950</t>
  </si>
  <si>
    <t>DEFORMIDAD ADQUIRIDA DE LA NARIZ</t>
  </si>
  <si>
    <t>O715</t>
  </si>
  <si>
    <t>OTROS TRAUMATISMOS OBSTETRICOS DE LOS ORGANOS PELVIANOS</t>
  </si>
  <si>
    <t>M672</t>
  </si>
  <si>
    <t>HIPERTROFIA SINOVIAL, NO CLASIFICADA EN OTRA PARTE</t>
  </si>
  <si>
    <t>O718</t>
  </si>
  <si>
    <t>OTROS TRAUMAS OBSTETRICOS ESPECIFICADOS</t>
  </si>
  <si>
    <t>M707</t>
  </si>
  <si>
    <t>OTRAS BURSITIS DE LA CADERA</t>
  </si>
  <si>
    <t>O149</t>
  </si>
  <si>
    <t>PREECLAMPSIA, NO ESPECIFICADA</t>
  </si>
  <si>
    <t>M710</t>
  </si>
  <si>
    <t>ABSCESO DE LA BOLSA SINOVIAL</t>
  </si>
  <si>
    <t>P004</t>
  </si>
  <si>
    <t>FETO Y RECIEN NACIDO AFECTADOS POR TRASTORNOS NUTRICIONALES DE LA MADRE</t>
  </si>
  <si>
    <t>M953</t>
  </si>
  <si>
    <t>DEFORMIDAD ADQUIRIDA DEL CUELLO</t>
  </si>
  <si>
    <t>O15</t>
  </si>
  <si>
    <t>ECLAMPSIA</t>
  </si>
  <si>
    <t>P398</t>
  </si>
  <si>
    <t>OTRAS INFECCIONES ESPECIFICADAS PROPIAS DEL PERIODO PERINATAL</t>
  </si>
  <si>
    <t>M715</t>
  </si>
  <si>
    <t>OTRAS BURSITIS, NO CLASIFICADAS EN OTRA PARTE</t>
  </si>
  <si>
    <t>O150</t>
  </si>
  <si>
    <t>ECLAMPSIA EN EL EMBARAZO</t>
  </si>
  <si>
    <t>M964</t>
  </si>
  <si>
    <t>LORDOSIS POSTQUIRURGICA</t>
  </si>
  <si>
    <t>M72</t>
  </si>
  <si>
    <t>TRASTORNOS FIBROBLASTICOS</t>
  </si>
  <si>
    <t>O719</t>
  </si>
  <si>
    <t>TRAUMA OBSTETRICO, NO ESPECIFICADO</t>
  </si>
  <si>
    <t>M722</t>
  </si>
  <si>
    <t>FIBROMATOSIS DE LA APONEUROSIS PLANTAR</t>
  </si>
  <si>
    <t>P505</t>
  </si>
  <si>
    <t>PERDIDA DE SANGRE FETAL POR EL CORTE DEL CORDON UMBILICAL EN EL OTRO GEMELO</t>
  </si>
  <si>
    <t>M730</t>
  </si>
  <si>
    <t>BURSITIS GONOCOCICA</t>
  </si>
  <si>
    <t>O730</t>
  </si>
  <si>
    <t>RETENCION DE LA PLACENTA SIN HEMORRAGIA</t>
  </si>
  <si>
    <t>M765</t>
  </si>
  <si>
    <t>TENDINITIS ROTULIANA</t>
  </si>
  <si>
    <t>M769</t>
  </si>
  <si>
    <t>ENTESOPATIA DEL MIEMBRO INFERIOR, NO ESPECIFICADA</t>
  </si>
  <si>
    <t>P509</t>
  </si>
  <si>
    <t>PERDIDA DE SANGRE FETAL, NO ESPECIFICADA</t>
  </si>
  <si>
    <t>O151</t>
  </si>
  <si>
    <t>ECLAMPSIA DURANTE EL TRABAJO DE PARTO</t>
  </si>
  <si>
    <t>O75</t>
  </si>
  <si>
    <t>OTRAS COMPLICACIONES DEL TRABAJO DE PARTO Y DEL PARTO, NO CLASIFICADAS EN OTRA PARTE</t>
  </si>
  <si>
    <t>M965</t>
  </si>
  <si>
    <t>ESCOLIOSIS POSTRRADIACION</t>
  </si>
  <si>
    <t>P007</t>
  </si>
  <si>
    <t>FETO Y RECIEN NACIDO AFECTADOS POR OTRO PROCEDIMIENTO MEDICO EN LA MADRE, NO CLASIFICADO EN OTRA PARTE</t>
  </si>
  <si>
    <t>P529</t>
  </si>
  <si>
    <t>HEMORRAGIA INTRACRANEAL (NO TRAUMATICA) DEL FETO Y DEL RECIEN NACIDO, SIN OTRA ESPECIFICACION</t>
  </si>
  <si>
    <t>O750</t>
  </si>
  <si>
    <t>SUFRIMIENTO MATERNO DURANTE EL TRABAJO DE PARTO Y EL PARTO</t>
  </si>
  <si>
    <t>O152</t>
  </si>
  <si>
    <t>ECLAMPSIA EN EL PUERPERIO</t>
  </si>
  <si>
    <t>O752</t>
  </si>
  <si>
    <t>PIREXIA DURANTE EL TRABAJO DE PARTO, NO CLASIFICADA EN OTRA PARTE</t>
  </si>
  <si>
    <t>P585</t>
  </si>
  <si>
    <t>ICTERICIA NEONATAL DEBIDA A DEGLUCION DE SANGRE MATERNA</t>
  </si>
  <si>
    <t>M968</t>
  </si>
  <si>
    <t>OTROS TRASTORNOS OSTEOMUSCULARES CONSECUTIVOS A PROCEDIMIENTOS</t>
  </si>
  <si>
    <t>M792</t>
  </si>
  <si>
    <t>NEURALGIA Y NEURITIS, NO ESPECIFICADAS</t>
  </si>
  <si>
    <t>P009</t>
  </si>
  <si>
    <t>FETO Y RECIEN NACIDO AFECTADOS POR AFECCION MATERNA NO ESPECIFICADA</t>
  </si>
  <si>
    <t>M995</t>
  </si>
  <si>
    <t>ESTENOSIS DEL CANAL NEURAL POR DISCO INTERVERTEBRAL</t>
  </si>
  <si>
    <t>P593</t>
  </si>
  <si>
    <t>ICTERICIA NEONATAL POR INHIBIDOR DE LA LECHE MATERNA</t>
  </si>
  <si>
    <t>O813</t>
  </si>
  <si>
    <t>PARTO CON FORCEPS DE OTROS TIPOS Y LOS NO ESPECIFICADOS</t>
  </si>
  <si>
    <t>M797</t>
  </si>
  <si>
    <t>FIBROMIALGIA</t>
  </si>
  <si>
    <t>P010</t>
  </si>
  <si>
    <t>FETO Y RECIEN NACIDO AFECTADOS POR INCOMPETENCIA DEL CUELLO UTERINO</t>
  </si>
  <si>
    <t>P614</t>
  </si>
  <si>
    <t>OTRAS ANEMIAS CONGENITAS, NO CLASIFICADAS EN OTRA PARTE</t>
  </si>
  <si>
    <t>P025</t>
  </si>
  <si>
    <t>FETO Y RECIEN NACIDO AFECTADOS POR OTRA COMPRESION DEL CORDON UMBILICAL</t>
  </si>
  <si>
    <t>O221</t>
  </si>
  <si>
    <t>VARICES GENITALES EN EL EMBARAZO</t>
  </si>
  <si>
    <t>P038</t>
  </si>
  <si>
    <t>FETO Y RECIEN NACIDO AFECTADOS POR OTRAS COMPLICACIONES ESPECIFICADAS DEL TRABAJO DE PARTO Y DEL PARTO</t>
  </si>
  <si>
    <t>P703</t>
  </si>
  <si>
    <t>HIPOGLICEMIA NEONATAL YATROGENICA</t>
  </si>
  <si>
    <t>N080</t>
  </si>
  <si>
    <t>TRASTORNOS GLOMERULARES EN ENFERMEDADES INFECCIOSAS Y PARASITARIAS CLASIFICADAS EN OTRA PARTE</t>
  </si>
  <si>
    <t>P745</t>
  </si>
  <si>
    <t>TIROSINEMIA TRANSITORIA DEL RECIEN NACIDO</t>
  </si>
  <si>
    <t>P041</t>
  </si>
  <si>
    <t>FETO Y RECIEN NACIDO AFECTADOS POR OTRAS MEDICACIONES MATERNAS</t>
  </si>
  <si>
    <t>P748</t>
  </si>
  <si>
    <t>OTRAS ALTERACIONES METABOLICAS TRANSITORIAS DEL RECIEN NACIDO</t>
  </si>
  <si>
    <t>O242</t>
  </si>
  <si>
    <t>DIABETES MELLITUS PREEXISTENTE RELACIONADA CON DESNUTRICION, EN EL EMBARAZO</t>
  </si>
  <si>
    <t>P76</t>
  </si>
  <si>
    <t>OTRAS OBSTRUCCIONES INTESTINALES DEL RECIEN NACIDO</t>
  </si>
  <si>
    <t>O262</t>
  </si>
  <si>
    <t>ATENCION DEL EMBARAZO EN UNA ABORTADORA HABITUAL</t>
  </si>
  <si>
    <t>O815</t>
  </si>
  <si>
    <t>PARTO CON COMBINACION DE FORCEPS Y VENTOSA EXTRACTORA</t>
  </si>
  <si>
    <t>P762</t>
  </si>
  <si>
    <t>OBSTRUCCION INTESTINAL DEBIDA A LA LECHE ESPESA</t>
  </si>
  <si>
    <t>O263</t>
  </si>
  <si>
    <t>RETENCION DE DISPOSITIVO ANTICONCEPTIVO INTRAUTERINO EN EL EMBARAZO</t>
  </si>
  <si>
    <t>P044</t>
  </si>
  <si>
    <t>FETO Y RECIEN NACIDO AFECTADOS POR DROGADICCION MATERNA</t>
  </si>
  <si>
    <t>P78</t>
  </si>
  <si>
    <t>OTROS TRASTORNOS PERINATALES DEL SISTEMA DIGESTIVO</t>
  </si>
  <si>
    <t>O266</t>
  </si>
  <si>
    <t>TRASTORNOS DEL HIGADO EN EL EMBARAZO, EL PARTO Y EL PUERPERIO</t>
  </si>
  <si>
    <t>P780</t>
  </si>
  <si>
    <t>PERFORACION INTESTINAL PERINATAL</t>
  </si>
  <si>
    <t>P05</t>
  </si>
  <si>
    <t>RETARDO DEL CRECIMIENTO FETAL Y DESNUTRICION FETAL</t>
  </si>
  <si>
    <t>O281</t>
  </si>
  <si>
    <t>HALLAZGO BIOQUIMICO ANORMAL EN EL EXAMEN PRENATAL DE LA MADRE</t>
  </si>
  <si>
    <t>O289</t>
  </si>
  <si>
    <t>HALLAZGO ANORMAL NO ESPECIFICADO EN EL EXAMEN PRENATAL DE LA MADRE</t>
  </si>
  <si>
    <t>P059</t>
  </si>
  <si>
    <t>RETARDO DEL CRECIMIENTO FETAL, NO ESPECIFICADO</t>
  </si>
  <si>
    <t>O290</t>
  </si>
  <si>
    <t>COMPLICACIONES PULMONARES DE LA ANESTESIA ADMINISTRADA DURANTE EL EMBARAZO</t>
  </si>
  <si>
    <t>O291</t>
  </si>
  <si>
    <t>COMPLICACIONES CARDIACAS DE LA ANESTESIA ADMINISTRADA DURANTE EL EMBARAZO</t>
  </si>
  <si>
    <t>O821</t>
  </si>
  <si>
    <t>PARTO POR CESAREA DE EMERGENCIA</t>
  </si>
  <si>
    <t>O832</t>
  </si>
  <si>
    <t>OTROS PARTOS UNICOS CON AYUDA DE MANIPULACION OBSTETRICA</t>
  </si>
  <si>
    <t>O863</t>
  </si>
  <si>
    <t>OTRAS INFECCIONES DE LAS VIAS GENITOURINARIAS CONSECUTIVAS AL PARTO</t>
  </si>
  <si>
    <t>M799</t>
  </si>
  <si>
    <t>TRASTORNO DE LOS TEJIDOS BLANDOS, NO ESPECIFICADO</t>
  </si>
  <si>
    <t>O87</t>
  </si>
  <si>
    <t>COMPLICACIONES VENOSAS Y HEMORROIDES EN EL PUERPERIO</t>
  </si>
  <si>
    <t>O873</t>
  </si>
  <si>
    <t>TROMBOSIS VENOSA CEREBRAL EN EL PUERPERIO</t>
  </si>
  <si>
    <t>O890</t>
  </si>
  <si>
    <t>COMPLICACIONES PULMONARES DE LA ANESTESIA ADMINISTRADA DURANTE EL PUERPERIO</t>
  </si>
  <si>
    <t>O891</t>
  </si>
  <si>
    <t>COMPLICACIONES CARDIACAS DE LA ANESTESIA ADMINISTRADA DURANTE EL PUERPERIO</t>
  </si>
  <si>
    <t>M80</t>
  </si>
  <si>
    <t>OSTEOPOROSIS CON FRACTURA PATOLOGICA</t>
  </si>
  <si>
    <t>O894</t>
  </si>
  <si>
    <t>CEFALALGIA INDUCIDA POR LA ANESTESIA ESPINAL O EPIDURAL ADMINISTRADAS DURANTE EL PUERPERIO</t>
  </si>
  <si>
    <t>P789</t>
  </si>
  <si>
    <t>TRASTORNO PERINATAL DEL SISTEMA DIGESTIVO, NO ESPECIFICADO</t>
  </si>
  <si>
    <t>M810</t>
  </si>
  <si>
    <t>OSTEOPOROSIS POSTMENOPAUSICA, SIN FRACTURA PATOLOGICA</t>
  </si>
  <si>
    <t>O898</t>
  </si>
  <si>
    <t>OTRAS COMPLICACIONES DE LA ANESTESIA ADMINISTRADA DURANTE EL PUERPERIO</t>
  </si>
  <si>
    <t>O921</t>
  </si>
  <si>
    <t>FISURAS DEL PEZON ASOCIADAS CON EL PARTO</t>
  </si>
  <si>
    <t>M82</t>
  </si>
  <si>
    <t>OSTEOPOROSIS EN ENFERMEDADES CLASIFICADAS EN OTRA PARTE</t>
  </si>
  <si>
    <t>O926</t>
  </si>
  <si>
    <t>GALACTORREA</t>
  </si>
  <si>
    <t>P070</t>
  </si>
  <si>
    <t>PESO EXTREMADAMENTE BAJO AL NACER</t>
  </si>
  <si>
    <t>O960</t>
  </si>
  <si>
    <t>MUERTE POR CAUSA OBSTETRICA DIRECTA QUE OCURRE DESPUES DE 42 DIAS PERO ANTES DE UN AÑO DEL PARTO</t>
  </si>
  <si>
    <t>O97</t>
  </si>
  <si>
    <t>MUERTE POR SECUELAS DE CAUSAS OBSTETRICAS</t>
  </si>
  <si>
    <t>N118</t>
  </si>
  <si>
    <t>OTRAS NEFRITIS TUBULOINTERSTICIALES CRONICAS</t>
  </si>
  <si>
    <t>O970</t>
  </si>
  <si>
    <t>MUERTE POR SECUELAS DE CAUSA OBSTETRICA DIRECTA</t>
  </si>
  <si>
    <t>O332</t>
  </si>
  <si>
    <t>ATENCION MATERNA POR DESPROPORCION DEBIDA A DISMINUCION DEL ESTRECHO SUPERIOR DE LA PELVIS</t>
  </si>
  <si>
    <t>M831</t>
  </si>
  <si>
    <t>OSTEOMALACIA SENIL</t>
  </si>
  <si>
    <t>N119</t>
  </si>
  <si>
    <t>NEFRITIS TUBULOINTERSTICIAL CRONICA, SIN OTRA ESPECIFICACION</t>
  </si>
  <si>
    <t>P809</t>
  </si>
  <si>
    <t>HIPOTERMIA DEL RECIEN NACIDO, NO ESPECIFICADA</t>
  </si>
  <si>
    <t>O987</t>
  </si>
  <si>
    <t>ENFERMEDAD POR VIRUS DE LA INMUNODEFICIENCIA HUMANA [VIH] QUE COMPLICA EL EMBARAZO, EL PARTO Y EL PUERPERIO</t>
  </si>
  <si>
    <t>P818</t>
  </si>
  <si>
    <t>OTRAS ALTERACIONES ESPECIFICADAS DE LA REGULACION DE LA TEMPERATURA DEL RECIEN NACIDO</t>
  </si>
  <si>
    <t>P071</t>
  </si>
  <si>
    <t>OTRO PESO BAJO AL NACER</t>
  </si>
  <si>
    <t>P834</t>
  </si>
  <si>
    <t>INGURGITACION MAMARIA DEL RECIEN NACIDO</t>
  </si>
  <si>
    <t>M832</t>
  </si>
  <si>
    <t>OSTEOMALACIA DEL ADULTO DEBIDA A MALABSORCION</t>
  </si>
  <si>
    <t>O989</t>
  </si>
  <si>
    <t>ENFERMEDAD INFECCIOSA Y PARASITARIA MATERNA NO ESPECIFICADA QUE COMPLICA EL EMBARAZO, EL PARTO Y EL PUERPERIO</t>
  </si>
  <si>
    <t>P917</t>
  </si>
  <si>
    <t>HIDROCEFALIA ADQUIRIDA DEL RECIEN NACIDO</t>
  </si>
  <si>
    <t>O335</t>
  </si>
  <si>
    <t>ATENCION MATERNA POR DESPROPORCION DEBIDA A FETO DEMASIADO GRANDE</t>
  </si>
  <si>
    <t>P100</t>
  </si>
  <si>
    <t>HEMORRAGIA SUBDURAL DEBIDA A TRAUMATISMO DEL NACIMIENTO</t>
  </si>
  <si>
    <t>P919</t>
  </si>
  <si>
    <t>ALTERACION CEREBRAL NO ESPECIFICADA DEL RECIEN NACIDO</t>
  </si>
  <si>
    <t>O992</t>
  </si>
  <si>
    <t>ENFERMEDADES ENDOCRINAS, DE LA NUTRICION Y DEL METABOLISMO QUE COMPLICAN EL EMBARAZO, EL PARTO Y EL PUERPERIO</t>
  </si>
  <si>
    <t>P925</t>
  </si>
  <si>
    <t>DIFICULTAD NEONATAL EN LA LACTANCIA MATERNA</t>
  </si>
  <si>
    <t>P000</t>
  </si>
  <si>
    <t>FETO Y RECIEN NACIDO AFECTADOS POR TRASTORNOS HIPERTENSIVOS DE LA MADRE</t>
  </si>
  <si>
    <t>P941</t>
  </si>
  <si>
    <t>HIPERTONIA CONGENITA</t>
  </si>
  <si>
    <t>O336</t>
  </si>
  <si>
    <t>ATENCION MATERNA POR DESPROPORCION DEBIDA A FETO HIDROCEFALICO</t>
  </si>
  <si>
    <t>P006</t>
  </si>
  <si>
    <t>FETO Y RECIEN NACIDO AFECTADOS POR PROCEDIMIENTO QUIRURGICO EN LA MADRE</t>
  </si>
  <si>
    <t>P962</t>
  </si>
  <si>
    <t>SINTOMAS DE ABSTINENCIA POR EL USO TERAPEUTICO DE DROGAS EN EL RECIEN NACIDO</t>
  </si>
  <si>
    <t>P108</t>
  </si>
  <si>
    <t>OTRAS HEMORRAGIAS Y LACERACIONES INTRACRANEALES DEBIDAS A TRAUMATISMO DEL NACIMIENTO</t>
  </si>
  <si>
    <t>N131</t>
  </si>
  <si>
    <t>HIDRONEFROSIS CON ESTRECHEZ URETERAL, NO CLASIFICADA EN OTRA PARTE</t>
  </si>
  <si>
    <t>M839</t>
  </si>
  <si>
    <t>OSTEOMALACIA DEL ADULTO, NO ESPECIFICADA</t>
  </si>
  <si>
    <t>Q01</t>
  </si>
  <si>
    <t>ENCEFALOCELE</t>
  </si>
  <si>
    <t>P014</t>
  </si>
  <si>
    <t>FETO Y RECIEN NACIDO AFECTADOS POR EMBARAZO ECTOPICO</t>
  </si>
  <si>
    <t>Q03</t>
  </si>
  <si>
    <t>HIDROCEFALO CONGENITO</t>
  </si>
  <si>
    <t>P11</t>
  </si>
  <si>
    <t>OTROS TRAUMATISMOS DEL NACIMIENTO EN EL SISTEMA NERVIOSO CENTRAL</t>
  </si>
  <si>
    <t>Q046</t>
  </si>
  <si>
    <t>QUISTES CEREBRALES CONGENITOS</t>
  </si>
  <si>
    <t>P019</t>
  </si>
  <si>
    <t>FETO Y RECIEN NACIDO AFECTADOS POR COMPLICACIONES MATERNAS NO ESPECIFICADAS DEL EMBARAZO</t>
  </si>
  <si>
    <t>O340</t>
  </si>
  <si>
    <t>ATENCION MATERNA POR ANOMALIA CONGENITA DEL UTERO</t>
  </si>
  <si>
    <t>M844</t>
  </si>
  <si>
    <t>FRACTURA PATOLOGICA, NO CLASIFICADA EN OTRA PARTE</t>
  </si>
  <si>
    <t>Q053</t>
  </si>
  <si>
    <t>ESPINA BIFIDA SACRA CON HIDROCEFALO</t>
  </si>
  <si>
    <t>N133</t>
  </si>
  <si>
    <t>OTRAS HIDRONEFROSIS Y LAS NO ESPECIFICADAS</t>
  </si>
  <si>
    <t>N137</t>
  </si>
  <si>
    <t>UROPATIA ASOCIADA CON REFLUJO VESICOURETERAL</t>
  </si>
  <si>
    <t>O342</t>
  </si>
  <si>
    <t>ATENCION MATERNA POR CICATRIZ UTERINA DEBIDA A CIRUGIA PREVIA</t>
  </si>
  <si>
    <t>Q060</t>
  </si>
  <si>
    <t>AMIELIA</t>
  </si>
  <si>
    <t>P119</t>
  </si>
  <si>
    <t>TRAUMATISMO DEL NACIMIENTO EN EL SISTEMA NERVIOSO CENTRAL, NO ESPECIFICADO</t>
  </si>
  <si>
    <t>N138</t>
  </si>
  <si>
    <t>OTRAS UROPATIAS OBSTRUCTIVAS Y POR REFLUJO</t>
  </si>
  <si>
    <t>O344</t>
  </si>
  <si>
    <t>ATENCION MATERNA POR OTRA ANORMALIDAD DEL CUELLO UTERINO</t>
  </si>
  <si>
    <t>M848</t>
  </si>
  <si>
    <t>OTROS TRASTORNOS DE LA CONTINUIDAD DEL HUESO</t>
  </si>
  <si>
    <t>Q061</t>
  </si>
  <si>
    <t>HIPOPLASIA Y DISPLASIA DE LA MEDULA ESPINAL</t>
  </si>
  <si>
    <t>N141</t>
  </si>
  <si>
    <t>NEFROPATIA INDUCIDA POR OTRAS DROGAS, MEDICAMENTOS Y SUSTANCIAS BIOLOGICAS</t>
  </si>
  <si>
    <t>P140</t>
  </si>
  <si>
    <t>PARALISIS DE ERB DEBIDA A TRAUMATISMO DEL NACIMIENTO</t>
  </si>
  <si>
    <t>O349</t>
  </si>
  <si>
    <t>ATENCION MATERNA POR ANORMALIDAD NO ESPECIFICADA DE ORGANO PELVIANO</t>
  </si>
  <si>
    <t>P142</t>
  </si>
  <si>
    <t>PARALISIS DEL NERVIO FRENICO DEBIDA A TRAUMATISMO DEL NACIMIENTO</t>
  </si>
  <si>
    <t>M85</t>
  </si>
  <si>
    <t>OTROS TRASTORNOS DE LA DENSIDAD Y DE LA ESTRUCTURA OSEAS</t>
  </si>
  <si>
    <t>N16</t>
  </si>
  <si>
    <t>TRASTORNOS RENALES TUBULOINTERSTICIALES EN ENFERMEDADES CLASIFICADAS EN OTRA PARTE</t>
  </si>
  <si>
    <t>Q063</t>
  </si>
  <si>
    <t>OTRAS ANOMALIAS CONGENITAS DE LA COLA DE CABALLO</t>
  </si>
  <si>
    <t>O353</t>
  </si>
  <si>
    <t>ATENCION MATERNA POR (PRESUNTA) LESION FETAL DEBIDA A ENFERMEDAD VIRICA EN LA MADRE</t>
  </si>
  <si>
    <t>N163</t>
  </si>
  <si>
    <t>TRASTORNOS RENALES TUBULOINTERSTICIALES EN ENFERMEDADES METABOLICAS</t>
  </si>
  <si>
    <t>M855</t>
  </si>
  <si>
    <t>QUISTE OSEO ANEURISMATICO</t>
  </si>
  <si>
    <t>Q064</t>
  </si>
  <si>
    <t>HIDROMIELIA</t>
  </si>
  <si>
    <t>O354</t>
  </si>
  <si>
    <t>ATENCION MATERNA POR (PRESUNTA) LESION AL FETO DEBIDA AL ALCOHOL</t>
  </si>
  <si>
    <t>P148</t>
  </si>
  <si>
    <t>TRAUMATISMO DURANTE EL NACIMIENTO EN OTRAS PARTES DEL SISTEMA NERVIOSO PERIFERICO</t>
  </si>
  <si>
    <t>N172</t>
  </si>
  <si>
    <t>INSUFICIENCIA RENAL AGUDA CON NECROSIS MEDULAR</t>
  </si>
  <si>
    <t>M86</t>
  </si>
  <si>
    <t>OSTEOMIELITIS</t>
  </si>
  <si>
    <t>Q078</t>
  </si>
  <si>
    <t>OTRAS MALFORMACIONES CONGENITAS DEL SISTEMA NERVIOSO, ESPECIFICADAS</t>
  </si>
  <si>
    <t>M864</t>
  </si>
  <si>
    <t>OSTEOMIELITIS CRONICA CON DRENAJE DEL SENO</t>
  </si>
  <si>
    <t>N18</t>
  </si>
  <si>
    <t>ENFERMEDAD RENAL CRONICA</t>
  </si>
  <si>
    <t>Q10</t>
  </si>
  <si>
    <t>MALFORMACIONES CONGENITAS DE LOS PARPADOS, DEL APARATO LAGRIMAL Y DE LA ORBITA</t>
  </si>
  <si>
    <t>P020</t>
  </si>
  <si>
    <t>FETO Y RECIEN NACIDO AFECTADOS POR PLACENTA PREVIA</t>
  </si>
  <si>
    <t>O365</t>
  </si>
  <si>
    <t>ATENCION MATERNA POR DEFICIT DEL CRECIMIENTO FETAL</t>
  </si>
  <si>
    <t>P153</t>
  </si>
  <si>
    <t>TRAUMATISMO OCULAR DURANTE EL NACIMIENTO</t>
  </si>
  <si>
    <t>P021</t>
  </si>
  <si>
    <t>FETO Y RECIEN NACIDO AFECTADOS POR OTRAS FORMAS DE DESPRENDIMIENTO Y DE HEMORRAGIA PLACENTARIOS</t>
  </si>
  <si>
    <t>M869</t>
  </si>
  <si>
    <t>OSTEOMIELITIS, NO ESPECIFICADA</t>
  </si>
  <si>
    <t>P155</t>
  </si>
  <si>
    <t>TRAUMATISMO DE LOS GENITALES EXTERNOS DURANTE EL NACIMIENTO</t>
  </si>
  <si>
    <t>P022</t>
  </si>
  <si>
    <t>FETO Y RECIEN NACIDO AFECTADOS POR OTRAS ANORMALIDADES MORFOLOGICAS Y FUNCIONALES DE LA PLACENTA Y LAS NO ESPECIFICADAS</t>
  </si>
  <si>
    <t>O366</t>
  </si>
  <si>
    <t>ATENCION MATERNA POR CRECIMIENTO FETAL EXCESIVO</t>
  </si>
  <si>
    <t>O419</t>
  </si>
  <si>
    <t>TRASTORNO DEL LIQUIDO AMNIOTICO Y DE LAS MEMBRANAS, NO ESPECIFICADO</t>
  </si>
  <si>
    <t>P027</t>
  </si>
  <si>
    <t>FETO Y RECIEN NACIDO AFECTADOS POR CORIOAMNIONITIS</t>
  </si>
  <si>
    <t>M889</t>
  </si>
  <si>
    <t>ENFERMEDAD OSEA DE PAGET, HUESOS NO ESPECIFICADOS</t>
  </si>
  <si>
    <t>N181</t>
  </si>
  <si>
    <t>ENFERMEDAD RENAL CRONICA, ETAPA 1</t>
  </si>
  <si>
    <t>Q102</t>
  </si>
  <si>
    <t>ENTROPION CONGENITO</t>
  </si>
  <si>
    <t>P159</t>
  </si>
  <si>
    <t>TRAUMATISMO NO ESPECIFICADO, DURANTE EL NACIMIENTO</t>
  </si>
  <si>
    <t>P04</t>
  </si>
  <si>
    <t>FETO Y RECIEN NACIDO AFECTADOS POR INFLUENCIAS NOCIVAS TRANSMITIDAS A TRAVES DE LA PLACENTA O DE LA LECHE MATERNA</t>
  </si>
  <si>
    <t>Q103</t>
  </si>
  <si>
    <t>OTRAS MALFORMACIONES CONGENITAS DE LOS PARPADOS</t>
  </si>
  <si>
    <t>M892</t>
  </si>
  <si>
    <t>OTROS TRASTORNOS DEL DESARROLLO Y CRECIMIENTO OSEO</t>
  </si>
  <si>
    <t>P209</t>
  </si>
  <si>
    <t>HIPOXIA INTRAUTERINA, NO ESPECIFICADA</t>
  </si>
  <si>
    <t>Q104</t>
  </si>
  <si>
    <t>AUSENCIA Y AGENESIA DEL APARATO LAGRIMAL</t>
  </si>
  <si>
    <t>P040</t>
  </si>
  <si>
    <t>FETO Y RECIEN NACIDO AFECTADOS POR ANESTESIA Y ANALGESIA MATERNA EN EL EMBARAZO, TRABAJO DE PARTO Y EN EL PARTO</t>
  </si>
  <si>
    <t>P232</t>
  </si>
  <si>
    <t>NEUMONIA CONGENITA DEBIDA A ESTAFILOCOCOS</t>
  </si>
  <si>
    <t>M895</t>
  </si>
  <si>
    <t>OSTEOLISIS</t>
  </si>
  <si>
    <t>Q106</t>
  </si>
  <si>
    <t>OTRAS MALFORMACIONES CONGENITAS DEL APARATO LAGRIMAL</t>
  </si>
  <si>
    <t>P240</t>
  </si>
  <si>
    <t>ASPIRACION NEONATAL DE MECONIO</t>
  </si>
  <si>
    <t>O438</t>
  </si>
  <si>
    <t>OTROS TRASTORNOS PLACENTARIOS</t>
  </si>
  <si>
    <t>N183</t>
  </si>
  <si>
    <t>ENFERMEDAD RENAL CRONICA, ETAPA 3</t>
  </si>
  <si>
    <t>Q107</t>
  </si>
  <si>
    <t>MALFORMACION CONGENITA DE LA ORBITA</t>
  </si>
  <si>
    <t>P046</t>
  </si>
  <si>
    <t>FETO Y RECIEN NACIDO AFECTADOS POR EXPOSICION MATERNA A SUSTANCIAS QUIMICAS AMBIENTALES</t>
  </si>
  <si>
    <t>P248</t>
  </si>
  <si>
    <t>OTROS SINDROMES DE ASPIRACION NEONATAL</t>
  </si>
  <si>
    <t>Q113</t>
  </si>
  <si>
    <t>MACROFTALMIA</t>
  </si>
  <si>
    <t>M911</t>
  </si>
  <si>
    <t>OSTEOCONDROSIS JUVENIL DE LA CABEZA DEL FEMUR [LEGG-CALVE-PERTHES]</t>
  </si>
  <si>
    <t>P252</t>
  </si>
  <si>
    <t>NEUMOMEDIASTINO ORIGINADO EN EL PERIODO PERINATAL</t>
  </si>
  <si>
    <t>Q124</t>
  </si>
  <si>
    <t>ESFEROFAQUIA</t>
  </si>
  <si>
    <t>O460</t>
  </si>
  <si>
    <t>HEMORRAGIA ANTEPARTO CON DEFECTO DE LA COAGULACION</t>
  </si>
  <si>
    <t>M913</t>
  </si>
  <si>
    <t>PSEUDOCOXALGIA</t>
  </si>
  <si>
    <t>O468</t>
  </si>
  <si>
    <t>OTRAS HEMORRAGIAS ANTEPARTO</t>
  </si>
  <si>
    <t>P048</t>
  </si>
  <si>
    <t>FETO Y RECIEN NACIDO AFECTADOS POR OTRAS INFLUENCIAS NOCIVAS DE LA MADRE</t>
  </si>
  <si>
    <t>M92</t>
  </si>
  <si>
    <t>OTRAS OSTEOCONDROSIS JUVENILES</t>
  </si>
  <si>
    <t>M920</t>
  </si>
  <si>
    <t>OSTEOCONDROSIS JUVENIL DEL HUMERO</t>
  </si>
  <si>
    <t>P073</t>
  </si>
  <si>
    <t>OTROS RECIEN NACIDOS PRETERMINO</t>
  </si>
  <si>
    <t>P101</t>
  </si>
  <si>
    <t>HEMORRAGIA CEREBRAL DEBIDA A TRAUMATISMO DEL NACIMIENTO</t>
  </si>
  <si>
    <t>P113</t>
  </si>
  <si>
    <t>TRAUMATISMO DEL NACIMIENTO EN EL NERVIO FACIAL</t>
  </si>
  <si>
    <t>Q128</t>
  </si>
  <si>
    <t>OTRAS MALFORMACIONES CONGENITAS DEL CRISTALINO</t>
  </si>
  <si>
    <t>O47</t>
  </si>
  <si>
    <t>FALSO TRABAJO DE PARTO</t>
  </si>
  <si>
    <t>P261</t>
  </si>
  <si>
    <t>HEMORRAGIA PULMONAR MASIVA ORIGINADA EN EL PERIODO PERINATAL</t>
  </si>
  <si>
    <t>O471</t>
  </si>
  <si>
    <t>FALSO TRABAJO DE PARTO A LAS 37 Y MAS SEMANAS COMPLETAS DE GESTACION</t>
  </si>
  <si>
    <t>P268</t>
  </si>
  <si>
    <t>OTRAS HEMORRAGIAS PULMONARES ORIGINADAS EN EL PERIODO PERINATAL</t>
  </si>
  <si>
    <t>P279</t>
  </si>
  <si>
    <t>ENFERMEDAD RESPIRATORIA CRONICA NO ESPECIFICADA ORIGINADA EN EL PERIODO PERINATAL</t>
  </si>
  <si>
    <t>Q130</t>
  </si>
  <si>
    <t>COLOBOMA DEL IRIS</t>
  </si>
  <si>
    <t>P28</t>
  </si>
  <si>
    <t>OTROS PROBLEMAS RESPIRATORIOS DEL RECIEN NACIDO, ORIGINADOS EN EL PERIODO PERINATAL</t>
  </si>
  <si>
    <t>O618</t>
  </si>
  <si>
    <t>OTROS FRACASOS DE LA INDUCCION DEL TRABAJO DE PARTO</t>
  </si>
  <si>
    <t>M926</t>
  </si>
  <si>
    <t>OSTEOCONDROSIS JUVENIL DEL TARSO</t>
  </si>
  <si>
    <t>P280</t>
  </si>
  <si>
    <t>ATELECTASIA PRIMARIA DEL RECIEN NACIDO</t>
  </si>
  <si>
    <t>P115</t>
  </si>
  <si>
    <t>TRAUMATISMO DEL NACIMIENTO EN LA COLUMNA VERTEBRAL Y EN LA MEDULA ESPINAL</t>
  </si>
  <si>
    <t>O62</t>
  </si>
  <si>
    <t>ANORMALIDADES DE LA DINAMICA DEL TRABAJO DE PARTO</t>
  </si>
  <si>
    <t>P284</t>
  </si>
  <si>
    <t>OTRAS APNEAS DEL RECIEN NACIDO</t>
  </si>
  <si>
    <t>N202</t>
  </si>
  <si>
    <t>CALCULO DEL RIÑON CON CALCULO DEL URETER</t>
  </si>
  <si>
    <t>Q132</t>
  </si>
  <si>
    <t>OTRAS MALFORMACIONES CONGENITAS DEL IRIS</t>
  </si>
  <si>
    <t>P289</t>
  </si>
  <si>
    <t>AFECCION RESPIRATORIA NO ESPECIFICADA DEL RECIEN NACIDO</t>
  </si>
  <si>
    <t>P293</t>
  </si>
  <si>
    <t>PERSISTENCIA DE LA CIRCULACION FETAL</t>
  </si>
  <si>
    <t>O622</t>
  </si>
  <si>
    <t>OTRAS INERCIAS UTERINAS</t>
  </si>
  <si>
    <t>Q134</t>
  </si>
  <si>
    <t>OTRAS MALFORMACIONES CONGENITAS DE LA CORNEA</t>
  </si>
  <si>
    <t>P124</t>
  </si>
  <si>
    <t>TRAUMATISMO EN EL CUERO CABELLUDO DEL RECIEN NACIDO POR MONITOREO FETAL</t>
  </si>
  <si>
    <t>N258</t>
  </si>
  <si>
    <t>OTROS TRASTORNOS RESULTANTES DE LA FUNCION TUBULAR RENAL ALTERADA</t>
  </si>
  <si>
    <t>M927</t>
  </si>
  <si>
    <t>OSTEOCONDROSIS JUVENIL DEL METATARSO</t>
  </si>
  <si>
    <t>Q14</t>
  </si>
  <si>
    <t>MALFORMACIONES CONGENITAS DEL SEGMENTO POSTERIOR DEL OJO</t>
  </si>
  <si>
    <t>O623</t>
  </si>
  <si>
    <t>TRABAJO DE PARTO PRECIPITADO</t>
  </si>
  <si>
    <t>P128</t>
  </si>
  <si>
    <t>OTROS TRAUMATISMOS DEL NACIMIENTO EN EL CUERO CABELLUDO</t>
  </si>
  <si>
    <t>M941</t>
  </si>
  <si>
    <t>POLICONDRITIS RECIDIVANTE</t>
  </si>
  <si>
    <t>P352</t>
  </si>
  <si>
    <t>INFECCIONES CONGENITAS POR VIRUS DEL HERPES SIMPLE</t>
  </si>
  <si>
    <t>O630</t>
  </si>
  <si>
    <t>PROLONGACION DEL PRIMER PERIODO (DEL TRABAJO DE PARTO)</t>
  </si>
  <si>
    <t>O655</t>
  </si>
  <si>
    <t>TRABAJO DE PARTO OBSTRUIDO DEBIDO A ANOMALIAS DE LOS ORGANOS PELVIANOS MATERNOS</t>
  </si>
  <si>
    <t>Q149</t>
  </si>
  <si>
    <t>MALFORMACION CONGENITA DEL SEGMENTO POSTERIOR DEL OJO, NO ESPECIFICADA</t>
  </si>
  <si>
    <t>O663</t>
  </si>
  <si>
    <t>TRABAJO DE PARTO OBSTRUIDO DEBIDO A OTRAS ANORMALIDADES DEL FETO</t>
  </si>
  <si>
    <t>M948</t>
  </si>
  <si>
    <t>OTROS TRASTORNOS ESPECIFICADOS DEL CARTILAGO</t>
  </si>
  <si>
    <t>P134</t>
  </si>
  <si>
    <t>FRACTURA DE LA CLAVICULA DEBIDA A TRAUMATISMO DEL NACIMIENTO</t>
  </si>
  <si>
    <t>O679</t>
  </si>
  <si>
    <t>HEMORRAGIA INTRAPARTO, NO ESPECIFICADA</t>
  </si>
  <si>
    <t>Q160</t>
  </si>
  <si>
    <t>AUSENCIA CONGENITA DEL PABELLON (DE LA OREJA)</t>
  </si>
  <si>
    <t>O680</t>
  </si>
  <si>
    <t>TRABAJO DE PARTO Y PARTO COMPLICADOS POR ANOMALIA DE LA FRECUENCIA CARDIACA FETAL</t>
  </si>
  <si>
    <t>M95</t>
  </si>
  <si>
    <t>OTRAS DEFORMIDADES ADQUIRIDAS DEL SISTEMA OSTEOMUSCULAR Y DEL TEJIDO CONJUNTIVO</t>
  </si>
  <si>
    <t>P359</t>
  </si>
  <si>
    <t>ENFERMEDAD VIRAL CONGENITA, SIN OTRA ESPECIFICACION</t>
  </si>
  <si>
    <t>P141</t>
  </si>
  <si>
    <t>PARALISIS DE KLUMPKE DEBIDA A TRAUMATISMO DEL NACIMIENTO</t>
  </si>
  <si>
    <t>O682</t>
  </si>
  <si>
    <t>TRABAJO DE PARTO Y PARTO COMPLICADOS POR ANOMALIA DE LA FRECUENCIA CARDIACA FETAL ASOCIADA CON PRESENCIA DE MECONIO EN EL LIQUIDO AMNIOTICO</t>
  </si>
  <si>
    <t>M96</t>
  </si>
  <si>
    <t>TRASTORNOS OSTEOMUSCULARES CONSECUTIVOS A PROCEDIMIENTOS, NO CLASIFICADOS EN OTRA PARTE</t>
  </si>
  <si>
    <t>O69</t>
  </si>
  <si>
    <t>TRABAJO DE PARTO Y PARTO COMPLICADOS POR PROBLEMAS DEL CORDON UMBILICAL</t>
  </si>
  <si>
    <t>P37</t>
  </si>
  <si>
    <t>OTRAS ENFERMEDADES INFECCIOSAS Y PARASITARIAS CONGENITAS</t>
  </si>
  <si>
    <t>Q172</t>
  </si>
  <si>
    <t>MICROTIA</t>
  </si>
  <si>
    <t>O690</t>
  </si>
  <si>
    <t>TRABAJO DE PARTO Y PARTO COMPLICADOS POR PROLAPSO DEL CORDON UMBILICAL</t>
  </si>
  <si>
    <t>P149</t>
  </si>
  <si>
    <t>TRAUMATISMO NO ESPECIFICADO DEL SISTEMA NERVIOSO PERIFERICO DURANTE EL NACIMIENTO</t>
  </si>
  <si>
    <t>O703</t>
  </si>
  <si>
    <t>DESGARRO PERINEAL DE CUARTO GRADO DURANTE EL PARTO</t>
  </si>
  <si>
    <t>M961</t>
  </si>
  <si>
    <t>SINDROME POSTLAMINECTOMIA, NO CLASIFICADO EN OTRA PARTE</t>
  </si>
  <si>
    <t>Q173</t>
  </si>
  <si>
    <t>OTRAS DEFORMIDADES DEL PABELLON AURICULAR</t>
  </si>
  <si>
    <t>P373</t>
  </si>
  <si>
    <t>PALUDISMO CONGENITO POR PLASMODIUM FALCIPARUM</t>
  </si>
  <si>
    <t>O723</t>
  </si>
  <si>
    <t>DEFECTO DE LA COAGULACION POSTPARTO</t>
  </si>
  <si>
    <t>O731</t>
  </si>
  <si>
    <t>RETENCION DE FRAGMENTOS DE LA PLACENTA O DE LAS MEMBRANAS, SIN HEMORRAGIA</t>
  </si>
  <si>
    <t>M991</t>
  </si>
  <si>
    <t>COMPLEJO DE SUBLUXACION (VERTEBRAL)</t>
  </si>
  <si>
    <t>N289</t>
  </si>
  <si>
    <t>TRASTORNO DEL RIÑON Y DEL URETER, NO ESPECIFICADO</t>
  </si>
  <si>
    <t>O746</t>
  </si>
  <si>
    <t>OTRAS COMPLICACIONES DE LA ANESTESIA ESPINAL O EPIDURAL ADMINISTRADAS DURANTE EL TRABAJO DE PARTO Y EL PARTO</t>
  </si>
  <si>
    <t>N298</t>
  </si>
  <si>
    <t>OTROS TRASTORNOS DEL RIÑON Y DEL URETER EN OTRAS ENFERMEDADES CLASIFICADAS EN OTRA PARTE</t>
  </si>
  <si>
    <t>P501</t>
  </si>
  <si>
    <t>PERDIDA DE SANGRE FETAL POR RUPTURA DEL CORDON UMBILICAL</t>
  </si>
  <si>
    <t>N302</t>
  </si>
  <si>
    <t>OTRAS CISTITIS CRONICAS</t>
  </si>
  <si>
    <t>Q175</t>
  </si>
  <si>
    <t>OREJA PROMINENTE</t>
  </si>
  <si>
    <t>N311</t>
  </si>
  <si>
    <t>VEJIGA NEUROPATICA REFLEJA, NO CLASIFICADA EN OTRA PARTE</t>
  </si>
  <si>
    <t>N05</t>
  </si>
  <si>
    <t>SINDROME NEFRITICO NO ESPECIFICADO</t>
  </si>
  <si>
    <t>N319</t>
  </si>
  <si>
    <t>DISFUNCION NEUROMUSCULAR DE LA VEJIGA, NO ESPECIFICADA</t>
  </si>
  <si>
    <t>O747</t>
  </si>
  <si>
    <t>FALLA O DIFICULTAD EN LA INTUBACION DURANTE EL TRABAJO DE PARTO Y EL PARTO</t>
  </si>
  <si>
    <t>P503</t>
  </si>
  <si>
    <t>HEMORRAGIA FETAL HACIA EL OTRO GEMELO</t>
  </si>
  <si>
    <t>N32</t>
  </si>
  <si>
    <t>OTROS TRASTORNOS DE LA VEJIGA</t>
  </si>
  <si>
    <t>N338</t>
  </si>
  <si>
    <t>TRASTORNOS DE LA VEJIGA EN OTRAS ENFERMEDADES CLASIFICADAS EN OTRA PARTE</t>
  </si>
  <si>
    <t>Q18</t>
  </si>
  <si>
    <t>OTRAS MALFORMACIONES CONGENITAS DEL LA CARA Y DEL CUELLO</t>
  </si>
  <si>
    <t>N07</t>
  </si>
  <si>
    <t>NEFROPATIA HEREDITARIA NO CLASIFICADA EN OTRA PARTE</t>
  </si>
  <si>
    <t>O756</t>
  </si>
  <si>
    <t>RETRASO DEL PARTO DESPUES DE LA RUPTURA ESPONTANEA O NO ESPECIFICADA DE LAS MEMBRANAS</t>
  </si>
  <si>
    <t>P519</t>
  </si>
  <si>
    <t>HEMORRAGIA UMBILICAL DEL RECIEN NACIDO, SIN OTRA ESPECIFICACION</t>
  </si>
  <si>
    <t>N34</t>
  </si>
  <si>
    <t>URETRITIS Y SINDROME URETRAL</t>
  </si>
  <si>
    <t>N11</t>
  </si>
  <si>
    <t>NEFRITIS TUBULOINTERSTICIAL CRONICA</t>
  </si>
  <si>
    <t>P151</t>
  </si>
  <si>
    <t>LESION DEL BAZO DURANTE EL NACIMIENTO</t>
  </si>
  <si>
    <t>Q188</t>
  </si>
  <si>
    <t>OTRAS MALFORMACIONES CONGENITAS ESPECIFICADAS DE CARA Y CUELLO</t>
  </si>
  <si>
    <t>N359</t>
  </si>
  <si>
    <t>ESTRECHEZ URETRAL, NO ESPECIFICADA</t>
  </si>
  <si>
    <t>O801</t>
  </si>
  <si>
    <t>PARTO UNICO ESPONTANEO, PRESENTACION DE NALGAS O PODALICA</t>
  </si>
  <si>
    <t>P521</t>
  </si>
  <si>
    <t>HEMORRAGIA INTRAVENTRICULAR (NO TRAUMATICA) GRADO 2, DEL FETO Y DEL RECIEN NACIDO</t>
  </si>
  <si>
    <t>N111</t>
  </si>
  <si>
    <t>PIELONEFRITIS CRONICA OBSTRUCTIVA</t>
  </si>
  <si>
    <t>O809</t>
  </si>
  <si>
    <t>PARTO UNICO ESPONTANEO, SIN OTRA ESPECIFICACION</t>
  </si>
  <si>
    <t>Q200</t>
  </si>
  <si>
    <t>TRONCO ARTERIOSO COMUN</t>
  </si>
  <si>
    <t>N360</t>
  </si>
  <si>
    <t>FISTULA DE LA URETRA</t>
  </si>
  <si>
    <t>O811</t>
  </si>
  <si>
    <t>PARTO CON FORCEPS MEDIO</t>
  </si>
  <si>
    <t>P201</t>
  </si>
  <si>
    <t>HIPOXIA INTRAUTERINA NOTADA POR PRIMERA VEZ DURANTE EL TRABAJO DE PARTO Y EL PARTO</t>
  </si>
  <si>
    <t>Q208</t>
  </si>
  <si>
    <t>OTRAS MALFORMACIONES CONGENITAS DE LAS CAMARAS CARDIACAS Y SUS CONEXIONES</t>
  </si>
  <si>
    <t>O812</t>
  </si>
  <si>
    <t>PARTO CON FORCEPS MEDIO CON ROTACION</t>
  </si>
  <si>
    <t>Q210</t>
  </si>
  <si>
    <t>DEFECTO DEL TABIQUE VENTRICULAR</t>
  </si>
  <si>
    <t>O82</t>
  </si>
  <si>
    <t>PARTO UNICO POR CESAREA</t>
  </si>
  <si>
    <t>P22</t>
  </si>
  <si>
    <t>DIFICULTAD RESPIRATORIA DEL RECIEN NACIDO</t>
  </si>
  <si>
    <t>Q213</t>
  </si>
  <si>
    <t>TETRALOGIA DE FALLOT</t>
  </si>
  <si>
    <t>O829</t>
  </si>
  <si>
    <t>PARTO POR CESAREA, SIN OTRA ESPECIFICACION</t>
  </si>
  <si>
    <t>Q223</t>
  </si>
  <si>
    <t>OTRAS MALFORMACIONES CONGENITAS DE LA VALVULA PULMONAR</t>
  </si>
  <si>
    <t>P221</t>
  </si>
  <si>
    <t>TAQUIPNEA TRANSITORIA DEL RECIEN NACIDO</t>
  </si>
  <si>
    <t>N368</t>
  </si>
  <si>
    <t>OTROS TRASTORNOS ESPECIFICADOS DE LA URETRA</t>
  </si>
  <si>
    <t>O833</t>
  </si>
  <si>
    <t>PARTO DE FETO VIABLE EN EMBARAZO ABDOMINAL</t>
  </si>
  <si>
    <t>Q224</t>
  </si>
  <si>
    <t>ESTENOSIS CONGENITA DE LA VALVULA TRICUSPIDE</t>
  </si>
  <si>
    <t>O838</t>
  </si>
  <si>
    <t>OTROS PARTOS UNICOS ASISTIDOS ESPECIFICADOS</t>
  </si>
  <si>
    <t>Q230</t>
  </si>
  <si>
    <t>ESTENOSIS CONGENITA DE LA VALVULA AORTICA</t>
  </si>
  <si>
    <t>P234</t>
  </si>
  <si>
    <t>NEUMONIA CONGENITA DEBIDA A ESCHERICHIA COLI</t>
  </si>
  <si>
    <t>Q243</t>
  </si>
  <si>
    <t>ESTENOSIS DEL INFUNDIBULO PULMONAR</t>
  </si>
  <si>
    <t>O84</t>
  </si>
  <si>
    <t>PARTO MULTIPLE</t>
  </si>
  <si>
    <t>N370</t>
  </si>
  <si>
    <t>URETRITIS EN ENFERMEDADES CLASIFICADAS EN OTRA PARTE</t>
  </si>
  <si>
    <t>Q245</t>
  </si>
  <si>
    <t>MALFORMACION DE LOS VASOS CORONARIOS</t>
  </si>
  <si>
    <t>O840</t>
  </si>
  <si>
    <t>PARTO MULTIPLE, TODOS ESPONTANEOS</t>
  </si>
  <si>
    <t>P238</t>
  </si>
  <si>
    <t>NEUMONIA CONGENITA DEBIDA A OTROS ORGANISMOS</t>
  </si>
  <si>
    <t>Q249</t>
  </si>
  <si>
    <t>MALFORMACION CONGENITA DEL CORAZON, NO ESPECIFICADA</t>
  </si>
  <si>
    <t>O842</t>
  </si>
  <si>
    <t>PARTO MULTIPLE, TODOS POR CESAREA</t>
  </si>
  <si>
    <t>N378</t>
  </si>
  <si>
    <t>OTROS TRASTORNOS URETRALES EN ENFERMEDADES CLASIFICADAS EN OTRA PARTE</t>
  </si>
  <si>
    <t>Q258</t>
  </si>
  <si>
    <t>OTRAS MALFORMACIONES CONGENITAS DE LAS GRANDES ARTERIAS</t>
  </si>
  <si>
    <t>P260</t>
  </si>
  <si>
    <t>HEMORRAGIA TRAQUEOBRONQUIAL ORIGINADA EN EL PERIODO PERINATAL</t>
  </si>
  <si>
    <t>O848</t>
  </si>
  <si>
    <t>OTROS PARTOS MULTIPLES</t>
  </si>
  <si>
    <t>P523</t>
  </si>
  <si>
    <t>HEMORRAGIA INTRAVENTRICULAR (NO TRAUMATICA) DEL FETO Y DEL RECIEN NACIDO, SIN OTRA ESPECIFICACION</t>
  </si>
  <si>
    <t>N390</t>
  </si>
  <si>
    <t>INFECCION DE VIAS URINARIAS, SITIO NO ESPECIFICADO</t>
  </si>
  <si>
    <t>P528</t>
  </si>
  <si>
    <t>OTRAS HEMORRAGIAS INTRACRANEALES (NO TRAUMATICAS) DEL FETO Y DEL RECIEN NACIDO</t>
  </si>
  <si>
    <t>P27</t>
  </si>
  <si>
    <t>ENFERMEDAD RESPIRATORIA CRONICA ORIGINADA EN EL PERIODO PERINATAL</t>
  </si>
  <si>
    <t>Q30</t>
  </si>
  <si>
    <t>MALFORMACIONES CONGENITAS DE LA NARIZ</t>
  </si>
  <si>
    <t>N13</t>
  </si>
  <si>
    <t>UROPATIA OBSTRUCTIVA Y POR REFLUJO</t>
  </si>
  <si>
    <t>P285</t>
  </si>
  <si>
    <t>INSUFICIENCIA RESPIRATORIA DEL RECIEN NACIDO</t>
  </si>
  <si>
    <t>N144</t>
  </si>
  <si>
    <t>NEFROPATIA TOXICA, NO CLASIFICADA EN OTRA PARTE</t>
  </si>
  <si>
    <t>N394</t>
  </si>
  <si>
    <t>OTRAS INCONTINENCIAS URINARIAS ESPECIFICADAS</t>
  </si>
  <si>
    <t>Q31</t>
  </si>
  <si>
    <t>MALFORMACIONES CONGENITAS DE LA LARINGE</t>
  </si>
  <si>
    <t>P54</t>
  </si>
  <si>
    <t>OTRAS HEMORRAGIAS NEONATALES</t>
  </si>
  <si>
    <t>O862</t>
  </si>
  <si>
    <t>INFECCION DE LAS VIAS URINARIAS CONSECUTIVA AL PARTO</t>
  </si>
  <si>
    <t>P540</t>
  </si>
  <si>
    <t>HEMATEMESIS NEONATAL</t>
  </si>
  <si>
    <t>Q34</t>
  </si>
  <si>
    <t>OTRAS MALFORMACIONES CONGENITAS DEL SISTEMA RESPIRATORIO</t>
  </si>
  <si>
    <t>Q341</t>
  </si>
  <si>
    <t>QUISTE CONGENITO DEL MEDIASTINO</t>
  </si>
  <si>
    <t>N159</t>
  </si>
  <si>
    <t>ENFERMEDAD RENAL TUBULOINTERSTICIAL, NO ESPECIFICADA</t>
  </si>
  <si>
    <t>P548</t>
  </si>
  <si>
    <t>OTRAS HEMORRAGIAS FETALES Y NEONATALES ESPECIFICADAS</t>
  </si>
  <si>
    <t>N165</t>
  </si>
  <si>
    <t>TRASTORNOS RENALES TUBULOINTERSTICIALES EN RECHAZO DE TRASPLANTE</t>
  </si>
  <si>
    <t>N184</t>
  </si>
  <si>
    <t>ENFERMEDAD RENAL CRONICA, ETAPA 4</t>
  </si>
  <si>
    <t>N410</t>
  </si>
  <si>
    <t>PROSTATITIS AGUDA</t>
  </si>
  <si>
    <t>O870</t>
  </si>
  <si>
    <t>TROMBOFLEBITIS SUPERFICIAL EN EL PUERPERIO</t>
  </si>
  <si>
    <t>P580</t>
  </si>
  <si>
    <t>ICTERICIA NEONATAL DEBIDA A CONTUSION</t>
  </si>
  <si>
    <t>P358</t>
  </si>
  <si>
    <t>OTRAS ENFERMEDADES VIRALES CONGENITAS</t>
  </si>
  <si>
    <t>N418</t>
  </si>
  <si>
    <t>OTRAS ENFERMEDADES INFLAMATORIAS DE LA PROSTATA</t>
  </si>
  <si>
    <t>N220</t>
  </si>
  <si>
    <t>LITIASIS URINARIA EN ESQUISTOSOMIASIS [BILHARZIASIS]</t>
  </si>
  <si>
    <t>P581</t>
  </si>
  <si>
    <t>ICTERICIA NEONATAL DEBIDA A HEMORRAGIA</t>
  </si>
  <si>
    <t>P364</t>
  </si>
  <si>
    <t>SEPSIS DEL RECIEN NACIDO DEBIDA A ESCHERICHIA COLI</t>
  </si>
  <si>
    <t>Q372</t>
  </si>
  <si>
    <t>FISURA DEL PALADAR BLANDO CON LABIO LEPORINO BILATERAL</t>
  </si>
  <si>
    <t>Q38</t>
  </si>
  <si>
    <t>OTRAS MALFORMACIONES CONGENITAS DE LA LENGUA, DE LA BOCA Y DE LA FARINGE</t>
  </si>
  <si>
    <t>N421</t>
  </si>
  <si>
    <t>CONGESTION Y HEMORRAGIA DE LA PROSTATA</t>
  </si>
  <si>
    <t>P375</t>
  </si>
  <si>
    <t>CANDIDIASIS NEONATAL</t>
  </si>
  <si>
    <t>Q381</t>
  </si>
  <si>
    <t>ANQUILOGLOSIA</t>
  </si>
  <si>
    <t>P390</t>
  </si>
  <si>
    <t>MASTITIS INFECCIOSA NEONATAL</t>
  </si>
  <si>
    <t>N429</t>
  </si>
  <si>
    <t>TRASTORNO DE LA PROSTATA, NO ESPECIFICADO</t>
  </si>
  <si>
    <t>Q384</t>
  </si>
  <si>
    <t>MALFORMACIONES CONGENITAS DE LAS GLANDULAS Y DE LOS CONDUCTOS SALIVALES</t>
  </si>
  <si>
    <t>P588</t>
  </si>
  <si>
    <t>ICTERICIA NEONATAL DEBIDA A OTRAS HEMOLISIS EXCESIVAS ESPECIFICADAS</t>
  </si>
  <si>
    <t>P50</t>
  </si>
  <si>
    <t>PERDIDA DE SANGRE FETAL</t>
  </si>
  <si>
    <t>P51</t>
  </si>
  <si>
    <t>HEMORRAGIA UMBILICAL DEL RECIEN NACIDO</t>
  </si>
  <si>
    <t>P612</t>
  </si>
  <si>
    <t>ANEMIA DE LA PREMATURIDAD</t>
  </si>
  <si>
    <t>O881</t>
  </si>
  <si>
    <t>EMBOLIA DE LIQUIDO AMNIOTICO</t>
  </si>
  <si>
    <t>N228</t>
  </si>
  <si>
    <t>CALCULO DE LAS VIAS URINARIAS EN OTRAS ENFERMEDADES CLASIFICADAS EN OTRA PARTE</t>
  </si>
  <si>
    <t>O899</t>
  </si>
  <si>
    <t>COMPLICACION NO ESPECIFICADA DE LA ANESTESIA ADMINISTRADA DURANTE EL PUERPERIO</t>
  </si>
  <si>
    <t>N25</t>
  </si>
  <si>
    <t>TRASTORNOS RESULTANTES DE LA FUNCION TUBULAR RENAL ALTERADA</t>
  </si>
  <si>
    <t>P526</t>
  </si>
  <si>
    <t>HEMORRAGIA CEREBELOSA Y DE LA FOSA POSTERIOR (NO TRAUMATICA) DEL FETO Y DEL RECIEN NACIDO</t>
  </si>
  <si>
    <t>O901</t>
  </si>
  <si>
    <t>DEHISCENCIA DE SUTURA OBSTETRICA PERINEAL</t>
  </si>
  <si>
    <t>P616</t>
  </si>
  <si>
    <t>OTROS TRASTORNOS NEONATALES TRANSITORIOS DE LA COAGULACION</t>
  </si>
  <si>
    <t>P702</t>
  </si>
  <si>
    <t>DIABETES MELLITUS NEONATAL</t>
  </si>
  <si>
    <t>P558</t>
  </si>
  <si>
    <t>OTRAS ENFERMEDADES HEMOLITICAS DEL FETO Y DEL RECIEN NACIDO</t>
  </si>
  <si>
    <t>P56</t>
  </si>
  <si>
    <t>HIDROPESIA FETAL DEBIDA A ENFERMEDAD HEMOLITICA</t>
  </si>
  <si>
    <t>Q40</t>
  </si>
  <si>
    <t>OTRAS MALFORMACIONES CONGENITAS DE LA PARTE SUPERIOR DEL TUBO DIGESTIVO</t>
  </si>
  <si>
    <t>P58</t>
  </si>
  <si>
    <t>ICTERICIA NEONATAL DEBIDA A OTRAS HEMOLISIS EXCESIVAS</t>
  </si>
  <si>
    <t>N433</t>
  </si>
  <si>
    <t>HIDROCELE, NO ESPECIFICADO</t>
  </si>
  <si>
    <t>N279</t>
  </si>
  <si>
    <t>RIÑON PEQUEÑO, NO ESPECIFICADO</t>
  </si>
  <si>
    <t>N280</t>
  </si>
  <si>
    <t>ISQUEMIA E INFARTO DEL RIÑON</t>
  </si>
  <si>
    <t>O905</t>
  </si>
  <si>
    <t>TIROIDITIS POSTPARTO</t>
  </si>
  <si>
    <t>Q408</t>
  </si>
  <si>
    <t>Q41</t>
  </si>
  <si>
    <t>AUSENCIA, ATRESIA Y ESTENOSIS CONGENITA DEL INTESTINO DELGADO</t>
  </si>
  <si>
    <t>N45</t>
  </si>
  <si>
    <t>ORQUITIS Y EPIDIDIMITIS</t>
  </si>
  <si>
    <t>O908</t>
  </si>
  <si>
    <t>OTRAS COMPLICACIONES PUERPERALES, NO CLASIFICADAS EN OTRA PARTE</t>
  </si>
  <si>
    <t>P704</t>
  </si>
  <si>
    <t>OTRAS HIPOGLICEMIAS NEONATALES</t>
  </si>
  <si>
    <t>Q421</t>
  </si>
  <si>
    <t>AUSENCIA, ATRESIA Y ESTENOSIS CONGENITA DEL RECTO, SIN FISTULA</t>
  </si>
  <si>
    <t>Q433</t>
  </si>
  <si>
    <t>MALFORMACIONES CONGENITAS DE LA FIJACION DEL INTESTINO</t>
  </si>
  <si>
    <t>N281</t>
  </si>
  <si>
    <t>QUISTE DE RIÑON, ADQUIRIDO</t>
  </si>
  <si>
    <t>Q447</t>
  </si>
  <si>
    <t>OTRAS MALFORMACIONES CONGENITAS DEL HIGADO</t>
  </si>
  <si>
    <t>P582</t>
  </si>
  <si>
    <t>ICTERICIA NEONATAL DEBIDA A INFECCION</t>
  </si>
  <si>
    <t>N491</t>
  </si>
  <si>
    <t>TRASTORNOS INFLAMATORIOS DEL CORDON ESPERMATICO, TUNICA VAGINAL Y CONDUCTO DEFERENTE</t>
  </si>
  <si>
    <t>O911</t>
  </si>
  <si>
    <t>ABSCESO DE LA MAMA ASOCIADO CON EL PARTO</t>
  </si>
  <si>
    <t>N300</t>
  </si>
  <si>
    <t>CISTITIS AGUDA</t>
  </si>
  <si>
    <t>P71</t>
  </si>
  <si>
    <t>TRASTORNOS NEONATALES TRANSITORIOS DEL METABOLISMO DEL CALCIO Y DEL MAGNESIO</t>
  </si>
  <si>
    <t>Q450</t>
  </si>
  <si>
    <t>AGENESIA, APLASIA E HIPOPLASIA DEL PANCREAS</t>
  </si>
  <si>
    <t>N50</t>
  </si>
  <si>
    <t>OTROS TRASTORNOS DE LOS ORGANOS GENITALES MASCULINOS</t>
  </si>
  <si>
    <t>N323</t>
  </si>
  <si>
    <t>DIVERTICULO DE LA VEJIGA</t>
  </si>
  <si>
    <t>P59</t>
  </si>
  <si>
    <t>ICTERICIA NEONATAL POR OTRAS CAUSAS Y POR LAS NO ESPECIFICADAS</t>
  </si>
  <si>
    <t>N603</t>
  </si>
  <si>
    <t>FIBROESCLEROSIS DE MAMA</t>
  </si>
  <si>
    <t>Q458</t>
  </si>
  <si>
    <t>OTRAS MALFORMACIONES CONGENITAS DEL SISTEMA DIGESTIVO, ESPECIFICADAS</t>
  </si>
  <si>
    <t>O979</t>
  </si>
  <si>
    <t>MUERTE POR SECUELAS DE CAUSA OBSTETRICA NO ESPECIFICADA</t>
  </si>
  <si>
    <t>N701</t>
  </si>
  <si>
    <t>SALPINGITIS Y OOFORITIS CRONICA</t>
  </si>
  <si>
    <t>P591</t>
  </si>
  <si>
    <t>SINDROME DE LA BILIS ESPESA</t>
  </si>
  <si>
    <t>P713</t>
  </si>
  <si>
    <t>TETANIA NEONATAL SIN MENCION DE DEFICIENCIA DE CALCIO O DE MAGNESIO</t>
  </si>
  <si>
    <t>Q503</t>
  </si>
  <si>
    <t>OTRAS MALFORMACIONES CONGENITAS DE LOS OVARIOS</t>
  </si>
  <si>
    <t>O986</t>
  </si>
  <si>
    <t>ENFERMEDADES CAUSADAS POR PROTOZOARIOS QUE COMPLICAN EL EMBARAZO, EL PARTO Y EL PUERPERIO</t>
  </si>
  <si>
    <t>N709</t>
  </si>
  <si>
    <t>SALPINGITIS Y OOFORITIS, NO ESPECIFICADAS</t>
  </si>
  <si>
    <t>P610</t>
  </si>
  <si>
    <t>TROMBOCITOPENIA NEONATAL TRANSITORIA</t>
  </si>
  <si>
    <t>N719</t>
  </si>
  <si>
    <t>ENFERMEDAD INFLAMATORIA DEL UTERO, NO ESPECIFICADA</t>
  </si>
  <si>
    <t>N738</t>
  </si>
  <si>
    <t>OTRAS ENFERMEDADES INFLAMATORIAS PELVICAS FEMENINAS</t>
  </si>
  <si>
    <t>Q522</t>
  </si>
  <si>
    <t>FISTULA RECTOVAGINAL CONGENITA</t>
  </si>
  <si>
    <t>Q525</t>
  </si>
  <si>
    <t>FUSION DE LABIOS DE LA VULVA</t>
  </si>
  <si>
    <t>P720</t>
  </si>
  <si>
    <t>BOCIO NEONATAL, NO CLASIFICADO EN OTRA PARTE</t>
  </si>
  <si>
    <t>O994</t>
  </si>
  <si>
    <t>ENFERMEDADES DEL SISTEMA CIRCULATORIO QUE COMPLICAN EL EMBARAZO, EL PARTO Y EL PURPERIO</t>
  </si>
  <si>
    <t>N748</t>
  </si>
  <si>
    <t>TRASTORNOS INFLAMATORIOS PELVICOS FEMENINOS EN OTRAS ENFERMEDADES CLASIFICADAS EN OTRA PARTE</t>
  </si>
  <si>
    <t>P611</t>
  </si>
  <si>
    <t>POLICITEMIA NEONATAL</t>
  </si>
  <si>
    <t>Q527</t>
  </si>
  <si>
    <t>OTRAS MALFORMACIONES CONGENITAS DE LA VULVA</t>
  </si>
  <si>
    <t>P741</t>
  </si>
  <si>
    <t>DESHIDRATACION DEL RECIEN NACIDO</t>
  </si>
  <si>
    <t>N750</t>
  </si>
  <si>
    <t>QUISTE DE LA GLANDULA DE BARTHOLIN</t>
  </si>
  <si>
    <t>P002</t>
  </si>
  <si>
    <t>FETO Y RECIEN NACIDO AFECTADOS POR ENFERMEDADES INFECCIOSAS Y PARASITARIAS DE LA MADRE</t>
  </si>
  <si>
    <t>N751</t>
  </si>
  <si>
    <t>ABSCESO DE LA GLANDULA DE BARTHOLIN</t>
  </si>
  <si>
    <t>P760</t>
  </si>
  <si>
    <t>SINDROME DEL TAPON DE MECONIO</t>
  </si>
  <si>
    <t>P615</t>
  </si>
  <si>
    <t>NEUTROPENIA NEONATAL TRANSITORIA</t>
  </si>
  <si>
    <t>N341</t>
  </si>
  <si>
    <t>URETRITIS NO ESPECIFICA</t>
  </si>
  <si>
    <t>Q541</t>
  </si>
  <si>
    <t>HIPOSPADIAS PENEANA</t>
  </si>
  <si>
    <t>N760</t>
  </si>
  <si>
    <t>VAGINITIS AGUDA</t>
  </si>
  <si>
    <t>P008</t>
  </si>
  <si>
    <t>FETO Y RECIEN NACIDO AFECTADOS POR OTRAS AFECCIONES MATERNAS</t>
  </si>
  <si>
    <t>P761</t>
  </si>
  <si>
    <t>ILEO TRANSITORIO DEL RECIEN NACIDO</t>
  </si>
  <si>
    <t>N762</t>
  </si>
  <si>
    <t>VULVITIS AGUDA</t>
  </si>
  <si>
    <t>P619</t>
  </si>
  <si>
    <t>TRASTORNO HEMATOLOGICO PERINATAL, NO ESPECIFICADO</t>
  </si>
  <si>
    <t>Q549</t>
  </si>
  <si>
    <t>HIPOSPADIAS, NO ESPECIFICADA</t>
  </si>
  <si>
    <t>P015</t>
  </si>
  <si>
    <t>FETO Y RECIEN NACIDO AFECTADOS POR EMBARAZO MULTIPLE</t>
  </si>
  <si>
    <t>P768</t>
  </si>
  <si>
    <t>OTRAS OBSTRUCCIONES INTESTINALES ESPECIFICADAS DEL RECIEN NACIDO</t>
  </si>
  <si>
    <t>P708</t>
  </si>
  <si>
    <t>OTROS TRASTORNOS TRANSITORIOS DEL METABOLISMO DE LOS CARBOHIDRATOS EN EL FETO Y EL RECIEN NACIDO</t>
  </si>
  <si>
    <t>Q55</t>
  </si>
  <si>
    <t>OTRAS MALFORMACIONES CONGENITAS DE LOS ORGANOS GENITALES MASCULINOS</t>
  </si>
  <si>
    <t>Q553</t>
  </si>
  <si>
    <t>ATRESIA DEL CONDUCTO DEFERENTE</t>
  </si>
  <si>
    <t>N343</t>
  </si>
  <si>
    <t>SINDROME URETRAL, NO ESPECIFICADO</t>
  </si>
  <si>
    <t>N350</t>
  </si>
  <si>
    <t>ESTRECHEZ URETRAL POSTRAUMATICA</t>
  </si>
  <si>
    <t>N802</t>
  </si>
  <si>
    <t>ENDOMETRIOSIS DE LA TROMPA DE FALOPIO</t>
  </si>
  <si>
    <t>N808</t>
  </si>
  <si>
    <t>OTRAS ENDOMETRIOSIS</t>
  </si>
  <si>
    <t>Q56</t>
  </si>
  <si>
    <t>SEXO INDETERMINADO Y SEUDOHERMAFRODITISMO</t>
  </si>
  <si>
    <t>P710</t>
  </si>
  <si>
    <t>HIPOCALCEMIA DEL RECIEN NACIDO DEBIDA A LA LECHE DE VACA</t>
  </si>
  <si>
    <t>N36</t>
  </si>
  <si>
    <t>OTROS TRASTORNOS DE LA URETRA</t>
  </si>
  <si>
    <t>P02</t>
  </si>
  <si>
    <t>FETO Y RECIEN NACIDO AFECTADO POR COMPLICACIONES DE LA PLACENTA, DEL CORDON UMBILICAL Y DE LAS MEMBRANAS</t>
  </si>
  <si>
    <t>N39</t>
  </si>
  <si>
    <t>OTROS TRASTORNOS DEL SISTEMA URINARIO</t>
  </si>
  <si>
    <t>Q563</t>
  </si>
  <si>
    <t>SEUDOHERMAFRODITISMO, NO ESPECIFICADO</t>
  </si>
  <si>
    <t>P714</t>
  </si>
  <si>
    <t>HIPOPARATIROIDISMO NEONATAL TRANSITORIO</t>
  </si>
  <si>
    <t>P835</t>
  </si>
  <si>
    <t>HIDROCELE CONGENITO</t>
  </si>
  <si>
    <t>P743</t>
  </si>
  <si>
    <t>ALTERACIONES DEL EQUILIBRIO DEL POTASIO EN EL RECIEN NACIDO</t>
  </si>
  <si>
    <t>P039</t>
  </si>
  <si>
    <t>FETO Y RECIEN NACIDO AFECTADOS POR COMPLICACIONES NO ESPECIFICADAS DEL TRABAJO DE PARTO Y DEL PARTO</t>
  </si>
  <si>
    <t>P911</t>
  </si>
  <si>
    <t>QUISTES PERIVENTRICULARES ADQUIRIDOS DEL RECIEN NACIDO</t>
  </si>
  <si>
    <t>N812</t>
  </si>
  <si>
    <t>PROLAPSO UTEROVAGINAL INCOMPLETO</t>
  </si>
  <si>
    <t>P922</t>
  </si>
  <si>
    <t>LENTITUD EN LA INGESTION DE ALIMENTOS DEL RECIEN NACIDO</t>
  </si>
  <si>
    <t>P042</t>
  </si>
  <si>
    <t>FETO Y RECIEN NACIDO AFECTADOS POR TABAQUISMO DE LA MADRE</t>
  </si>
  <si>
    <t>N392</t>
  </si>
  <si>
    <t>PROTEINURIA ORTOSTATICA, NO ESPECIFICADA</t>
  </si>
  <si>
    <t>P781</t>
  </si>
  <si>
    <t>OTRAS PERITONITIS NEONATALES</t>
  </si>
  <si>
    <t>Q60</t>
  </si>
  <si>
    <t>AGENESIA RENAL Y OTRAS MALFORMACIONES HIPOPLASICAS DEL RIÑON</t>
  </si>
  <si>
    <t>P94</t>
  </si>
  <si>
    <t>TRASTORNOS DEL TONO MUSCULAR DEL RECIEN NACIDO</t>
  </si>
  <si>
    <t>P050</t>
  </si>
  <si>
    <t>BAJO PESO PARA LA EDAD GESTACIONAL</t>
  </si>
  <si>
    <t>P051</t>
  </si>
  <si>
    <t>PEQUEÑO PARA LA EDAD GESTACIONAL</t>
  </si>
  <si>
    <t>N423</t>
  </si>
  <si>
    <t>DISPLASIA DE LA PROSTATA</t>
  </si>
  <si>
    <t>P080</t>
  </si>
  <si>
    <t>RECIEN NACIDO EXCEPCIONALMENTE GRANDE</t>
  </si>
  <si>
    <t>P788</t>
  </si>
  <si>
    <t>OTROS TRASTORNOS PERINATALES ESPECIFICOS DEL SISTEMA DIGESTIVO</t>
  </si>
  <si>
    <t>Q622</t>
  </si>
  <si>
    <t>MEGALOURETER CONGENITO</t>
  </si>
  <si>
    <t>P942</t>
  </si>
  <si>
    <t>HIPOTONIA CONGENITA</t>
  </si>
  <si>
    <t>N459</t>
  </si>
  <si>
    <t>ORQUITIS, EPIDIDIMITIS Y ORQUIEPIDIDIMITIS SIN ABSCESO</t>
  </si>
  <si>
    <t>P10</t>
  </si>
  <si>
    <t>HEMORRAGIA Y LACERACION INTRACRANEAL DEBIDAS A TRAUMATISMO DEL NACIMIENTO</t>
  </si>
  <si>
    <t>P80</t>
  </si>
  <si>
    <t>HIPOTERMIA DEL RECIEN NACIDO</t>
  </si>
  <si>
    <t>Q623</t>
  </si>
  <si>
    <t>OTROS DEFECTOS OBSTRUCTIVOS DE LA PELVIS RENAL Y DEL URETER</t>
  </si>
  <si>
    <t>Q000</t>
  </si>
  <si>
    <t>ANENCEFALIA</t>
  </si>
  <si>
    <t>P109</t>
  </si>
  <si>
    <t>HEMORRAGIA Y LACERACION INTRACRANEALES NO ESPECIFICADAS, DEBIDAS A TRAUMATISMO DEL NACIMIENTO</t>
  </si>
  <si>
    <t>N481</t>
  </si>
  <si>
    <t>BALANOPOSTITIS</t>
  </si>
  <si>
    <t>P110</t>
  </si>
  <si>
    <t>EDEMA CEREBRAL DEBIDO A TRAUMATISMO DEL NACIMIENTO</t>
  </si>
  <si>
    <t>N813</t>
  </si>
  <si>
    <t>PROLAPSO UTEROVAGINAL COMPLETO</t>
  </si>
  <si>
    <t>Q624</t>
  </si>
  <si>
    <t>AGENESIA DEL URETER</t>
  </si>
  <si>
    <t>Q040</t>
  </si>
  <si>
    <t>MALFORMACIONES CONGENITAS DEL CUERPO CALLOSO</t>
  </si>
  <si>
    <t>N483</t>
  </si>
  <si>
    <t>PRIAPISMO</t>
  </si>
  <si>
    <t>P112</t>
  </si>
  <si>
    <t>LESION NO ESPECIFICADA DEL ENCEFALO, DEBIDA A TRAUMATISMO DEL NACIMIENTO</t>
  </si>
  <si>
    <t>P830</t>
  </si>
  <si>
    <t>ESCLEREMA NEONATAL</t>
  </si>
  <si>
    <t>Q626</t>
  </si>
  <si>
    <t>MALA POSICION DEL URETER</t>
  </si>
  <si>
    <t>P831</t>
  </si>
  <si>
    <t>ERITEMA TOXICO NEONATAL</t>
  </si>
  <si>
    <t>Q050</t>
  </si>
  <si>
    <t>ESPINA BIFIDA CERVICAL CON HIDROCEFALO</t>
  </si>
  <si>
    <t>N819</t>
  </si>
  <si>
    <t>PROLAPSO GENITAL FEMENINO, NO ESPECIFICADO</t>
  </si>
  <si>
    <t>P838</t>
  </si>
  <si>
    <t>OTRAS AFECCIONES ESPECIFICADAS DE LA PIEL, PROPIAS DEL FETO Y DEL RECIEN NACIDO</t>
  </si>
  <si>
    <t>Q628</t>
  </si>
  <si>
    <t>OTRAS MALFORMACIONES CONGENITAS DEL URETER</t>
  </si>
  <si>
    <t>N831</t>
  </si>
  <si>
    <t>QUISTE DEL CUERPO AMARILLO</t>
  </si>
  <si>
    <t>Q055</t>
  </si>
  <si>
    <t>ESPINA BIFIDA CERVICAL SIN HIDROCEFALO</t>
  </si>
  <si>
    <t>Q057</t>
  </si>
  <si>
    <t>ESPINA BIFIDA LUMBAR SIN HIDROCEFALO</t>
  </si>
  <si>
    <t>N858</t>
  </si>
  <si>
    <t>OTROS TRASTORNOS NO INFLAMATORIOS ESPECIFICADOS DEL UTERO</t>
  </si>
  <si>
    <t>N484</t>
  </si>
  <si>
    <t>IMPOTENCIA DE ORIGEN ORGANICO</t>
  </si>
  <si>
    <t>Q068</t>
  </si>
  <si>
    <t>OTRAS MALFORMACIONES CONGENITAS ESPECIFICADAS DE LA MEDULA ESPINAL</t>
  </si>
  <si>
    <t>P129</t>
  </si>
  <si>
    <t>TRAUMATISMO DEL NACIMIENTO EN EL CUERO CABELLUDO, NO ESPECIFICADO</t>
  </si>
  <si>
    <t>N870</t>
  </si>
  <si>
    <t>DISPLASIA CERVICAL LEVE</t>
  </si>
  <si>
    <t>P912</t>
  </si>
  <si>
    <t>LEUCOMALACIA CEREBRAL NEONATAL</t>
  </si>
  <si>
    <t>Q070</t>
  </si>
  <si>
    <t>SINDROME DE ARNOLD-CHIARI</t>
  </si>
  <si>
    <t>N881</t>
  </si>
  <si>
    <t>LACERACION ANTIGUA DEL CUELLO DEL UTERO</t>
  </si>
  <si>
    <t>N490</t>
  </si>
  <si>
    <t>TRASTORNOS INFLAMATORIOS DE VESICULA SEMINAL</t>
  </si>
  <si>
    <t>Q639</t>
  </si>
  <si>
    <t>MALFORMACION CONGENITA DEL RIÑON, NO ESPECIFICADA</t>
  </si>
  <si>
    <t>Q111</t>
  </si>
  <si>
    <t>OTRAS ANOFTALMIAS</t>
  </si>
  <si>
    <t>P130</t>
  </si>
  <si>
    <t>FRACTURA DEL CRANEO DEBIDA A TRAUMATISMO DEL NACIMIENTO</t>
  </si>
  <si>
    <t>P914</t>
  </si>
  <si>
    <t>DEPRESION CEREBRAL NEONATAL</t>
  </si>
  <si>
    <t>N501</t>
  </si>
  <si>
    <t>TRASTORNOS VASCULARES DE LOS ORGANOS GENITALES MASCULINOS</t>
  </si>
  <si>
    <t>N893</t>
  </si>
  <si>
    <t>DISPLASIA DE LA VAGINA, NO ESPECIFICADA</t>
  </si>
  <si>
    <t>Q12</t>
  </si>
  <si>
    <t>MALFORMACIONES CONGENITAS DEL CRISTALINO</t>
  </si>
  <si>
    <t>P14</t>
  </si>
  <si>
    <t>TRAUMATISMO DEL SISTEMA NERVIOSO PERIFERICO DURANTE EL NACIMIENTO</t>
  </si>
  <si>
    <t>N898</t>
  </si>
  <si>
    <t>OTROS TRASTORNOS ESPECIFICADOS NO INFLAMATORIOS DE LA VAGINA</t>
  </si>
  <si>
    <t>N51</t>
  </si>
  <si>
    <t>TRASTORNOS DE LOS ORGANOS GENITALES MASCULINOS EN ENFERMEDADES CLASIFICADAS EN OTRA PARTE</t>
  </si>
  <si>
    <t>P921</t>
  </si>
  <si>
    <t>REGURGITACION Y RUMIACION DEL RECIEN NACIDO</t>
  </si>
  <si>
    <t>Q120</t>
  </si>
  <si>
    <t>CATARATA CONGENITA</t>
  </si>
  <si>
    <t>Q64</t>
  </si>
  <si>
    <t>OTRAS MALFORMACIONES CONGENITAS DEL SISTEMA URINARIO</t>
  </si>
  <si>
    <t>N920</t>
  </si>
  <si>
    <t>MENSTRUACION EXCESIVA Y FRECUENTE CON CICLO REGULAR</t>
  </si>
  <si>
    <t>P15</t>
  </si>
  <si>
    <t>OTROS TRAUMATISMOS DEL NACIMIENTO</t>
  </si>
  <si>
    <t>P96</t>
  </si>
  <si>
    <t>OTRAS AFECCIONES ORIGINADAS EN EL PERIODO PERINATAL</t>
  </si>
  <si>
    <t>N601</t>
  </si>
  <si>
    <t>MASTOPATIA QUISTICA DIFUSA</t>
  </si>
  <si>
    <t>N924</t>
  </si>
  <si>
    <t>HEMORRAGIA EXCESIVA EN PERIODO PREMENOPAUSICO</t>
  </si>
  <si>
    <t>Q123</t>
  </si>
  <si>
    <t>AFAQUIA CONGENITA</t>
  </si>
  <si>
    <t>P20</t>
  </si>
  <si>
    <t>HIPOXIA INTRAUTERINA</t>
  </si>
  <si>
    <t>Q643</t>
  </si>
  <si>
    <t>OTRAS ATRESIAS Y ESTENOSIS DE LA URETRA Y DEL CUELLO DE LA VEJIGA</t>
  </si>
  <si>
    <t>N926</t>
  </si>
  <si>
    <t>MENSTRUACION IRREGULAR, NO ESPECIFICADA</t>
  </si>
  <si>
    <t>P960</t>
  </si>
  <si>
    <t>INSUFICIENCIA RENAL CONGENITA</t>
  </si>
  <si>
    <t>P963</t>
  </si>
  <si>
    <t>AMPLITUD DE LAS SUTURAS CRANEALES DEL RECIEN NACIDO</t>
  </si>
  <si>
    <t>Q158</t>
  </si>
  <si>
    <t>OTRAS MALFORMACIONES CONGENITAS DEL OJO, ESPECIFICADAS</t>
  </si>
  <si>
    <t>N608</t>
  </si>
  <si>
    <t>OTRAS DISPLASIAS MAMARIAS BENIGNAS</t>
  </si>
  <si>
    <t>Q654</t>
  </si>
  <si>
    <t>SUBLUXACION CONGENITA DE LA CADERA, BILATERAL</t>
  </si>
  <si>
    <t>Q165</t>
  </si>
  <si>
    <t>MALFORMACION CONGENITA DEL OIDO INTERNO</t>
  </si>
  <si>
    <t>N640</t>
  </si>
  <si>
    <t>FISURA Y FISTULA DEL PEZON</t>
  </si>
  <si>
    <t>Q001</t>
  </si>
  <si>
    <t>CRANEORRAQUISQUISIS</t>
  </si>
  <si>
    <t>N941</t>
  </si>
  <si>
    <t>DISPAREUNIA</t>
  </si>
  <si>
    <t>P21</t>
  </si>
  <si>
    <t>ASFIXIA DEL NACIMIENTO</t>
  </si>
  <si>
    <t>N645</t>
  </si>
  <si>
    <t>OTROS SIGNOS Y SINTOMAS RELATIVOS A LA MAMA</t>
  </si>
  <si>
    <t>Q169</t>
  </si>
  <si>
    <t>MALFORMACION CONGENITA DEL OIDO QUE CAUSA ALTERACION DE LA AUDICION, SIN OTRA ESPECIFICACION</t>
  </si>
  <si>
    <t>Q662</t>
  </si>
  <si>
    <t>METATARSUS VARUS</t>
  </si>
  <si>
    <t>N735</t>
  </si>
  <si>
    <t>PERITONITIS PELVICA FEMENINA, NO ESPECIFICADA</t>
  </si>
  <si>
    <t>Q664</t>
  </si>
  <si>
    <t>TALIPES CALCANEOVALGUS</t>
  </si>
  <si>
    <t>Q011</t>
  </si>
  <si>
    <t>ENCEFALOCELE NASOFRONTAL</t>
  </si>
  <si>
    <t>N959</t>
  </si>
  <si>
    <t>TRASTORNO MENOPAUSICO Y PERIMENOPAUSICO, NO ESPECIFICADO</t>
  </si>
  <si>
    <t>Q17</t>
  </si>
  <si>
    <t>OTRAS MALFORMACIONES CONGENITAS DEL OIDO</t>
  </si>
  <si>
    <t>N97</t>
  </si>
  <si>
    <t>INFERTILIDAD FEMENINA</t>
  </si>
  <si>
    <t>Q673</t>
  </si>
  <si>
    <t>PLAGIOCEFALIA</t>
  </si>
  <si>
    <t>P23</t>
  </si>
  <si>
    <t>NEUMONIA CONGENITA</t>
  </si>
  <si>
    <t>Q018</t>
  </si>
  <si>
    <t>ENCEFALOCELE DE OTROS SITIOS</t>
  </si>
  <si>
    <t>N970</t>
  </si>
  <si>
    <t>INFERTILIDAD FEMENINA ASOCIADA CON FALTA DE OVULACION</t>
  </si>
  <si>
    <t>Q170</t>
  </si>
  <si>
    <t>OREJA SUPERNUMERARIA</t>
  </si>
  <si>
    <t>N972</t>
  </si>
  <si>
    <t>INFERTILIDAD FEMENINA DE ORIGEN UTERINO</t>
  </si>
  <si>
    <t>Q675</t>
  </si>
  <si>
    <t>DEFORMIDAD CONGENITA DE LA COLUMNA VERTEBRAL</t>
  </si>
  <si>
    <t>Q031</t>
  </si>
  <si>
    <t>ATRESIA DE LOS AGUJEROS DE MAGENDIE Y DE LUSCHKA</t>
  </si>
  <si>
    <t>Q209</t>
  </si>
  <si>
    <t>MALFORMACION CONGENITA DE LAS CAMARAS CARDIACAS Y SUS CONEXIONES, NO ESPECIFICADA</t>
  </si>
  <si>
    <t>N974</t>
  </si>
  <si>
    <t>INFERTILIDAD FEMENINA ASOCIADA CON FACTORES MASCULINOS</t>
  </si>
  <si>
    <t>N764</t>
  </si>
  <si>
    <t>ABSCESO VULVAR</t>
  </si>
  <si>
    <t>Q059</t>
  </si>
  <si>
    <t>ESPINA BIFIDA, NO ESPECIFICADA</t>
  </si>
  <si>
    <t>Q228</t>
  </si>
  <si>
    <t>OTRAS MALFORMACIONES CONGENITAS DE LA VALVULA TRICUSPIDE</t>
  </si>
  <si>
    <t>P230</t>
  </si>
  <si>
    <t>NEUMONIA CONGENITA DEBIDA A AGENTE VIRAL</t>
  </si>
  <si>
    <t>Q676</t>
  </si>
  <si>
    <t>TORAX EXCAVADO</t>
  </si>
  <si>
    <t>Q233</t>
  </si>
  <si>
    <t>INSUFICIENCIA MITRAL CONGENITA</t>
  </si>
  <si>
    <t>Q248</t>
  </si>
  <si>
    <t>OTRAS MALFORMACIONES CONGENITAS DEL CORAZON, ESPECIFICADAS</t>
  </si>
  <si>
    <t>Q68</t>
  </si>
  <si>
    <t>OTRAS DEFORMIDADES OSTEOMUSCULARES CONGENITAS</t>
  </si>
  <si>
    <t>P239</t>
  </si>
  <si>
    <t>NEUMONIA CONGENITA, ORGANISMO NO ESPECIFICADO</t>
  </si>
  <si>
    <t>N766</t>
  </si>
  <si>
    <t>ULCERACION DE LA VULVA</t>
  </si>
  <si>
    <t>Q680</t>
  </si>
  <si>
    <t>DEFORMIDAD CONGENITA DEL MUSCULO ESTERNOCLEIDOMASTOIDEO</t>
  </si>
  <si>
    <t>Q069</t>
  </si>
  <si>
    <t>MALFORMACION CONGENITA DE LA MEDULA ESPINAL, NO ESPECIFICADA</t>
  </si>
  <si>
    <t>N981</t>
  </si>
  <si>
    <t>HIPERESTIMULACION DE OVARIOS</t>
  </si>
  <si>
    <t>P24</t>
  </si>
  <si>
    <t>SINDROMES DE ASPIRACION NEONATAL</t>
  </si>
  <si>
    <t>Q251</t>
  </si>
  <si>
    <t>COARTACION DE LA AORTA</t>
  </si>
  <si>
    <t>P269</t>
  </si>
  <si>
    <t>HEMORRAGIA PULMONAR NO ESPECIFICADA, ORIGINADA EN EL PERIODO PERINATAL</t>
  </si>
  <si>
    <t>Q684</t>
  </si>
  <si>
    <t>CURVATURA CONGENITA DE LA TIBIA Y DEL PERONE</t>
  </si>
  <si>
    <t>P278</t>
  </si>
  <si>
    <t>OTRAS ENFERMEDADES RESPIRATORIAS CRONICAS ORIGINADAS EN EL PERIODO PERINATAL</t>
  </si>
  <si>
    <t>Q704</t>
  </si>
  <si>
    <t>POLISINDACTILIA</t>
  </si>
  <si>
    <t>P282</t>
  </si>
  <si>
    <t>ATAQUE CIANOTICO DEL RECIEN NACIDO</t>
  </si>
  <si>
    <t>Q709</t>
  </si>
  <si>
    <t>SINDACTILIA, NO ESPECIFICADA</t>
  </si>
  <si>
    <t>P294</t>
  </si>
  <si>
    <t>ISQUEMIA MIOCARDICA TRANSITORIA DEL RECIEN NACIDO</t>
  </si>
  <si>
    <t>N771</t>
  </si>
  <si>
    <t>VAGINITIS, VULVITIS Y VULVOVAGINITIS EN ENFERMEDADES INFECCIOSAS Y PARASITARIAS CLASIFICADAS EN OTRA PARTE</t>
  </si>
  <si>
    <t>Q710</t>
  </si>
  <si>
    <t>AUSENCIA CONGENITA COMPLETA DEL (DE LOS) MIEMBRO(S) SUPERIOR(ES)</t>
  </si>
  <si>
    <t>Q110</t>
  </si>
  <si>
    <t>GLOBO OCULAR QUISTICO</t>
  </si>
  <si>
    <t>N989</t>
  </si>
  <si>
    <t>COMPLICACION NO ESPECIFICADA ASOCIADA CON LA FECUNDACION ARTIFICIAL</t>
  </si>
  <si>
    <t>Q252</t>
  </si>
  <si>
    <t>ATRESIA DE LA AORTA</t>
  </si>
  <si>
    <t>P299</t>
  </si>
  <si>
    <t>TRASTORNO CARDIOVASCULAR NO ESPECIFICADO, ORIGINADO EN EL PERIODO PERINATAL</t>
  </si>
  <si>
    <t>Q711</t>
  </si>
  <si>
    <t>AUSENCIA CONGENITA DEL BRAZO Y DEL ANTEBRAZO CON PRESENCIA DE LA MANO</t>
  </si>
  <si>
    <t>P351</t>
  </si>
  <si>
    <t>INFECCION CITOMEGALOVIRICA CONGENITA</t>
  </si>
  <si>
    <t>Q714</t>
  </si>
  <si>
    <t>DEFECTO POR REDUCCION LONGITUDINAL DEL RADIO</t>
  </si>
  <si>
    <t>N800</t>
  </si>
  <si>
    <t>ENDOMETRIOSIS DEL UTERO</t>
  </si>
  <si>
    <t>Q253</t>
  </si>
  <si>
    <t>ESTENOSIS DE LA AORTA</t>
  </si>
  <si>
    <t>Q716</t>
  </si>
  <si>
    <t>MANO EN PINZA DE LANGOSTA</t>
  </si>
  <si>
    <t>Q121</t>
  </si>
  <si>
    <t>DESPLAZAMIENTO CONGENITO DEL CRISTALINO</t>
  </si>
  <si>
    <t>P360</t>
  </si>
  <si>
    <t>SEPSIS DEL RECIEN NACIDO DEBIDA A ESTREPTOCOCO DEL GRUPO B</t>
  </si>
  <si>
    <t>N992</t>
  </si>
  <si>
    <t>ADHERENCIAS POSTOPERATORIAS DE LA VAGINA</t>
  </si>
  <si>
    <t>Q725</t>
  </si>
  <si>
    <t>DEFECTO POR REDUCCION LONGITUDINAL DE LA TIBIA</t>
  </si>
  <si>
    <t>P368</t>
  </si>
  <si>
    <t>SEPSIS DEL RECIEN NACIDO DEBIDA A OTRAS BACTERIAS</t>
  </si>
  <si>
    <t>N803</t>
  </si>
  <si>
    <t>ENDOMETRIOSIS DEL PERITONEO PELVICO</t>
  </si>
  <si>
    <t>Q254</t>
  </si>
  <si>
    <t>OTRAS MALFORMACIONES CONGENITAS DE LA AORTA</t>
  </si>
  <si>
    <t>Q741</t>
  </si>
  <si>
    <t>MALFORMACION CONGENITA DE LA RODILLA</t>
  </si>
  <si>
    <t>Q263</t>
  </si>
  <si>
    <t>CONEXION ANOMALA PARCIAL DE LAS VENAS PULMONARES</t>
  </si>
  <si>
    <t>Q743</t>
  </si>
  <si>
    <t>ARTROGRIPOSIS MULTIPLE CONGENITA</t>
  </si>
  <si>
    <t>O001</t>
  </si>
  <si>
    <t>EMBARAZO TUBARICO</t>
  </si>
  <si>
    <t>N804</t>
  </si>
  <si>
    <t>ENDOMETRIOSIS DEL TABIQUE RECTOVAGINAL Y DE LA VAGINA</t>
  </si>
  <si>
    <t>Q270</t>
  </si>
  <si>
    <t>AUSENCIA E HIPOPLASIA CONGENITA DE LA ARTERIA UMBILICAL</t>
  </si>
  <si>
    <t>Q754</t>
  </si>
  <si>
    <t>DISOSTOSIS MAXILOFACIAL</t>
  </si>
  <si>
    <t>P370</t>
  </si>
  <si>
    <t>TUBERCULOSIS CONGENITA</t>
  </si>
  <si>
    <t>Q759</t>
  </si>
  <si>
    <t>MALFORMACION CONGENITA NO ESPECIFICADA DE LOS HUESOS DEL CRANEO Y DE LA CARA</t>
  </si>
  <si>
    <t>N806</t>
  </si>
  <si>
    <t>ENDOMETRIOSIS EN CICATRIZ CUTANEA</t>
  </si>
  <si>
    <t>N81</t>
  </si>
  <si>
    <t>PROLAPSO GENITAL FEMENINO</t>
  </si>
  <si>
    <t>O01</t>
  </si>
  <si>
    <t>MOLA HIDATIFORME</t>
  </si>
  <si>
    <t>Q760</t>
  </si>
  <si>
    <t>ESPINA BIFIDA OCULTA</t>
  </si>
  <si>
    <t>N816</t>
  </si>
  <si>
    <t>RECTOCELE</t>
  </si>
  <si>
    <t>N82</t>
  </si>
  <si>
    <t>FISTULAS QUE AFECTAN EL TRACTO GENITAL FEMENINO</t>
  </si>
  <si>
    <t>O02</t>
  </si>
  <si>
    <t>OTROS PRODUCTOS ANORMALES DE LA CONCEPCION</t>
  </si>
  <si>
    <t>N820</t>
  </si>
  <si>
    <t>FISTULA VESICOVAGINAL</t>
  </si>
  <si>
    <t>Q766</t>
  </si>
  <si>
    <t>OTRAS MALFORMACIONES CONGENITAS DE LAS COSTILLAS</t>
  </si>
  <si>
    <t>N824</t>
  </si>
  <si>
    <t>OTRAS FISTULAS DEL TRACTO GENITAL FEMENINO AL TRACTO INTESTINAL</t>
  </si>
  <si>
    <t>P372</t>
  </si>
  <si>
    <t>LISTERIOSIS CONGENITA (DISEMINADA)</t>
  </si>
  <si>
    <t>N83</t>
  </si>
  <si>
    <t>TRATORNOS NO INFLAMATORIOS DEL OVARIO, DE LA TROMPA DE FALOPIO Y DEL LIGAMENTO ANCHO</t>
  </si>
  <si>
    <t>Q776</t>
  </si>
  <si>
    <t>DISPLASIA CONDROECTODERMICA</t>
  </si>
  <si>
    <t>O029</t>
  </si>
  <si>
    <t>PRODUCTO ANORMAL DE LA CONCEPCION, NO ESPECIFICADO</t>
  </si>
  <si>
    <t>N835</t>
  </si>
  <si>
    <t>TORSION DE OVARIO, PEDICULO DE OVARIO Y TROMPA DE FALOPIO</t>
  </si>
  <si>
    <t>P378</t>
  </si>
  <si>
    <t>OTRAS ENFERMEDADES NEONATALES INFECCIOSAS O PARASITARIAS ESPECIFICADAS</t>
  </si>
  <si>
    <t>N839</t>
  </si>
  <si>
    <t>ENFERMEDAD NO INFLAMATORIA DEL OVARIO, DE LA TROMPA DE FALOPIO Y DEL LIGAMENTO ANCHO, NO ESPECIFICADA</t>
  </si>
  <si>
    <t>Q129</t>
  </si>
  <si>
    <t>MALFORMACION CONGENITA DEL CRISTALINO, NO ESPECIFICADA</t>
  </si>
  <si>
    <t>Q783</t>
  </si>
  <si>
    <t>DISPLASIA DIAFISARIA PROGRESIVA</t>
  </si>
  <si>
    <t>O03</t>
  </si>
  <si>
    <t>ABORTO ESPONTANEO</t>
  </si>
  <si>
    <t>N850</t>
  </si>
  <si>
    <t>HIPERPLASIA DE GLANDULA DEL ENDOMETRIO</t>
  </si>
  <si>
    <t>Q278</t>
  </si>
  <si>
    <t>OTRAS MALFORMACIONES CONGENITAS DEL SISTEMA VASCULAR PERIFERICO, ESPECIFICADAS</t>
  </si>
  <si>
    <t>N857</t>
  </si>
  <si>
    <t>HEMATOMETRA</t>
  </si>
  <si>
    <t>P502</t>
  </si>
  <si>
    <t>PERDIDA DE SANGRE FETAL POR LA PLACENTA</t>
  </si>
  <si>
    <t>Q785</t>
  </si>
  <si>
    <t>DISPLASIA METAFISARIA</t>
  </si>
  <si>
    <t>N88</t>
  </si>
  <si>
    <t>OTROS TRASTORNOS NO INFLAMATORIOS DEL CUELLO DEL UTERO</t>
  </si>
  <si>
    <t>Q279</t>
  </si>
  <si>
    <t>MALFORMACION CONGENITA DEL SISTEMA VASCULAR PERIFERICO, NO ESPECIFICADA</t>
  </si>
  <si>
    <t>N890</t>
  </si>
  <si>
    <t>DISPLASIA VAGINAL LEVE</t>
  </si>
  <si>
    <t>P504</t>
  </si>
  <si>
    <t>HEMORRAGIA FETAL HACIA LA CIRCULACION MATERNA</t>
  </si>
  <si>
    <t>Q796</t>
  </si>
  <si>
    <t>SINDROME DE EHLERS-DANLOS</t>
  </si>
  <si>
    <t>N894</t>
  </si>
  <si>
    <t>LEUCOPLASIA DE LA VAGINA</t>
  </si>
  <si>
    <t>Q150</t>
  </si>
  <si>
    <t>GLAUCOMA CONGENITO</t>
  </si>
  <si>
    <t>Q28</t>
  </si>
  <si>
    <t>OTRAS MALFORMACIONES CONGENITAS DEL SISTEMA CIRCULATORIO</t>
  </si>
  <si>
    <t>N897</t>
  </si>
  <si>
    <t>HEMATOCOLPOS</t>
  </si>
  <si>
    <t>P510</t>
  </si>
  <si>
    <t>HEMORRAGIA UMBILICAL MASIVA DEL RECIEN NACIDO</t>
  </si>
  <si>
    <t>Q799</t>
  </si>
  <si>
    <t>MALFORMACION CONGENITA DEL SISTEMA OSTEOMUSCULAR, NO ESPECIFICADA</t>
  </si>
  <si>
    <t>Q283</t>
  </si>
  <si>
    <t>OTRAS MALFORMACIONES DE LOS VASOS CEREBRALES</t>
  </si>
  <si>
    <t>N900</t>
  </si>
  <si>
    <t>DISPLASIA VULVAR LEVE</t>
  </si>
  <si>
    <t>O04</t>
  </si>
  <si>
    <t>ABORTO MEDICO</t>
  </si>
  <si>
    <t>Q163</t>
  </si>
  <si>
    <t>MALFORMACION CONGENITA DE LOS HUESECILLOS DEL OIDO</t>
  </si>
  <si>
    <t>N902</t>
  </si>
  <si>
    <t>DISPLASIA VULVAR SEVERA, NO CLASIFICADA EN OTRA PARTE</t>
  </si>
  <si>
    <t>P518</t>
  </si>
  <si>
    <t>OTRAS HEMORRAGIAS UMBILICALES DEL RECIEN NACIDO</t>
  </si>
  <si>
    <t>Q801</t>
  </si>
  <si>
    <t>ICTIOSIS LIGADA AL CROMOSOMA X</t>
  </si>
  <si>
    <t>Q308</t>
  </si>
  <si>
    <t>OTRAS MALFORMACIONES CONGENITAS DE LA NARIZ</t>
  </si>
  <si>
    <t>N904</t>
  </si>
  <si>
    <t>LEUCOPLASIA DE LA VULVA</t>
  </si>
  <si>
    <t>Q164</t>
  </si>
  <si>
    <t>OTRAS MALFORMACIONES CONGENITAS DEL OIDO MEDIO</t>
  </si>
  <si>
    <t>Q315</t>
  </si>
  <si>
    <t>LARINGOMALASIA CONGENITA</t>
  </si>
  <si>
    <t>N908</t>
  </si>
  <si>
    <t>OTROS TRASTORNOS NO INFLAMATORIOS ESPECIFICADOS DE LA VULVA Y DEL PERINEO</t>
  </si>
  <si>
    <t>P52</t>
  </si>
  <si>
    <t>HEMORRAGIA INTRACRANEAL NO TRAUMATICA DEL FETO Y DEL RECIEN NACIDO</t>
  </si>
  <si>
    <t>Q804</t>
  </si>
  <si>
    <t>FETO ARLEQUIN</t>
  </si>
  <si>
    <t>N911</t>
  </si>
  <si>
    <t>AMENORREA SECUNDARIA</t>
  </si>
  <si>
    <t>Q319</t>
  </si>
  <si>
    <t>MALFORMACION CONGENITA DE LA LARINGE, NO ESPECIFICADA</t>
  </si>
  <si>
    <t>O06</t>
  </si>
  <si>
    <t>ABORTO NO ESPECIFICADO</t>
  </si>
  <si>
    <t>Q180</t>
  </si>
  <si>
    <t>SENO, FISTULA O QUISTE DE LA HENDIDURA BRANQUIAL</t>
  </si>
  <si>
    <t>Q811</t>
  </si>
  <si>
    <t>EPIDERMOLISIS BULLOSA LETAL</t>
  </si>
  <si>
    <t>P525</t>
  </si>
  <si>
    <t>HEMORRAGIA SUBARACNOIDEA (NO TRAUMATICA) DEL FETO Y DEL RECIEN NACIDO</t>
  </si>
  <si>
    <t>N92</t>
  </si>
  <si>
    <t>MENSTRUACION EXCESIVA, FRECUENTE E IRREGULAR</t>
  </si>
  <si>
    <t>Q320</t>
  </si>
  <si>
    <t>TRAQUEOMALACIA CONGENITA</t>
  </si>
  <si>
    <t>N922</t>
  </si>
  <si>
    <t>MENSTRUACION EXCESIVA EN LA PUBERTAD</t>
  </si>
  <si>
    <t>Q181</t>
  </si>
  <si>
    <t>SENO Y QUISTE PREAURICULAR</t>
  </si>
  <si>
    <t>Q830</t>
  </si>
  <si>
    <t>AUSENCIA CONGENITA DE LA MAMA CON AUSENCIA DEL PEZON</t>
  </si>
  <si>
    <t>P542</t>
  </si>
  <si>
    <t>HEMORRAGIA RECTAL NEONATAL</t>
  </si>
  <si>
    <t>Q843</t>
  </si>
  <si>
    <t>ANONIQUIA</t>
  </si>
  <si>
    <t>O070</t>
  </si>
  <si>
    <t>FALLA DE LA INDUCCION MEDICA DEL ABORTO, COMPLICADO POR INFECCION GENITAL Y PELVIANA</t>
  </si>
  <si>
    <t>Q322</t>
  </si>
  <si>
    <t>BRONCOMALACIA CONGENITA</t>
  </si>
  <si>
    <t>N923</t>
  </si>
  <si>
    <t>HEMORRAGIA POR OVULACION</t>
  </si>
  <si>
    <t>Q858</t>
  </si>
  <si>
    <t>OTRAS FACOMATOSIS, NO CLASIFICADAS EN OTRA PARTE</t>
  </si>
  <si>
    <t>Q332</t>
  </si>
  <si>
    <t>SECUESTRO DEL PULMON</t>
  </si>
  <si>
    <t>N945</t>
  </si>
  <si>
    <t>DISMENORREA SECUNDARIA</t>
  </si>
  <si>
    <t>Q861</t>
  </si>
  <si>
    <t>SINDROME DE HIDANTOINA FETAL</t>
  </si>
  <si>
    <t>O088</t>
  </si>
  <si>
    <t>OTRAS COMPLICACIONES CONSECUTIVAS AL ABORTO, AL EMBARAZO ECTOPICO Y AL EMBARAZO MOLAR</t>
  </si>
  <si>
    <t>N950</t>
  </si>
  <si>
    <t>HEMORRAGIA POSTMENOPAUSICA</t>
  </si>
  <si>
    <t>Q340</t>
  </si>
  <si>
    <t>ANOMALIA DE LA PLEURA</t>
  </si>
  <si>
    <t>Q872</t>
  </si>
  <si>
    <t>SINDROMES DE MALFORMACIONES CONGENITAS QUE AFECTAN PRINCIPALMENTE LOS MIEMBROS</t>
  </si>
  <si>
    <t>Q189</t>
  </si>
  <si>
    <t>MALFORMACION CONGENITA DE LA CARA Y DEL CUELLO, NO ESPECIFICADA</t>
  </si>
  <si>
    <t>Q212</t>
  </si>
  <si>
    <t>DEFECTO DEL TABIQUE AURICULOVENTRICULAR</t>
  </si>
  <si>
    <t>Q875</t>
  </si>
  <si>
    <t>OTROS SINDROMES DE MALFORMACIONES CONGENITAS CON OTROS CAMBIOS ESQUELETICOS</t>
  </si>
  <si>
    <t>Q218</t>
  </si>
  <si>
    <t>OTRAS MALFORMACIONES CONGENITAS DE LOS TABIQUES CARDIACOS</t>
  </si>
  <si>
    <t>P544</t>
  </si>
  <si>
    <t>HEMORRAGIA SUPRARRENAL NEONATAL</t>
  </si>
  <si>
    <t>Q222</t>
  </si>
  <si>
    <t>INSUFICIENCIA CONGENITA DE LA VALVULA PULMONAR</t>
  </si>
  <si>
    <t>O100</t>
  </si>
  <si>
    <t>HIPERTENSION ESENCIAL PREEXISTENTE QUE COMPLICA EL EMBARAZO, EL PARTO Y EL PUERPERIO</t>
  </si>
  <si>
    <t>Q229</t>
  </si>
  <si>
    <t>MALFORMACION CONGENITA DE LA VALVULA TRICUSPIDE, NO ESPECIFICADA</t>
  </si>
  <si>
    <t>Q878</t>
  </si>
  <si>
    <t>OTROS SINDROMES DE MALFORMACIONES CONGENITAS ESPECIFICADOS, NO CLASIFICADOS EN OTRA PARTE</t>
  </si>
  <si>
    <t>Q35</t>
  </si>
  <si>
    <t>FISURA DEL PALADAR</t>
  </si>
  <si>
    <t>Q238</t>
  </si>
  <si>
    <t>OTRAS MALFORMACIONES CONGENITAS DE LAS VALVULAS AORTICA Y MITRAL</t>
  </si>
  <si>
    <t>P545</t>
  </si>
  <si>
    <t>HEMORRAGIA CUTANEA NEONATAL</t>
  </si>
  <si>
    <t>Q24</t>
  </si>
  <si>
    <t>OTRAS MALFORMACIONES CONGENITAS DEL CORAZON</t>
  </si>
  <si>
    <t>N953</t>
  </si>
  <si>
    <t>ESTADOS ASOCIADOS CON MENOPAUSIA ARTIFICIAL</t>
  </si>
  <si>
    <t>Q893</t>
  </si>
  <si>
    <t>SITUS INVERSUS</t>
  </si>
  <si>
    <t>Q351</t>
  </si>
  <si>
    <t>FISURA DEL PALADAR DURO</t>
  </si>
  <si>
    <t>Q246</t>
  </si>
  <si>
    <t>BLOQUEO CARDIACO CONGENITO</t>
  </si>
  <si>
    <t>P549</t>
  </si>
  <si>
    <t>HEMORRAGIA NEONATAL, NO ESPECIFICADA</t>
  </si>
  <si>
    <t>Q37</t>
  </si>
  <si>
    <t>FISURA DEL PALADAR CON LABIO LEPORINO</t>
  </si>
  <si>
    <t>Q250</t>
  </si>
  <si>
    <t>CONDUCTO ARTERIOSO PERSISTENTE</t>
  </si>
  <si>
    <t>P559</t>
  </si>
  <si>
    <t>ENFERMEDAD HEMOLITICA DEL FETO Y DEL RECIEN NACIDO, NO ESPECIFICADA</t>
  </si>
  <si>
    <t>N990</t>
  </si>
  <si>
    <t>INSUFICIENCIA RENAL CONSECUTIVA A PROCEDIMIENTOS</t>
  </si>
  <si>
    <t>P560</t>
  </si>
  <si>
    <t>HIDROPESIA FETAL DEBIDA A INCOMPATIBILIDAD</t>
  </si>
  <si>
    <t>Q897</t>
  </si>
  <si>
    <t>MALFORMACIONES CONGENITAS MULTIPLES, NO CLASIFICADAS EN OTRA PARTE</t>
  </si>
  <si>
    <t>O103</t>
  </si>
  <si>
    <t>ENFERMEDAD CARDIORRENAL HIPERTENSIVA PREEXISTENTE QUE COMPLICA EL EMBARAZO, EL PARTO Y EL PUERPERIO</t>
  </si>
  <si>
    <t>N994</t>
  </si>
  <si>
    <t>ADHERENCIAS PERITONEALES PELVICAS CONSECUTIVAS A PROCEDIMIENTOS</t>
  </si>
  <si>
    <t>Q260</t>
  </si>
  <si>
    <t>ESTENOSIS CONGENITA DE LA VENA CAVA</t>
  </si>
  <si>
    <t>O120</t>
  </si>
  <si>
    <t>EDEMA GESTACIONAL</t>
  </si>
  <si>
    <t>N998</t>
  </si>
  <si>
    <t>OTROS TRASTORNOS DEL SISTEMA GENITOURINARIO CONSECUTIVOS A PROCEDIMIENTOS</t>
  </si>
  <si>
    <t>P570</t>
  </si>
  <si>
    <t>KERNICTERUS DEBIDO A INCOMPATIBILIDAD</t>
  </si>
  <si>
    <t>O140</t>
  </si>
  <si>
    <t>PREECLAMPSIA LEVE A MODERADA</t>
  </si>
  <si>
    <t>N999</t>
  </si>
  <si>
    <t>TRASTORNO NO ESPECIFICADO DEL SISTEMA GENITOURINARIO CONSECUTIVO A PROCEDIMIENTOS</t>
  </si>
  <si>
    <t>O159</t>
  </si>
  <si>
    <t>ECLAMPSIA, EN PERIODO NO ESPECIFICADO</t>
  </si>
  <si>
    <t>O00</t>
  </si>
  <si>
    <t>EMBARAZO ECTOPICO</t>
  </si>
  <si>
    <t>Q261</t>
  </si>
  <si>
    <t>PERSISTENCIA DE LA VENA CAVA SUPERIOR IZQUIERDA</t>
  </si>
  <si>
    <t>O20</t>
  </si>
  <si>
    <t>HEMORRAGIA PRECOZ DEL EMBARAZO</t>
  </si>
  <si>
    <t>Q898</t>
  </si>
  <si>
    <t>OTRAS MALFORMACIONES CONGENITAS, ESPECIFICADAS</t>
  </si>
  <si>
    <t>O009</t>
  </si>
  <si>
    <t>EMBARAZO ECTOPICO, NO ESPECIFICADO</t>
  </si>
  <si>
    <t>O21</t>
  </si>
  <si>
    <t>VOMITOS EXCESIVOS DEL EMBARAZO</t>
  </si>
  <si>
    <t>O019</t>
  </si>
  <si>
    <t>MOLA HIDATIFORME, NO ESPECIFICADA</t>
  </si>
  <si>
    <t>O218</t>
  </si>
  <si>
    <t>OTROS VOMITOS QUE COMPLICAN EL EMBARAZO</t>
  </si>
  <si>
    <t>Q268</t>
  </si>
  <si>
    <t>OTRAS MALFORMACIONES CONGENITAS DE LAS GRANDES VENAS</t>
  </si>
  <si>
    <t>Q902</t>
  </si>
  <si>
    <t>TRISOMIA 21, POR TRANSLOCACION</t>
  </si>
  <si>
    <t>O230</t>
  </si>
  <si>
    <t>INFECCION DEL RIÑON EN EL EMBARAZO</t>
  </si>
  <si>
    <t>P578</t>
  </si>
  <si>
    <t>KERNICTERUS DEBIDO A OTRAS CAUSAS ESPECIFICADAS</t>
  </si>
  <si>
    <t>O078</t>
  </si>
  <si>
    <t>OTROS INTENTOS FALLIDOS DE ABORTO Y LOS NO ESPECIFICADOS, CON OTRAS COMPLICACIONES Y LAS NO ESPECIFICADAS</t>
  </si>
  <si>
    <t>O231</t>
  </si>
  <si>
    <t>INFECCION DE LA VEJIGA URINARIA EN EL EMBARAZO</t>
  </si>
  <si>
    <t>Q273</t>
  </si>
  <si>
    <t>MALFORMACION ARTERIOVENOSA PERIFERICA</t>
  </si>
  <si>
    <t>O086</t>
  </si>
  <si>
    <t>LESION DE ORGANOS O TEJIDOS DE LA PELVIS CONSECUTIVO AL ABORTO, AL EMBARAZO ECTOPICO Y AL EMBARAZO MOLAR</t>
  </si>
  <si>
    <t>O239</t>
  </si>
  <si>
    <t>OTRAS INFECCIONES Y LAS NO ESPECIFICADAS DE LAS VIAS GENITOURINARIAS EN EL EMBARAZO</t>
  </si>
  <si>
    <t>Q917</t>
  </si>
  <si>
    <t>SINDROME DE PATAU, NO ESPECIFICADO</t>
  </si>
  <si>
    <t>O089</t>
  </si>
  <si>
    <t>COMPLICACION NO ESPECIFICADA CONSECUTIVA AL ABORTO, AL EMBARAZO ECTOPICO Y AL EMBARAZO MOLAR</t>
  </si>
  <si>
    <t>P584</t>
  </si>
  <si>
    <t>ICTERICIA NEONATAL DEBIDA A DROGAS O TOXINAS TRANSMITIDAS POR LA MADRE O ADMINISTRADAS AL RECIEN NACIDO</t>
  </si>
  <si>
    <t>O240</t>
  </si>
  <si>
    <t>DIABETES MELLITUS PREEXISTENTE TIPO 1, EN EL EMBARAZO</t>
  </si>
  <si>
    <t>O104</t>
  </si>
  <si>
    <t>HIPERTENSION SECUNDARIA PREEXISTENTE QUE COMPLICA EL EMBARAZO, EL PARTO Y EL PUERPERIO</t>
  </si>
  <si>
    <t>O244</t>
  </si>
  <si>
    <t>DIABETES MELLITUS QUE SE ORIGINA CON EL EMBARAZO</t>
  </si>
  <si>
    <t>Q370</t>
  </si>
  <si>
    <t>FISURA DEL PALADAR DURO CON LABIO LEPORINO BILATERAL</t>
  </si>
  <si>
    <t>P590</t>
  </si>
  <si>
    <t>ICTERICIA NEONATAL ASOCIADA CON EL PARTO ANTES DE TERMINO</t>
  </si>
  <si>
    <t>Q281</t>
  </si>
  <si>
    <t>OTRAS MALFORMACIONES DE LOS VASOS PRECEREBRALES</t>
  </si>
  <si>
    <t>O249</t>
  </si>
  <si>
    <t>DIABETES MELLITUS NO ESPECIFICADA, EN EL EMBARAZO</t>
  </si>
  <si>
    <t>Q371</t>
  </si>
  <si>
    <t>FISURA DEL PALADAR DURO CON LABIO LEPORINO UNILATERAL</t>
  </si>
  <si>
    <t>P598</t>
  </si>
  <si>
    <t>ICTERICIA NEONATAL POR OTRAS CAUSAS ESPECIFICADAS</t>
  </si>
  <si>
    <t>O122</t>
  </si>
  <si>
    <t>EDEMA GESTACIONAL CON PROTEINURIA</t>
  </si>
  <si>
    <t>Q386</t>
  </si>
  <si>
    <t>OTRAS MALFORMACIONES CONGENITAS DE LA BOCA</t>
  </si>
  <si>
    <t>P709</t>
  </si>
  <si>
    <t>TRASTORNO TRANSITORIO NO ESPECIFICADO DEL METABOLISMO DE LOS CARBOHIDRATOS EN EL FETO Y EL RECIEN NACIDO</t>
  </si>
  <si>
    <t>O267</t>
  </si>
  <si>
    <t>SUBLUXACION DE LA SINFISIS (DEL PUBIS) EN EL EMBARAZO, EL PARTO Y EL PUERPERIO</t>
  </si>
  <si>
    <t>Q387</t>
  </si>
  <si>
    <t>DIVERTICULO FARINGEO</t>
  </si>
  <si>
    <t>Q303</t>
  </si>
  <si>
    <t>PERFORACION CONGENITA DEL TABIQUE NASAL</t>
  </si>
  <si>
    <t>O14</t>
  </si>
  <si>
    <t>PREECLAMPSIA</t>
  </si>
  <si>
    <t>Q39</t>
  </si>
  <si>
    <t>MALFORMACIONES CONGENITAS DEL ESOFAGO</t>
  </si>
  <si>
    <t>P711</t>
  </si>
  <si>
    <t>OTRA HIPOCALCEMIA NEONATAL</t>
  </si>
  <si>
    <t>O269</t>
  </si>
  <si>
    <t>COMPLICACION RELACIONADA CON EL EMBARAZO, NO ESPECIFICADA</t>
  </si>
  <si>
    <t>Q312</t>
  </si>
  <si>
    <t>HIPOPLASIA LARINGEA</t>
  </si>
  <si>
    <t>Q391</t>
  </si>
  <si>
    <t>ATRESIA DEL ESOFAGO CON FISTULA TRAQUEOESOFAGICA</t>
  </si>
  <si>
    <t>P712</t>
  </si>
  <si>
    <t>HIPOMAGNESEMIA NEONATAL</t>
  </si>
  <si>
    <t>O200</t>
  </si>
  <si>
    <t>AMENAZA DE ABORTO</t>
  </si>
  <si>
    <t>P728</t>
  </si>
  <si>
    <t>OTROS TRASTORNOS ENDOCRINOS NEONATALES TRANSITORIOS ESPECIFICADOS</t>
  </si>
  <si>
    <t>Q395</t>
  </si>
  <si>
    <t>DILATACION CONGENITA DEL ESOFAGO</t>
  </si>
  <si>
    <t>O28</t>
  </si>
  <si>
    <t>HALLAZGOS ANORMALES EN EL EXAMEN PRENATAL DE LA MADRE</t>
  </si>
  <si>
    <t>Q313</t>
  </si>
  <si>
    <t>LARINGOCELE</t>
  </si>
  <si>
    <t>Q330</t>
  </si>
  <si>
    <t>QUISTE PULMONAR CONGENITO</t>
  </si>
  <si>
    <t>O292</t>
  </si>
  <si>
    <t>COMPLICACIONES DEL SISTEMA NERVIOSO CENTRAL DEBIDAS A LA ANESTESIA ADMINISTRADA DURANTE EL EMBARAZO</t>
  </si>
  <si>
    <t>O30</t>
  </si>
  <si>
    <t>EMBARAZO MULTIPLE</t>
  </si>
  <si>
    <t>Q335</t>
  </si>
  <si>
    <t>TEJIDO ECTOPICO EN EL PULMON</t>
  </si>
  <si>
    <t>Q411</t>
  </si>
  <si>
    <t>AUSENCIA, ATRESIA Y ESTENOSIS CONGENITA DEL YEYUNO</t>
  </si>
  <si>
    <t>O208</t>
  </si>
  <si>
    <t>OTRAS HEMORRAGIAS PRECOCES DEL EMBARAZO</t>
  </si>
  <si>
    <t>Q348</t>
  </si>
  <si>
    <t>OTRAS MALFORMACIONES CONGENITAS ESPECIFICADAS DEL SISTEMA RESPIRATORIO</t>
  </si>
  <si>
    <t>Q936</t>
  </si>
  <si>
    <t>SUPRESIONES VISIBLES SOLO EN LA PROMETAFASE</t>
  </si>
  <si>
    <t>P749</t>
  </si>
  <si>
    <t>TRASTORNO METABOLICO TRANSITORIO DEL RECIEN NACIDO, NO ESPECIFICADO</t>
  </si>
  <si>
    <t>O210</t>
  </si>
  <si>
    <t>HIPEREMESIS GRAVIDICA LEVE</t>
  </si>
  <si>
    <t>Q353</t>
  </si>
  <si>
    <t>FISURA DEL PALADAR BLANDO</t>
  </si>
  <si>
    <t>Q419</t>
  </si>
  <si>
    <t>AUSENCIA, ATRESIA Y ESTENOSIS CONGENITA DEL INTESTINO DELGADO, PARTE NO ESPECIFICADA</t>
  </si>
  <si>
    <t>Q937</t>
  </si>
  <si>
    <t>SUPRESIONES CON OTROS REORDENAMIENTOS COMPLEJOS</t>
  </si>
  <si>
    <t>P783</t>
  </si>
  <si>
    <t>DIARREA NEONATAL NO INFECCIOSA</t>
  </si>
  <si>
    <t>Q357</t>
  </si>
  <si>
    <t>FISURA DE LA UVULA</t>
  </si>
  <si>
    <t>O300</t>
  </si>
  <si>
    <t>EMBARAZO DOBLE</t>
  </si>
  <si>
    <t>Q374</t>
  </si>
  <si>
    <t>FISURA DEL PALADAR DURO Y DEL PALADAR BLANDO CON LABIO LEPORINO BILATERAL</t>
  </si>
  <si>
    <t>O219</t>
  </si>
  <si>
    <t>VOMITOS DEL EMBARAZO, NO ESPECIFICADOS</t>
  </si>
  <si>
    <t>Q378</t>
  </si>
  <si>
    <t>FISURA DEL PALADAR CON LABIO LEPORINO BILATERAL, SIN OTRA ESPECIFICACION</t>
  </si>
  <si>
    <t>Q964</t>
  </si>
  <si>
    <t>MOSAICO 45,X/OTRA(S) LINEA(S) CELULAR(ES) CON CROMOSOMA SEXUAL ANORMAL</t>
  </si>
  <si>
    <t>P81</t>
  </si>
  <si>
    <t>OTRAS ALTERACIONES DE LA REGULACION DE LA TEMPERATURA EN EL RECIEN NACIDO</t>
  </si>
  <si>
    <t>O22</t>
  </si>
  <si>
    <t>COMPLICACIONES VENOSAS Y HEMORROIDES EN EL EMBARAZO</t>
  </si>
  <si>
    <t>Q392</t>
  </si>
  <si>
    <t>FISTULA TRAQUEOESOFAGICA CONGENITA SIN MENCION DE ATRESIA</t>
  </si>
  <si>
    <t>Q420</t>
  </si>
  <si>
    <t>AUSENCIA, ATRESIA Y ESTENOSIS CONGENITA DEL RECTO, CON FISTULA</t>
  </si>
  <si>
    <t>O310</t>
  </si>
  <si>
    <t>FETO PAPIRACEO</t>
  </si>
  <si>
    <t>O228</t>
  </si>
  <si>
    <t>OTRAS COMPLICACIONES VENOSAS EN EL EMBARAZO</t>
  </si>
  <si>
    <t>Q400</t>
  </si>
  <si>
    <t>ESTENOSIS HIPERTROFICA CONGENITA DEL PILORO</t>
  </si>
  <si>
    <t>Q97</t>
  </si>
  <si>
    <t>OTRAS ANOMALIAS DE LOS CROMOSOMAS SEXUALES, CON FENOTIPO FEMENINO, NO CLASIFICADAS EN OTRA PARTE</t>
  </si>
  <si>
    <t>P810</t>
  </si>
  <si>
    <t>HIPERTERMIA DEL RECIEN NACIDO INDUCIDA POR LAS CONDICIONES AMBIENTALES</t>
  </si>
  <si>
    <t>O23</t>
  </si>
  <si>
    <t>INFECCION DE LAS VIAS GENITOURINARIAS EN EL EMBARAZO</t>
  </si>
  <si>
    <t>Q410</t>
  </si>
  <si>
    <t>AUSENCIA, ATRESIA Y ESTENOSIS CONGENITA DEL DUODENO</t>
  </si>
  <si>
    <t>Q435</t>
  </si>
  <si>
    <t>ANO ECTOPICO</t>
  </si>
  <si>
    <t>O320</t>
  </si>
  <si>
    <t>ATENCION MATERNA POR POSICION FETAL INESTABLE</t>
  </si>
  <si>
    <t>O233</t>
  </si>
  <si>
    <t>INFECCION DE OTRAS PARTES DE LAS VIAS URINARIAS EN EL EMBARAZO</t>
  </si>
  <si>
    <t>Q973</t>
  </si>
  <si>
    <t>MUJER CON CARIOTIPO 46, XY</t>
  </si>
  <si>
    <t>Q423</t>
  </si>
  <si>
    <t>AUSENCIA, ATRESIA Y ESTENOSIS CONGENITA DEL ANO, SIN FISTULA</t>
  </si>
  <si>
    <t>O235</t>
  </si>
  <si>
    <t>INFECCION GENITAL EN EL EMBARAZO</t>
  </si>
  <si>
    <t>O26</t>
  </si>
  <si>
    <t>ATENCION A LA MADRE POR OTRAS COMPLICACIONES PRINCIPALMENTE RELACIONADAS CON EL EMBARAZO</t>
  </si>
  <si>
    <t>Q443</t>
  </si>
  <si>
    <t>ESTRECHEZ Y ESTENOSIS CONGENITA DE LOS CONDUCTOS BILIARES</t>
  </si>
  <si>
    <t>O260</t>
  </si>
  <si>
    <t>AUMENTO EXCESIVO DE PESO EN EL EMBARAZO</t>
  </si>
  <si>
    <t>P83</t>
  </si>
  <si>
    <t>OTRAS AFECCIONES DE LA PIEL ESPECIFICAS DEL FETO Y DEL RECIEN NACIDO</t>
  </si>
  <si>
    <t>Q50</t>
  </si>
  <si>
    <t>MALFORMACIONES CONGENITAS DE LOS OVARIOS, DE LAS TROMPAS DE FALOPIO Y DE LOS LIGAMENTOS ANCHOS</t>
  </si>
  <si>
    <t>Q431</t>
  </si>
  <si>
    <t>ENFERMEDAD DE HIRSCHSPRUNG</t>
  </si>
  <si>
    <t>Q501</t>
  </si>
  <si>
    <t>QUISTE EN DESARROLLO DEL OVARIO</t>
  </si>
  <si>
    <t>Q51</t>
  </si>
  <si>
    <t>MALFORMACIONES CONGENITAS DEL UTERO Y DEL CUELLO UTERINO</t>
  </si>
  <si>
    <t>O264</t>
  </si>
  <si>
    <t>HERPES GESTACIONAL</t>
  </si>
  <si>
    <t>Q515</t>
  </si>
  <si>
    <t>AGENESIA Y APLASIA DEL CUELLO UTERINO</t>
  </si>
  <si>
    <t>Q518</t>
  </si>
  <si>
    <t>OTRAS MALFORMACIONES CONGENITAS DEL UTERO Y DEL CUELLO UTERINO</t>
  </si>
  <si>
    <t>Q504</t>
  </si>
  <si>
    <t>QUISTE EMBRIONARIO DE LA TROMPA DE FALOPIO</t>
  </si>
  <si>
    <t>P910</t>
  </si>
  <si>
    <t>ISQUEMIA CEREBRAL NEONATAL</t>
  </si>
  <si>
    <t>Q524</t>
  </si>
  <si>
    <t>OTRAS MALFORMACIONES CONGENITAS DE LA VAGINA</t>
  </si>
  <si>
    <t>O282</t>
  </si>
  <si>
    <t>HALLAZGO CITOLOGICO ANORMAL EN EL EXAMEN PRENATAL DE LA MADRE</t>
  </si>
  <si>
    <t>Q513</t>
  </si>
  <si>
    <t>UTERO BICORNE</t>
  </si>
  <si>
    <t>O285</t>
  </si>
  <si>
    <t>HALLAZGO CROMOSOMICO O GENETICO ANORMAL EN EL EXAMEN PRENATAL DE LA MADRE</t>
  </si>
  <si>
    <t>Q526</t>
  </si>
  <si>
    <t>MALFORMACION CONGENITA DEL CLITORIS</t>
  </si>
  <si>
    <t>Q528</t>
  </si>
  <si>
    <t>OTRAS MALFORMACIONES CONGENITAS DE LOS ORGANOS GENITALES FEMENINOS, ESPECIFICADAS</t>
  </si>
  <si>
    <t>Q53</t>
  </si>
  <si>
    <t>TESTICULO NO DESCENDIDO</t>
  </si>
  <si>
    <t>O324</t>
  </si>
  <si>
    <t>ATENCION MATERNA POR CABEZA ALTA EN GESTACION A TERMINO</t>
  </si>
  <si>
    <t>O29</t>
  </si>
  <si>
    <t>COMPLICACIONES DE LA ANESTESIA ADMINISTRADA DURANTE EL EMBARAZO</t>
  </si>
  <si>
    <t>Q548</t>
  </si>
  <si>
    <t>OTRAS HIPOSPADIAS</t>
  </si>
  <si>
    <t>Q550</t>
  </si>
  <si>
    <t>AUSENCIA Y APLASIA DEL TESTICULO</t>
  </si>
  <si>
    <t>Q998</t>
  </si>
  <si>
    <t>OTRAS ANOMALIAS DE LOS CROMOSOMAS, ESPECIFICADAS</t>
  </si>
  <si>
    <t>O296</t>
  </si>
  <si>
    <t>FALLA O DIFICULTAD EN LA INTUBACION DURANTE EL EMBARAZO</t>
  </si>
  <si>
    <t>Q551</t>
  </si>
  <si>
    <t>HIPOPLASIA DEL TESTICULO Y DEL ESCROTO</t>
  </si>
  <si>
    <t>P913</t>
  </si>
  <si>
    <t>IRRITABILIDAD CEREBRAL NEONATAL</t>
  </si>
  <si>
    <t>P948</t>
  </si>
  <si>
    <t>OTROS TRASTORNOS DEL TONO MUSCULAR EN EL RECIEN NACIDO</t>
  </si>
  <si>
    <t>O308</t>
  </si>
  <si>
    <t>OTROS EMBARAZOS MULTIPLES</t>
  </si>
  <si>
    <t>Q552</t>
  </si>
  <si>
    <t>OTRAS MALFORMACIONES CONGENITAS DE LOS TESTICULOS Y DEL ESCROTO</t>
  </si>
  <si>
    <t>O329</t>
  </si>
  <si>
    <t>ATENCION MATERNA POR PRESENTACION ANORMAL NO ESPECIFICADA DEL FETO</t>
  </si>
  <si>
    <t>P964</t>
  </si>
  <si>
    <t>TERMINACION DEL EMBARAZO, FETO Y RECIEN NACIDO</t>
  </si>
  <si>
    <t>P969</t>
  </si>
  <si>
    <t>AFECCION NO ESPECIFICADA ORIGINADA EN EL PERIODO PERINATAL</t>
  </si>
  <si>
    <t>O318</t>
  </si>
  <si>
    <t>OTRAS COMPLICACIONES ESPECIFICAS DEL EMBARAZO MULTIPLE</t>
  </si>
  <si>
    <t>Q019</t>
  </si>
  <si>
    <t>ENCEFALOCELE, NO ESPECIFICADO</t>
  </si>
  <si>
    <t>Q030</t>
  </si>
  <si>
    <t>MALFORMACIONES DEL ACUEDUCTO DE SILVIO</t>
  </si>
  <si>
    <t>Q038</t>
  </si>
  <si>
    <t>OTROS HIDROCEFALOS CONGENITOS</t>
  </si>
  <si>
    <t>O322</t>
  </si>
  <si>
    <t>ATENCION MATERNA POR POSICION FETAL OBLICUA O TRANSVERSA</t>
  </si>
  <si>
    <t>Q039</t>
  </si>
  <si>
    <t>HIDROCEFALO CONGENITO, NO ESPECIFICADO</t>
  </si>
  <si>
    <t>Q05</t>
  </si>
  <si>
    <t>ESPINA BIFIDA</t>
  </si>
  <si>
    <t>Q555</t>
  </si>
  <si>
    <t>APLASIA Y AUSENCIA CONGENITA DEL PENE</t>
  </si>
  <si>
    <t>Q051</t>
  </si>
  <si>
    <t>ESPINA BIFIDA TORACICA CON HIDROCEFALO</t>
  </si>
  <si>
    <t>Q559</t>
  </si>
  <si>
    <t>MALFORMACION CONGENITA DE LOS ORGANOS GENITALES MASCULINOS, NO ESPECIFICADA</t>
  </si>
  <si>
    <t>Q999</t>
  </si>
  <si>
    <t>ANOMALIA CROMOSOMICA, NO ESPECIFICADA</t>
  </si>
  <si>
    <t>Q560</t>
  </si>
  <si>
    <t>HERMAFRODITISMO, NO CLASIFICADO EN OTRA PARTE</t>
  </si>
  <si>
    <t>Q058</t>
  </si>
  <si>
    <t>ESPINA BIFIDA SACRA SIN HIDROCEFALO</t>
  </si>
  <si>
    <t>Q562</t>
  </si>
  <si>
    <t>SEUDOHERMAFRODITISMO FEMENINO, NO CLASIFICADO EN OTRA PARTE</t>
  </si>
  <si>
    <t>R000</t>
  </si>
  <si>
    <t>TAQUICARDIA, NO ESPECIFICADA</t>
  </si>
  <si>
    <t>R001</t>
  </si>
  <si>
    <t>BRADICARDIA, NO ESPECIFICADA</t>
  </si>
  <si>
    <t>Q06</t>
  </si>
  <si>
    <t>OTRAS MALFORMACIONES CONGENITAS DE LA MEDULA ESPINAL</t>
  </si>
  <si>
    <t>R071</t>
  </si>
  <si>
    <t>DOLOR EN EL PECHO AL RESPIRAR</t>
  </si>
  <si>
    <t>R098</t>
  </si>
  <si>
    <t>OTROS SINTOMAS Y SIGNOS ESPECIFICADOS QUE INVOLUCRAN LOS SISTEMAS CIRCULATORIO Y RESPIRATORIO</t>
  </si>
  <si>
    <t>Q514</t>
  </si>
  <si>
    <t>UTERO UNICORNE</t>
  </si>
  <si>
    <t>Q062</t>
  </si>
  <si>
    <t>DIASTEMATOMIELIA</t>
  </si>
  <si>
    <t>Q100</t>
  </si>
  <si>
    <t>BLEFAROPTOSIS CONGENITA</t>
  </si>
  <si>
    <t>Q105</t>
  </si>
  <si>
    <t>ESTENOSIS Y ESTRECHEZ CONGENITAS DEL CONDUCTO LAGRIMAL</t>
  </si>
  <si>
    <t>Q516</t>
  </si>
  <si>
    <t>QUISTE EMBRIONARIO DEL CUELLO UTERINO</t>
  </si>
  <si>
    <t>Q11</t>
  </si>
  <si>
    <t>ANOFTALMIA, MICROFTALMIA Y MACROFTALMIA</t>
  </si>
  <si>
    <t>Q52</t>
  </si>
  <si>
    <t>OTRAS MALFORMACIONES CONGENITAS DE LOS ORGANOS GENITALES FEMENINOS</t>
  </si>
  <si>
    <t>R10</t>
  </si>
  <si>
    <t>DOLOR ABDOMINAL Y PELVICO</t>
  </si>
  <si>
    <t>Q603</t>
  </si>
  <si>
    <t>HIPOPLASIA RENAL, UNILATERAL</t>
  </si>
  <si>
    <t>R101</t>
  </si>
  <si>
    <t>DOLOR ABDOMINAL LOCALIZADO EN PARTE SUPERIOR</t>
  </si>
  <si>
    <t>R194</t>
  </si>
  <si>
    <t>CAMBIOS EN LOS HABITOS INTESTINALES</t>
  </si>
  <si>
    <t>Q520</t>
  </si>
  <si>
    <t>AUSENCIA CONGENITA DE LA VAGINA</t>
  </si>
  <si>
    <t>R195</t>
  </si>
  <si>
    <t>OTRAS ANORMALIDADES FECALES</t>
  </si>
  <si>
    <t>Q542</t>
  </si>
  <si>
    <t>HIPOSPADIAS PENOSCROTAL</t>
  </si>
  <si>
    <t>Q544</t>
  </si>
  <si>
    <t>ENCORDAMIENTO CONGENITO DEL PENE</t>
  </si>
  <si>
    <t>R198</t>
  </si>
  <si>
    <t>OTROS SINTOMAS Y SIGNOS ESPECIFICADOS QUE INVOLUCRAN EL SISTEMA DIGESTIVO Y EL ABDOMEN</t>
  </si>
  <si>
    <t>Q554</t>
  </si>
  <si>
    <t>OTRAS MALFORMACIONES CONGENITAS DE LOS CONDUCTOS DEFERENTES, DEL EPIDIDIMO, DE LAS VESICULAS SEMINALES Y DE LA PROSTATA</t>
  </si>
  <si>
    <t>R222</t>
  </si>
  <si>
    <t>TUMEFACCION, MASA O PROMINENCIA LOCALIZADA EN EL TRONCO</t>
  </si>
  <si>
    <t>Q556</t>
  </si>
  <si>
    <t>OTRAS MALFORMACIONES CONGENITAS DEL PENE</t>
  </si>
  <si>
    <t>Q61</t>
  </si>
  <si>
    <t>ENFERMEDAD QUISTICA DEL RIÑON</t>
  </si>
  <si>
    <t>Q112</t>
  </si>
  <si>
    <t>MICROFTALMIA</t>
  </si>
  <si>
    <t>Q13</t>
  </si>
  <si>
    <t>MALFORMACIONES CONGENITAS DEL SEGMENTO ANTERIOR DEL OJO</t>
  </si>
  <si>
    <t>Q133</t>
  </si>
  <si>
    <t>OPACIDAD CORNEAL CONGENITA</t>
  </si>
  <si>
    <t>Q138</t>
  </si>
  <si>
    <t>OTRAS MALFORMACIONES CONGENITAS DEL SEGMENTO ANTERIOR DEL OJO</t>
  </si>
  <si>
    <t>Q161</t>
  </si>
  <si>
    <t>AUSENCIA CONGENITA, ATRESIA O ESTRECHEZ DEL CONDUCTO AUDITIVO (EXTERNO)</t>
  </si>
  <si>
    <t>Q162</t>
  </si>
  <si>
    <t>AUSENCIA DE LA TROMPA DE EUSTAQUIO</t>
  </si>
  <si>
    <t>Q179</t>
  </si>
  <si>
    <t>MALFORMACION CONGENITA DEL OIDO, NO ESPECIFICADA</t>
  </si>
  <si>
    <t>Q184</t>
  </si>
  <si>
    <t>MACROSTOMIA</t>
  </si>
  <si>
    <t>Q205</t>
  </si>
  <si>
    <t>DISCORDANCIA DE LA CONEXION AURICULOVENTRICULAR</t>
  </si>
  <si>
    <t>Q21</t>
  </si>
  <si>
    <t>MALFORMACIONES CONGENITAS DE LOS TABIQUES CARDIACOS</t>
  </si>
  <si>
    <t>Q613</t>
  </si>
  <si>
    <t>RIÑON POLIQUISTICO, TIPO NO ESPECIFICADO</t>
  </si>
  <si>
    <t>Q221</t>
  </si>
  <si>
    <t>ESTENOSIS CONGENITA DE LA VALVULA PULMONAR</t>
  </si>
  <si>
    <t>Q226</t>
  </si>
  <si>
    <t>SINDROME DE HIPOPLASIA DEL CORAZON DERECHO</t>
  </si>
  <si>
    <t>Q23</t>
  </si>
  <si>
    <t>MALFORMACIONES CONGENITAS DE LAS VALVULAS AORTICA Y MITRAL</t>
  </si>
  <si>
    <t>Q620</t>
  </si>
  <si>
    <t>HIDRONEFROSIS CONGENITA</t>
  </si>
  <si>
    <t>Q231</t>
  </si>
  <si>
    <t>INSUFICIENCIA CONGENITA DE LA VALVULA AORTICA</t>
  </si>
  <si>
    <t>Q621</t>
  </si>
  <si>
    <t>ATRESIA Y ESTENOSIS DEL URETER</t>
  </si>
  <si>
    <t>Q242</t>
  </si>
  <si>
    <t>CORAZON TRIAURICULAR</t>
  </si>
  <si>
    <t>Q244</t>
  </si>
  <si>
    <t>ESTENOSIS SUBAORTICA CONGENITA</t>
  </si>
  <si>
    <t>Q625</t>
  </si>
  <si>
    <t>DUPLICACION DEL URETER</t>
  </si>
  <si>
    <t>R223</t>
  </si>
  <si>
    <t>TUMEFACCION, MASA O PROMINENCIA LOCALIZADA EN EL MIEMBRO SUPERIOR</t>
  </si>
  <si>
    <t>O325</t>
  </si>
  <si>
    <t>ATENCION MATERNA POR EMBARAZO MULTIPLE CON PRESENTACION ANORMAL DE UN FETO O MAS</t>
  </si>
  <si>
    <t>O337</t>
  </si>
  <si>
    <t>ATENCION MATERNA POR DESPROPORCION DEBIDA A OTRA DEFORMIDAD FETAL</t>
  </si>
  <si>
    <t>Q255</t>
  </si>
  <si>
    <t>ATRESIA DE LA ARTERIA PULMONAR</t>
  </si>
  <si>
    <t>R229</t>
  </si>
  <si>
    <t>TUMEFACCION, MASA O PROMINENCIA LOCALIZADA EN PARTE NO ESPECIFICADA</t>
  </si>
  <si>
    <t>O326</t>
  </si>
  <si>
    <t>ATENCION MATERNA POR PRESENTACION COMPUESTA</t>
  </si>
  <si>
    <t>O34</t>
  </si>
  <si>
    <t>ATENCION MATERNA POR ANORMALIDADES CONOCIDAS O PRESUNTAS DE LOS ORGANOS PELVIANOS DE LA MADRE</t>
  </si>
  <si>
    <t>Q272</t>
  </si>
  <si>
    <t>OTRAS MALFORMACIONES CONGENITAS DE LA ARTERIA RENAL</t>
  </si>
  <si>
    <t>O347</t>
  </si>
  <si>
    <t>ATENCION MATERNA POR ANORMALIDAD DE LA VULVA Y DEL PERINEO</t>
  </si>
  <si>
    <t>Q558</t>
  </si>
  <si>
    <t>OTRAS MALFORMACIONES CONGENITAS DE LOS ORGANOS GENITALES MASCULINOS, ESPECIFICADAS</t>
  </si>
  <si>
    <t>O33</t>
  </si>
  <si>
    <t>ATENCION MATERNA POR DESPROPORCION CONOCIDA O PRESUNTA</t>
  </si>
  <si>
    <t>Q280</t>
  </si>
  <si>
    <t>MALFORMACION ARTERIOVENOSA DE LOS VASOS PRECEREBRALES</t>
  </si>
  <si>
    <t>Q289</t>
  </si>
  <si>
    <t>MALFORMACION CONGENITA DEL SISTEMA CIRCULATORIO, NO ESPECIFICADA</t>
  </si>
  <si>
    <t>R232</t>
  </si>
  <si>
    <t>RUBOR</t>
  </si>
  <si>
    <t>R233</t>
  </si>
  <si>
    <t>EQUIMOSIS ESPONTANEA</t>
  </si>
  <si>
    <t>O348</t>
  </si>
  <si>
    <t>ATENCION MATERNA POR OTRAS ANORMALIDADES DE LOS ORGANOS PELVIANOS</t>
  </si>
  <si>
    <t>O331</t>
  </si>
  <si>
    <t>ATENCION MATERNA POR DESPROPORCION DEBIDA A ESTRECHEZ GENERAL DE LA PELVIS</t>
  </si>
  <si>
    <t>Q300</t>
  </si>
  <si>
    <t>ATRESIA DE LAS COANAS</t>
  </si>
  <si>
    <t>O351</t>
  </si>
  <si>
    <t>ATENCION MATERNA POR (PRESUNTA) ANORMALIDAD CROMOSOMICA EN EL FETO</t>
  </si>
  <si>
    <t>R26</t>
  </si>
  <si>
    <t>ANORMALIDADES DE LA MARCHA Y DE LA MOVILIDAD</t>
  </si>
  <si>
    <t>Q302</t>
  </si>
  <si>
    <t>HENDIDURA, FISURA O MUESCA DE LA NARIZ</t>
  </si>
  <si>
    <t>O352</t>
  </si>
  <si>
    <t>ATENCION MATERNA POR (PRESUNTA) ENFERMEDAD HEREDITARIA EN EL FETO</t>
  </si>
  <si>
    <t>O333</t>
  </si>
  <si>
    <t>ATENCION MATERNA POR DESPROPORCION DEBIDA A DISMINUCION DEL ESTRECHO INFERIOR DE LA PELVIS</t>
  </si>
  <si>
    <t>Q310</t>
  </si>
  <si>
    <t>PTERIGION DE LA LARINGE</t>
  </si>
  <si>
    <t>O360</t>
  </si>
  <si>
    <t>ATENCION MATERNA POR ISOINMUNIZACION RHESUS</t>
  </si>
  <si>
    <t>Q601</t>
  </si>
  <si>
    <t>AGENESIA RENAL, BILATERAL</t>
  </si>
  <si>
    <t>R309</t>
  </si>
  <si>
    <t>MICCION DOLOROSA, NO ESPECIFICADA</t>
  </si>
  <si>
    <t>Q321</t>
  </si>
  <si>
    <t>OTRAS MALFORMACIONES CONGENITAS DE LA TRAQUEA</t>
  </si>
  <si>
    <t>O42</t>
  </si>
  <si>
    <t>RUPTURA PREMATURA DE LAS MEMBRANAS</t>
  </si>
  <si>
    <t>O338</t>
  </si>
  <si>
    <t>ATENCION MATERNA POR DESPROPORCION DE OTRO ORIGEN</t>
  </si>
  <si>
    <t>O421</t>
  </si>
  <si>
    <t>RUPTURA PREMATURA DE LAS MEMBRANAS, E INICIO DEL TRABAJO DE PARTO DESPUES DE LAS 24 HORAS</t>
  </si>
  <si>
    <t>Q324</t>
  </si>
  <si>
    <t>OTRAS MALFORMACIONES CONGENITAS DE LOS BRONQUIOS</t>
  </si>
  <si>
    <t>O359</t>
  </si>
  <si>
    <t>ATENCION MATERNA POR (PRESUNTA) ANORMALIDAD Y LESION FETAL NO ESPECIFICADA</t>
  </si>
  <si>
    <t>Q63</t>
  </si>
  <si>
    <t>OTRAS MALFORMACIONES CONGENITAS DEL RIÑON</t>
  </si>
  <si>
    <t>O43</t>
  </si>
  <si>
    <t>TRASTORNOS PLACENTARIOS</t>
  </si>
  <si>
    <t>Q610</t>
  </si>
  <si>
    <t>QUISTE RENAL SOLITARIO CONGENITO</t>
  </si>
  <si>
    <t>O36</t>
  </si>
  <si>
    <t>ATENCION MATERNA POR OTROS PROBLEMAS FETALES CONOCIDOS O PRESUNTOS</t>
  </si>
  <si>
    <t>Q33</t>
  </si>
  <si>
    <t>MALFORMACIONES CONGENITAS DEL PULMON</t>
  </si>
  <si>
    <t>Q349</t>
  </si>
  <si>
    <t>MALFORMACION CONGENITA DEL SISTEMA RESPIRATORIO, NO ESPECIFICADA</t>
  </si>
  <si>
    <t>R390</t>
  </si>
  <si>
    <t>EXTRAVASACION DE LA ORINA</t>
  </si>
  <si>
    <t>Q355</t>
  </si>
  <si>
    <t>FISURA DEL PALADAR DURO Y DEL PALADAR BLANDO</t>
  </si>
  <si>
    <t>Q360</t>
  </si>
  <si>
    <t>LABIO LEPORINO, BILATERAL</t>
  </si>
  <si>
    <t>Q631</t>
  </si>
  <si>
    <t>RIÑON LOBULADO, FUSIONADO Y EN HERRADURA</t>
  </si>
  <si>
    <t>R392</t>
  </si>
  <si>
    <t>UREMIA EXTRARRENAL</t>
  </si>
  <si>
    <t>O41</t>
  </si>
  <si>
    <t>OTROS TRASTORNOS DEL LIQUIDO AMNIOTICO Y DE LAS MEMBRANAS</t>
  </si>
  <si>
    <t>Q611</t>
  </si>
  <si>
    <t>RIÑON POLIQUISTICO, AUTOSOMICO RECESIVO</t>
  </si>
  <si>
    <t>Q632</t>
  </si>
  <si>
    <t>RIÑON ECTOPICO</t>
  </si>
  <si>
    <t>O458</t>
  </si>
  <si>
    <t>OTROS DESPRENDIMIENTOS PREMATUROS DE LA PLACENTA</t>
  </si>
  <si>
    <t>O469</t>
  </si>
  <si>
    <t>HEMORRAGIA ANTEPARTO, NO ESPECIFICADA</t>
  </si>
  <si>
    <t>R410</t>
  </si>
  <si>
    <t>DESORIENTACION NO ESPECIFICADA</t>
  </si>
  <si>
    <t>Q373</t>
  </si>
  <si>
    <t>FISURA DEL PALADAR BLANDO CON LABIO LEPORINO UNILATERAL</t>
  </si>
  <si>
    <t>Q385</t>
  </si>
  <si>
    <t>MALFORMACIONES CONGENITAS DEL PALADAR, NO CLASIFICADAS EN OTRA PARTE</t>
  </si>
  <si>
    <t>R440</t>
  </si>
  <si>
    <t>ALUCINACIONES AUDITIVAS</t>
  </si>
  <si>
    <t>O420</t>
  </si>
  <si>
    <t>RUPTURA PREMATURA DE LAS MEMBRANAS, E INICIO DEL TRABAJO DE PARTO DENTRO DE LAS 24 HORAS</t>
  </si>
  <si>
    <t>O610</t>
  </si>
  <si>
    <t>FRACASO DE LA INDUCCION MEDICA DEL TRABAJO DE PARTO</t>
  </si>
  <si>
    <t>Q646</t>
  </si>
  <si>
    <t>DIVERTICULO CONGENITO DE LA VEJIGA</t>
  </si>
  <si>
    <t>O621</t>
  </si>
  <si>
    <t>INERCIA UTERINA SECUNDARIA</t>
  </si>
  <si>
    <t>Q642</t>
  </si>
  <si>
    <t>VALVULAS URETRALES POSTERIORES CONGENITAS</t>
  </si>
  <si>
    <t>Q645</t>
  </si>
  <si>
    <t>AUSENCIA CONGENITA DE LA VEJIGA Y DE LA URETRA</t>
  </si>
  <si>
    <t>R442</t>
  </si>
  <si>
    <t>OTRAS ALUCINACIONES</t>
  </si>
  <si>
    <t>Q390</t>
  </si>
  <si>
    <t>ATRESIA DEL ESOFAGO SIN MENCION DE FISTULA</t>
  </si>
  <si>
    <t>Q393</t>
  </si>
  <si>
    <t>ESTRECHEZ O ESTENOSIS CONGENITA DEL ESOFAGO</t>
  </si>
  <si>
    <t>O63</t>
  </si>
  <si>
    <t>TRABAJO DE PARTO PROLONGADO</t>
  </si>
  <si>
    <t>O44</t>
  </si>
  <si>
    <t>PLACENTA PREVIA</t>
  </si>
  <si>
    <t>O441</t>
  </si>
  <si>
    <t>PLACENTA PREVIA CON HEMORRAGIA</t>
  </si>
  <si>
    <t>O46</t>
  </si>
  <si>
    <t>HEMORRAGIA ANTEPARTO, NO CLASIFICADA EN OTRA PARTE</t>
  </si>
  <si>
    <t>Q648</t>
  </si>
  <si>
    <t>OTRAS MALFORMACIONES CONGENITAS DEL APARATO URINARIO, ESPECIFICADAS</t>
  </si>
  <si>
    <t>O632</t>
  </si>
  <si>
    <t>RETRASO DE LA EXPULSION DEL SEGUNDO GEMELO, DEL TERCERO, ETC.</t>
  </si>
  <si>
    <t>Q650</t>
  </si>
  <si>
    <t>LUXACION CONGENITA DE LA CADERA, UNILATERAL</t>
  </si>
  <si>
    <t>O640</t>
  </si>
  <si>
    <t>TRABAJO DE PARTO OBSTRUIDO DEBIDO A ROTACION INCOMPLETA DE LA CABEZA FETAL</t>
  </si>
  <si>
    <t>O479</t>
  </si>
  <si>
    <t>FALSO TRABAJO DE PARTO, SIN OTRA ESPECIFICACION</t>
  </si>
  <si>
    <t>Q651</t>
  </si>
  <si>
    <t>LUXACION CONGENITA DE LA CADERA, BILATERAL</t>
  </si>
  <si>
    <t>O642</t>
  </si>
  <si>
    <t>TRABAJO DE PARTO OBSTRUIDO DEBIDO A PRESENTACION DE CARA</t>
  </si>
  <si>
    <t>Q65</t>
  </si>
  <si>
    <t>DEFORMIDADES CONGENITAS DE LA CADERA</t>
  </si>
  <si>
    <t>Q655</t>
  </si>
  <si>
    <t>SUBLUXACION CONGENITA DE LA CADERA, NO ESPECIFICADA</t>
  </si>
  <si>
    <t>O60</t>
  </si>
  <si>
    <t>TRABAJO DE PARTO PREMATURO Y PARTO</t>
  </si>
  <si>
    <t>Q396</t>
  </si>
  <si>
    <t>DIVERTICULO DEL ESOFAGO</t>
  </si>
  <si>
    <t>O648</t>
  </si>
  <si>
    <t>TRABAJO DE PARTO OBSTRUIDO DEBIDO A OTRAS PRESENTACIONES ANORMALES DEL FETO</t>
  </si>
  <si>
    <t>O600</t>
  </si>
  <si>
    <t>TRABAJO DE PARTO PREMATURO SIN PARTO</t>
  </si>
  <si>
    <t>Q665</t>
  </si>
  <si>
    <t>PIE PLANO CONGENITO</t>
  </si>
  <si>
    <t>O602</t>
  </si>
  <si>
    <t>TRABAJO DE PARTO PREMATURO ESPONTANEO CON PARTO A TERMINO</t>
  </si>
  <si>
    <t>O651</t>
  </si>
  <si>
    <t>TRABAJO DE PARTO OBSTRUIDO DEBIDO A ESTRECHEZ GENERAL DE LA PELVIS</t>
  </si>
  <si>
    <t>R443</t>
  </si>
  <si>
    <t>ALUCINACIONES, NO ESPECIFICADAS</t>
  </si>
  <si>
    <t>Q671</t>
  </si>
  <si>
    <t>FACIES COMPRIMIDA</t>
  </si>
  <si>
    <t>O619</t>
  </si>
  <si>
    <t>FRACASO NO ESPECIFICADO DE LA INDUCCION DEL TRABAJO DE PARTO</t>
  </si>
  <si>
    <t>Q652</t>
  </si>
  <si>
    <t>LUXACION CONGENITA DE LA CADERA, NO ESPECIFICADA</t>
  </si>
  <si>
    <t>O66</t>
  </si>
  <si>
    <t>OTRAS OBSTRUCCIONES DEL TRABAJO DE PARTO</t>
  </si>
  <si>
    <t>O620</t>
  </si>
  <si>
    <t>CONTRACCIONES PRIMARIAS INADECUADAS</t>
  </si>
  <si>
    <t>Q682</t>
  </si>
  <si>
    <t>DEFORMIDAD CONGENITA DE LA RODILLA</t>
  </si>
  <si>
    <t>Q412</t>
  </si>
  <si>
    <t>AUSENCIA, ATRESIA Y ESTENOSIS CONGENITA DEL ILEON</t>
  </si>
  <si>
    <t>O649</t>
  </si>
  <si>
    <t>TRABAJO DE PARTO OBSTRUIDO DEBIDO A PRESENTACION ANORMAL DEL FETO NO ESPECIFICADA</t>
  </si>
  <si>
    <t>O681</t>
  </si>
  <si>
    <t>TRABAJO DE PARTO Y PARTO COMPLICADOS POR LA PRESENCIA DE MECONIO EN EL LIQUIDO AMNIOTICO</t>
  </si>
  <si>
    <t>Q661</t>
  </si>
  <si>
    <t>TALIPES CALCANEOVARUS</t>
  </si>
  <si>
    <t>Q688</t>
  </si>
  <si>
    <t>OTRAS DEFORMIDADES CONGENITAS OSTEOMUSCULARES, ESPECIFICADAS</t>
  </si>
  <si>
    <t>O65</t>
  </si>
  <si>
    <t>TRABAJO DE PARTO OBSTRUIDO DEBIDO A ANORMALIDAD DE LA PELVIS MATERNA</t>
  </si>
  <si>
    <t>R45</t>
  </si>
  <si>
    <t>SINTOMAS Y SIGNOS QUE INVOLUCRAN EL ESTADO EMOCIONAL</t>
  </si>
  <si>
    <t>Q418</t>
  </si>
  <si>
    <t>AUSENCIA, ATRESIA Y ESTENOSIS CONGENITA DE OTRAS PARTES ESPECIFICADAS DEL INTESTINO DELGADO</t>
  </si>
  <si>
    <t>Q429</t>
  </si>
  <si>
    <t>AUSENCIA, ATRESIA Y ESTENOSIS CONGENITA DEL INTESTINO GRUESO, PARTE NO ESPECIFICADA</t>
  </si>
  <si>
    <t>Q691</t>
  </si>
  <si>
    <t>PULGAR(ES) SUPERNUMERARIO(S)</t>
  </si>
  <si>
    <t>Q436</t>
  </si>
  <si>
    <t>FISTULA CONGENITA DEL RECTO Y DEL ANO</t>
  </si>
  <si>
    <t>O653</t>
  </si>
  <si>
    <t>TRABAJO DE PARTO OBSTRUIDO DEBIDO A DISMINUCION DEL ESTRECHO INFERIOR DE LA PELVIS</t>
  </si>
  <si>
    <t>Q44</t>
  </si>
  <si>
    <t>MALFORMACIONES CONGENITAS DE LA VESICULA BILIAR, DE LOS CONDUCTOS BILIARES Y DEL HIGADO</t>
  </si>
  <si>
    <t>R450</t>
  </si>
  <si>
    <t>NERVIOSISMO</t>
  </si>
  <si>
    <t>Q666</t>
  </si>
  <si>
    <t>OTRAS DEFORMIDADES VALGUS CONGENITAS DE LOS PIES</t>
  </si>
  <si>
    <t>Q440</t>
  </si>
  <si>
    <t>AGENESIA, APLASIA E HIPOPLASIA DE LA VESICULA BILIAR</t>
  </si>
  <si>
    <t>Q70</t>
  </si>
  <si>
    <t>SINDACTILIA</t>
  </si>
  <si>
    <t>Q442</t>
  </si>
  <si>
    <t>ATRESIA DE LOS CONDUCTOS BILIARES</t>
  </si>
  <si>
    <t>O669</t>
  </si>
  <si>
    <t>TRABAJO DE PARTO OBSTRUIDO, SIN OTRA ESPECIFICACION</t>
  </si>
  <si>
    <t>O691</t>
  </si>
  <si>
    <t>TRABAJO DE PARTO Y PARTO COMPLICADOS POR CIRCULAR PERICERVICAL DEL CORDON, CON COMPRESION</t>
  </si>
  <si>
    <t>Q700</t>
  </si>
  <si>
    <t>FUSION DE LOS DEDOS DE LA MANO</t>
  </si>
  <si>
    <t>R452</t>
  </si>
  <si>
    <t>INFELICIDAD</t>
  </si>
  <si>
    <t>Q672</t>
  </si>
  <si>
    <t>DOLICOCEFALIA</t>
  </si>
  <si>
    <t>O678</t>
  </si>
  <si>
    <t>OTRAS HEMORRAGIAS INTRAPARTO</t>
  </si>
  <si>
    <t>Q444</t>
  </si>
  <si>
    <t>QUISTE DEL COLEDOCO</t>
  </si>
  <si>
    <t>Q730</t>
  </si>
  <si>
    <t>AUSENCIA COMPLETA DE MIEMBRO(S) NO ESPECIFICADO(S)</t>
  </si>
  <si>
    <t>R453</t>
  </si>
  <si>
    <t>DESMORALIZACION Y APATIA</t>
  </si>
  <si>
    <t>Q681</t>
  </si>
  <si>
    <t>DEFORMIDAD CONGENITA DE LA MANO</t>
  </si>
  <si>
    <t>Q506</t>
  </si>
  <si>
    <t>OTRAS MALFORMACIONES CONGENITAS DE LA TROMPA DE FALOPIO Y DEL LIGAMENTO ANCHO</t>
  </si>
  <si>
    <t>O68</t>
  </si>
  <si>
    <t>TRABAJO DE PARTO Y PARTO COMPLICADOS POR SUFRIMIENTO FETAL</t>
  </si>
  <si>
    <t>Q510</t>
  </si>
  <si>
    <t>AGENESIA Y APLASIA DEL UTERO</t>
  </si>
  <si>
    <t>O700</t>
  </si>
  <si>
    <t>DESGARRO PERINEAL DE PRIMER GRADO DURANTE EL PARTO</t>
  </si>
  <si>
    <t>Q731</t>
  </si>
  <si>
    <t>FOCOMELIA, MIEMBRO(S) NO ESPECIFICADO(S)</t>
  </si>
  <si>
    <t>Q692</t>
  </si>
  <si>
    <t>DEDO(S) SUPERNUMERARIO(S) DEL PIE</t>
  </si>
  <si>
    <t>O693</t>
  </si>
  <si>
    <t>TRABAJO DE PARTO Y PARTO COMPLICADOS POR CORDON UMBILICAL CORTO</t>
  </si>
  <si>
    <t>Q721</t>
  </si>
  <si>
    <t>AUSENCIA CONGENITA DEL MUSLO Y DE LA PIERNA CON PRESENCIA DEL PIE</t>
  </si>
  <si>
    <t>Q749</t>
  </si>
  <si>
    <t>MALFORMACION CONGENITA DE MIEMBRO(S), NO ESPECIFICADA</t>
  </si>
  <si>
    <t>R455</t>
  </si>
  <si>
    <t>HOSTILIDAD</t>
  </si>
  <si>
    <t>O710</t>
  </si>
  <si>
    <t>RUPTURA DEL UTERO ANTES DEL INICIO DEL TRABAJO DE PARTO</t>
  </si>
  <si>
    <t>Q751</t>
  </si>
  <si>
    <t>DISOSTOSIS CRANEOFACIAL</t>
  </si>
  <si>
    <t>Q521</t>
  </si>
  <si>
    <t>DUPLICACION DE LA VAGINA</t>
  </si>
  <si>
    <t>R468</t>
  </si>
  <si>
    <t>OTROS SINTOMAS Y SIGNOS QUE INVOLUCRAN LA APARIENCIA Y EL COMPORTAMIENTO</t>
  </si>
  <si>
    <t>O711</t>
  </si>
  <si>
    <t>RUPTURA DEL UTERO DURANTE EL TRABAJO DE PARTO</t>
  </si>
  <si>
    <t>R478</t>
  </si>
  <si>
    <t>OTRAS ALTERACIONES DEL HABLA Y LAS NO ESPECIFICADAS</t>
  </si>
  <si>
    <t>Q740</t>
  </si>
  <si>
    <t>OTRAS MALFORMACIONES CONGENITAS DEL (DE LOS) MIEMBRO(S) SUPERIOR(ES), INCLUIDA LA CINTURA ESCAPULAR</t>
  </si>
  <si>
    <t>O698</t>
  </si>
  <si>
    <t>TRABAJO DE PARTO Y PARTO COMPLICADOS POR OTROS PROBLEMAS DEL CORDON UMBILICAL</t>
  </si>
  <si>
    <t>O712</t>
  </si>
  <si>
    <t>INVERSION DEL UTERO, POSTPARTO</t>
  </si>
  <si>
    <t>O73</t>
  </si>
  <si>
    <t>RETENCION DE LA PLACENTA O DE LAS MEMBRANAS, SIN HEMORRAGIA</t>
  </si>
  <si>
    <t>Q529</t>
  </si>
  <si>
    <t>MALFORMACION CONGENITA DE LOS GENITALES FEMENINOS, NO ESPECIFICADA</t>
  </si>
  <si>
    <t>O748</t>
  </si>
  <si>
    <t>OTRAS COMPLICACIONES DE LA ANESTESIA ADMINISTRADA DURANTE EL TRABAJO DE PARTO Y EL PARTO</t>
  </si>
  <si>
    <t>Q540</t>
  </si>
  <si>
    <t>HIPOSPADIAS DEL GLANDE</t>
  </si>
  <si>
    <t>Q752</t>
  </si>
  <si>
    <t>HIPERTELORISMO</t>
  </si>
  <si>
    <t>R480</t>
  </si>
  <si>
    <t>DISLEXIA Y ALEXIA</t>
  </si>
  <si>
    <t>Q762</t>
  </si>
  <si>
    <t>ESPONDILOLISTESIS CONGENITA</t>
  </si>
  <si>
    <t>Q764</t>
  </si>
  <si>
    <t>OTRA MALFORMACION CONGENITA DE LA COLUMNA VERTEBRAL, NO ASOCIADA CON ESCOLIOSIS</t>
  </si>
  <si>
    <t>O702</t>
  </si>
  <si>
    <t>DESGARRO PERINEAL DE TERCER GRADO DURANTE EL PARTO</t>
  </si>
  <si>
    <t>Q765</t>
  </si>
  <si>
    <t>COSTILLA CERVICAL</t>
  </si>
  <si>
    <t>Q77</t>
  </si>
  <si>
    <t>OSTEOCONDRODISPLASIA CON DEFECTO DEL CRECIMIENTO DE LOS HUESOS LARGOS Y DE LA COLUMNA VERTEBRAL</t>
  </si>
  <si>
    <t>Q600</t>
  </si>
  <si>
    <t>AGENESIA RENAL, UNILATERAL</t>
  </si>
  <si>
    <t>O716</t>
  </si>
  <si>
    <t>TRAUMATISMO OBSTETRICO DE LOS LIGAMENTOS Y ARTICULACIONES DE LA PELVIS</t>
  </si>
  <si>
    <t>Q604</t>
  </si>
  <si>
    <t>HIPOPLASIA RENAL, BILATERAL</t>
  </si>
  <si>
    <t>R481</t>
  </si>
  <si>
    <t>AGNOSIA</t>
  </si>
  <si>
    <t>Q771</t>
  </si>
  <si>
    <t>ENANISMO TANATOFORICO</t>
  </si>
  <si>
    <t>O72</t>
  </si>
  <si>
    <t>HEMORRAGIA POSTPARTO</t>
  </si>
  <si>
    <t>O753</t>
  </si>
  <si>
    <t>OTRAS INFECCIONES DURANTE EL TRABAJO DE PARTO</t>
  </si>
  <si>
    <t>O721</t>
  </si>
  <si>
    <t>OTRAS HEMORRAGIAS POSTPARTO INMEDIATAS</t>
  </si>
  <si>
    <t>O757</t>
  </si>
  <si>
    <t>PARTO VAGINAL POSTERIOR A UNA CESAREA PREVIA</t>
  </si>
  <si>
    <t>Q761</t>
  </si>
  <si>
    <t>SINDROME DE KLIPPEL-FEIL</t>
  </si>
  <si>
    <t>O810</t>
  </si>
  <si>
    <t>PARTO CON FORCEPS BAJO</t>
  </si>
  <si>
    <t>O722</t>
  </si>
  <si>
    <t>HEMORRAGIA POSTPARTO SECUNDARIA O TARDIA</t>
  </si>
  <si>
    <t>Q605</t>
  </si>
  <si>
    <t>HIPOPLASIA RENAL, NO ESPECIFICADA</t>
  </si>
  <si>
    <t>Q615</t>
  </si>
  <si>
    <t>RIÑON QUISTICO MEDULAR</t>
  </si>
  <si>
    <t>Q773</t>
  </si>
  <si>
    <t>CONDRODISPLASIA PUNCTATA</t>
  </si>
  <si>
    <t>Q779</t>
  </si>
  <si>
    <t>OSTEOCONDRODISPLASIA CON DEFECTOS DEL CRECIMIENTO DE LOS HUESOS LARGOS Y DE LA COLUMNA VERTEBRAL, SIN OTRA ESPECIFICACION</t>
  </si>
  <si>
    <t>O814</t>
  </si>
  <si>
    <t>PARTO CON VENTOSA EXTRACTORA</t>
  </si>
  <si>
    <t>R491</t>
  </si>
  <si>
    <t>AFONIA</t>
  </si>
  <si>
    <t>R502</t>
  </si>
  <si>
    <t>FIEBRE INDUCIDA POR DROGAS</t>
  </si>
  <si>
    <t>O743</t>
  </si>
  <si>
    <t>COMPLICACIONES DEL SISTEMA NERVIOSO CENTRAL POR LA ANESTESIA ADMINISTRADA DURANTE EL TRABAJO DE PARTO Y EL PARTO</t>
  </si>
  <si>
    <t>R60</t>
  </si>
  <si>
    <t>EDEMA, NO CLASIFICADO EN OTRA PARTE</t>
  </si>
  <si>
    <t>Q781</t>
  </si>
  <si>
    <t>DISPLASIA POLIOSTOTICA FIBROSA</t>
  </si>
  <si>
    <t>O831</t>
  </si>
  <si>
    <t>OTROS PARTOS UNICOS ASISTIDOS, DE NALGAS</t>
  </si>
  <si>
    <t>Q630</t>
  </si>
  <si>
    <t>RIÑON SUPERNUMERARIO</t>
  </si>
  <si>
    <t>R609</t>
  </si>
  <si>
    <t>EDEMA, NO ESPECIFICADO</t>
  </si>
  <si>
    <t>O839</t>
  </si>
  <si>
    <t>PARTO UNICO ASISTIDO, SIN OTRA ESPECIFICACION</t>
  </si>
  <si>
    <t>Q784</t>
  </si>
  <si>
    <t>ENCONDROMATOSIS</t>
  </si>
  <si>
    <t>O745</t>
  </si>
  <si>
    <t>CEFALALGIA INDUCIDA POR LA ANESTESIA ESPINAL O EPIDURAL ADMINISTRADAS DURANTE EL TRABAJO DE PARTO Y EL PARTO</t>
  </si>
  <si>
    <t>Q788</t>
  </si>
  <si>
    <t>OTRAS OSTEOCONDRODISPLASIAS ESPECIFICADAS</t>
  </si>
  <si>
    <t>R628</t>
  </si>
  <si>
    <t>OTRAS FALTAS DEL DESARROLLO FISIOLOGICO NORMAL ESPERADO</t>
  </si>
  <si>
    <t>O758</t>
  </si>
  <si>
    <t>OTRAS COMPLICACIONES ESPECIFICADAS DEL TRABAJO DE PARTO Y DEL PARTO</t>
  </si>
  <si>
    <t>Q789</t>
  </si>
  <si>
    <t>OSTEOCONDRODISPLASIA, NO ESPECIFICADA</t>
  </si>
  <si>
    <t>Q641</t>
  </si>
  <si>
    <t>EXTROFIA DE LA VEJIGA URINARIA</t>
  </si>
  <si>
    <t>O860</t>
  </si>
  <si>
    <t>INFECCION DE HERIDA QUIRURGICA OBSTETRICA</t>
  </si>
  <si>
    <t>O80</t>
  </si>
  <si>
    <t>PARTO UNICO ESPONTANEO</t>
  </si>
  <si>
    <t>Q793</t>
  </si>
  <si>
    <t>GASTROSQUISIS</t>
  </si>
  <si>
    <t>R653</t>
  </si>
  <si>
    <t>SINDROME DE RESPUESTA INFLAMATORIA SISTEMICA DE ORIGEN NO INFECCIOSO, CON FALLA ORGANICA</t>
  </si>
  <si>
    <t>O800</t>
  </si>
  <si>
    <t>PARTO UNICO ESPONTANEO, PRESENTACION CEFALICA DE VERTICE</t>
  </si>
  <si>
    <t>Q647</t>
  </si>
  <si>
    <t>OTRAS MALFORMACIONES CONGENITAS DE LA VEJIGA Y DE LA URETRA</t>
  </si>
  <si>
    <t>O88</t>
  </si>
  <si>
    <t>EMBOLIA OBSTETRICA</t>
  </si>
  <si>
    <t>Q794</t>
  </si>
  <si>
    <t>SINDROME DEL ABDOMEN EN CIRUELA PASA</t>
  </si>
  <si>
    <t>Q798</t>
  </si>
  <si>
    <t>OTRAS MALFORMACIONES CONGENITAS DEL SISTEMA OSTEOMUSCULAR</t>
  </si>
  <si>
    <t>O808</t>
  </si>
  <si>
    <t>PARTO UNICO ESPONTANEO, OTRAS PRESENTACIONES</t>
  </si>
  <si>
    <t>R680</t>
  </si>
  <si>
    <t>HIPOTERMIA NO ASOCIADA CON BAJA TEMPERATURA DEL AMBIENTE</t>
  </si>
  <si>
    <t>Q809</t>
  </si>
  <si>
    <t>ICTIOSIS CONGENITA, NO ESPECIFICADA</t>
  </si>
  <si>
    <t>Q659</t>
  </si>
  <si>
    <t>DEFORMIDAD CONGENITA DE LA CADERA, NO ESPECIFICADA</t>
  </si>
  <si>
    <t>O81</t>
  </si>
  <si>
    <t>PARTO UNICO CON FORCEPS Y VENTOSA EXTRACTORA</t>
  </si>
  <si>
    <t>O820</t>
  </si>
  <si>
    <t>PARTO POR CESAREA ELECTIVA</t>
  </si>
  <si>
    <t>O822</t>
  </si>
  <si>
    <t>PARTO POR CESAREA CON HISTERECTOMIA</t>
  </si>
  <si>
    <t>Q803</t>
  </si>
  <si>
    <t>ERITRODERMIA ICTIOSIFORME VESICULAR CONGENITA</t>
  </si>
  <si>
    <t>Q821</t>
  </si>
  <si>
    <t>XERODERMA PIGMENTOSO</t>
  </si>
  <si>
    <t>O828</t>
  </si>
  <si>
    <t>OTROS PARTOS UNICOS POR CESAREA</t>
  </si>
  <si>
    <t>R749</t>
  </si>
  <si>
    <t>NIVEL ANORMAL DE ENZIMAS EN SUERO, NO ESPECIFICADO</t>
  </si>
  <si>
    <t>Q660</t>
  </si>
  <si>
    <t>TALIPES EQUINOVARUS</t>
  </si>
  <si>
    <t>O83</t>
  </si>
  <si>
    <t>OTROS PARTOS UNICOS ASISTIDOS</t>
  </si>
  <si>
    <t>Q808</t>
  </si>
  <si>
    <t>OTRAS ICTIOSIS CONGENITAS</t>
  </si>
  <si>
    <t>O841</t>
  </si>
  <si>
    <t>PARTO MULTIPLE, TODOS POR FORCEPS Y VENTOSA EXTRACTORA</t>
  </si>
  <si>
    <t>Q823</t>
  </si>
  <si>
    <t>INCONTINENCIA PIGMENTARIA</t>
  </si>
  <si>
    <t>O849</t>
  </si>
  <si>
    <t>PARTO MULTIPLE, NO ESPECIFICADO</t>
  </si>
  <si>
    <t>O883</t>
  </si>
  <si>
    <t>EMBOLIA SEPTICA Y PIEMICA, OBSTETRICA</t>
  </si>
  <si>
    <t>Q81</t>
  </si>
  <si>
    <t>EPIDERMOLISIS BULLOSA</t>
  </si>
  <si>
    <t>Q669</t>
  </si>
  <si>
    <t>DEFORMIDAD CONGENITA DE LOS PIES, NO ESPECIFICADA</t>
  </si>
  <si>
    <t>O86</t>
  </si>
  <si>
    <t>OTRAS INFECCIONES PUERPERALES</t>
  </si>
  <si>
    <t>Q840</t>
  </si>
  <si>
    <t>ALOPECIA CONGENITA</t>
  </si>
  <si>
    <t>R784</t>
  </si>
  <si>
    <t>HALLAZGO DE OTRAS DROGAS POTENCIALMENTE ADICTIVAS EN LA SANGRE</t>
  </si>
  <si>
    <t>O864</t>
  </si>
  <si>
    <t>PIREXIA DE ORIGEN DESCONOCIDO CONSECUTIVA AL PARTO</t>
  </si>
  <si>
    <t>Q67</t>
  </si>
  <si>
    <t>DEFORMIDADES OSTEOMUSCULARES CONGENITAS DE LA CABEZA, DE LA CARA, DE LA COLUMNA VERTEBRAL Y DEL TORAX</t>
  </si>
  <si>
    <t>Q818</t>
  </si>
  <si>
    <t>OTRAS EPIDERMOLISIS BULLOSAS</t>
  </si>
  <si>
    <t>Q841</t>
  </si>
  <si>
    <t>ALTERACIONES MORFOLOGICAS CONGENITAS DEL PELO, NO CLASIFICADAS EN OTRA PARTE</t>
  </si>
  <si>
    <t>O868</t>
  </si>
  <si>
    <t>OTRAS INFECCIONES PUERPERALES ESPECIFICADAS</t>
  </si>
  <si>
    <t>R786</t>
  </si>
  <si>
    <t>HALLAZGO DE AGENTES ESTEROIDES EN LA SANGRE</t>
  </si>
  <si>
    <t>Q677</t>
  </si>
  <si>
    <t>TORAX EN QUILLA</t>
  </si>
  <si>
    <t>Q822</t>
  </si>
  <si>
    <t>MASTOCITOSIS</t>
  </si>
  <si>
    <t>O896</t>
  </si>
  <si>
    <t>FALLA O DIFICULTAD DE INTUBACION DURANTE EL PUERPERIO</t>
  </si>
  <si>
    <t>O892</t>
  </si>
  <si>
    <t>COMPLICACIONES DEL SISTEMA NERVIOSO CENTRAL DEBIDAS A LA ANESTESIA ADMINISTRADA DURANTE EL PUERPERIO</t>
  </si>
  <si>
    <t>Q862</t>
  </si>
  <si>
    <t>DISMORFISMO DEBIDO A WARFARINA</t>
  </si>
  <si>
    <t>R789</t>
  </si>
  <si>
    <t>HALLAZGO DE SUSTANCIA NO ESPECIFICADA QUE NORMALMENTE NO SE ENCUENTRA EN LA SANGRE</t>
  </si>
  <si>
    <t>O909</t>
  </si>
  <si>
    <t>COMPLICACION PUERPERAL, NO ESPECIFICADA</t>
  </si>
  <si>
    <t>Q678</t>
  </si>
  <si>
    <t>OTRAS DEFORMIDADES CONGENITAS DEL TORAX</t>
  </si>
  <si>
    <t>Q825</t>
  </si>
  <si>
    <t>NEVO NO NEOPLASICO, CONGENITO</t>
  </si>
  <si>
    <t>Q870</t>
  </si>
  <si>
    <t>SINDROMES DE MALFORMACIONES CONGENITAS QUE AFECTAN PRINCIPALMENTE LA APARIENCIA FACIAL</t>
  </si>
  <si>
    <t>O893</t>
  </si>
  <si>
    <t>REACCION TOXICA A LA ANESTESIA LOCAL ADMINISTRADA DURANTE EL PUERPERIO</t>
  </si>
  <si>
    <t>Q683</t>
  </si>
  <si>
    <t>CURVATURA CONGENITA DEL FEMUR</t>
  </si>
  <si>
    <t>O920</t>
  </si>
  <si>
    <t>RETRACCION DEL PEZON ASOCIADA CON EL PARTO</t>
  </si>
  <si>
    <t>R83</t>
  </si>
  <si>
    <t>HALLAZGOS ANORMALES EN EL LIQUIDO CEFALORRAQUIDEO</t>
  </si>
  <si>
    <t>Q690</t>
  </si>
  <si>
    <t>DEDO(S) SUPERNUMERARIO(S) DE LA MANO</t>
  </si>
  <si>
    <t>O900</t>
  </si>
  <si>
    <t>DEHISCENCIA DE SUTURA DE CESAREA</t>
  </si>
  <si>
    <t>O927</t>
  </si>
  <si>
    <t>OTROS TRASTORNOS Y LOS NO ESPECIFICADOS DE LA LACTANCIA</t>
  </si>
  <si>
    <t>Q701</t>
  </si>
  <si>
    <t>MEMBRANA INTERDIGITAL DE LA MANO</t>
  </si>
  <si>
    <t>O904</t>
  </si>
  <si>
    <t>INSUFICIENCIA RENAL AGUDA POSTPARTO</t>
  </si>
  <si>
    <t>O969</t>
  </si>
  <si>
    <t>MUERTE POR CAUSA OBSTETRICA NO ESPECIFICADA, QUE OCURRE DESPUES DE 42 DIAS PERO ANTES DE UN AÑO DEL PARTO</t>
  </si>
  <si>
    <t>Q83</t>
  </si>
  <si>
    <t>MALFORMACIONES CONGENITAS DE LA MAMA</t>
  </si>
  <si>
    <t>R95</t>
  </si>
  <si>
    <t>SINDROME DE LA MUERTE SUBITA INFANTIL</t>
  </si>
  <si>
    <t>O971</t>
  </si>
  <si>
    <t>MUERTE POR SECUELAS DE CAUSA OBSTETRICA INDIRECTA</t>
  </si>
  <si>
    <t>O910</t>
  </si>
  <si>
    <t>INFECCIONES DEL PEZON ASOCIADOS CON EL PARTO</t>
  </si>
  <si>
    <t>Q719</t>
  </si>
  <si>
    <t>DEFECTO POR REDUCCION DEL MIEMBRO SUPERIOR, NO ESPECIFICADO</t>
  </si>
  <si>
    <t>Q899</t>
  </si>
  <si>
    <t>MALFORMACION CONGENITA, NO ESPECIFICADA</t>
  </si>
  <si>
    <t>O983</t>
  </si>
  <si>
    <t>OTRAS INFECCIONES CON UN MODO DE TRANSMISION PREDOMINANTEMENTE SEXUAL QUE COMPLICAN EL EMBARAZO, PARTO Y PUERPERIO</t>
  </si>
  <si>
    <t>O912</t>
  </si>
  <si>
    <t>MASTITIS NO PURULENTA ASOCIADA CON EL PARTO</t>
  </si>
  <si>
    <t>Q722</t>
  </si>
  <si>
    <t>AUSENCIA CONGENITA DE LA PIERNA Y DEL PIE</t>
  </si>
  <si>
    <t>O99</t>
  </si>
  <si>
    <t>OTRAS ENFERMEDADES MATERNAS CLASIFICABLES EN OTRA PARTE, PERO QUE COMPLICAN EL EMBARAZO, EL PARTO Y EL PUERPERIO</t>
  </si>
  <si>
    <t>Q831</t>
  </si>
  <si>
    <t>MAMA SUPERNUMERARIA</t>
  </si>
  <si>
    <t>O92</t>
  </si>
  <si>
    <t>OTROS TRASTORNOS DE LA MAMA Y DE LA LACTANCIA ASOCIADOS CON EL PARTO</t>
  </si>
  <si>
    <t>O998</t>
  </si>
  <si>
    <t>OTRAS ENFERMEDADES ESPECIFICADAS Y AFECCIONES QUE COMPLICAN EL EMBARAZO, EL PARTO Y EL PUERPERIO</t>
  </si>
  <si>
    <t>O924</t>
  </si>
  <si>
    <t>HIPOGALACTIA</t>
  </si>
  <si>
    <t>Q91</t>
  </si>
  <si>
    <t>SINDROME DE EDWARDS Y SINDROME DE PATAU</t>
  </si>
  <si>
    <t>R960</t>
  </si>
  <si>
    <t>MUERTE INSTANTANEA</t>
  </si>
  <si>
    <t>O98</t>
  </si>
  <si>
    <t>ENFERMEDADES MATERNAS INFECCIOSAS Y PARASITARIAS CLASIFICABLES EN OTRA PARTE, PERO QUE COMPLICAN EL EMBARAZO, EL PARTO Y EL PUERPERIO</t>
  </si>
  <si>
    <t>Q838</t>
  </si>
  <si>
    <t>OTRAS MALFORMACIONES CONGENITAS DE LA MAMA</t>
  </si>
  <si>
    <t>O981</t>
  </si>
  <si>
    <t>SIFILIS QUE COMPLICA EL EMBARAZO, EL PARTO Y EL PUERPERIO</t>
  </si>
  <si>
    <t>Q915</t>
  </si>
  <si>
    <t>TRISOMIA 13, MOSAICO (POR FALTA DE DISYUNCION MITOTICA)</t>
  </si>
  <si>
    <t>Q723</t>
  </si>
  <si>
    <t>AUSENCIA CONGENITA DEL PIE Y DEDO(S) DEL PIE</t>
  </si>
  <si>
    <t>Q728</t>
  </si>
  <si>
    <t>OTROS DEFECTOS POR REDUCCION DEL (DE LOS) MIEMBRO(S) INFERIOR(ES)</t>
  </si>
  <si>
    <t>Q84</t>
  </si>
  <si>
    <t>OTRAS MALFORMACIONES CONGENITAS DE LAS FANERAS</t>
  </si>
  <si>
    <t>Q92</t>
  </si>
  <si>
    <t>OTRAS TRISOMIAS Y TRISOMIAS PARCIALES DE LOS AUTOSOMAS, NO CLASIFICADAS EN OTRA PARTE</t>
  </si>
  <si>
    <t>Q74</t>
  </si>
  <si>
    <t>OTRAS ANOMALIAS CONGENITAS DEL (DE LOS) MIEMBRO(S)</t>
  </si>
  <si>
    <t>P005</t>
  </si>
  <si>
    <t>FETO Y RECIEN NACIDO AFECTADOS POR TRAUMATISMO DE LA MADRE</t>
  </si>
  <si>
    <t>S007</t>
  </si>
  <si>
    <t>TRAUMATISMOS SUPERFICIALES MULTIPLES DE LA CABEZA</t>
  </si>
  <si>
    <t>O988</t>
  </si>
  <si>
    <t>OTRAS ENFERMEDADES INFECCIOSAS Y PARASITARIAS MATERNAS QUE COMPLICAN EL EMBARAZO, EL PARTO Y EL PUERPERIO</t>
  </si>
  <si>
    <t>Q845</t>
  </si>
  <si>
    <t>AGRANDAMIENTO E HIPERTROFIA DE LAS UÑAS</t>
  </si>
  <si>
    <t>Q923</t>
  </si>
  <si>
    <t>TRISOMIA PARCIAL MENOR</t>
  </si>
  <si>
    <t>Q748</t>
  </si>
  <si>
    <t>OTRAS MALFORMACIONES CONGENITAS ESPECIFICADAS DEL (DE LOS) MIEMBRO(S)</t>
  </si>
  <si>
    <t>Q928</t>
  </si>
  <si>
    <t>OTRAS TRISOMIAS Y TRISOMIAS PARCIALES DE LOS AUTOSOMAS, ESPECIFICADAS</t>
  </si>
  <si>
    <t>P011</t>
  </si>
  <si>
    <t>FETO Y RECIEN NACIDO AFECTADOS POR RUPTURA PREMATURA DE LAS MEMBRANAS</t>
  </si>
  <si>
    <t>Q849</t>
  </si>
  <si>
    <t>MALFORMACION CONGENITA DE LAS FANERAS, NO ESPECIFICADA</t>
  </si>
  <si>
    <t>Q750</t>
  </si>
  <si>
    <t>CRANEOSINOSTOSIS</t>
  </si>
  <si>
    <t>S012</t>
  </si>
  <si>
    <t>HERIDA DE LA NARIZ</t>
  </si>
  <si>
    <t>O990</t>
  </si>
  <si>
    <t>ANEMIA QUE COMPLICA EL EMBARAZO, EL PARTO Y EL PUERPERIO</t>
  </si>
  <si>
    <t>Q777</t>
  </si>
  <si>
    <t>DISPLASIA ESPONDILOEPIFISARIA</t>
  </si>
  <si>
    <t>Q851</t>
  </si>
  <si>
    <t>ESCLEROSIS TUBEROSA</t>
  </si>
  <si>
    <t>P012</t>
  </si>
  <si>
    <t>FETO Y RECIEN NACIDO AFECTADOS POR OLIGOHIDRAMNIOS</t>
  </si>
  <si>
    <t>Q929</t>
  </si>
  <si>
    <t>TRISOMIA Y TRISOMIA PARCIAL DE LOS AUTOSOMAS, SIN OTRA ESPECIFICACION</t>
  </si>
  <si>
    <t>S014</t>
  </si>
  <si>
    <t>HERIDA DE LA MEJILLA Y DE LA REGION TEMPOROMANDIBULAR</t>
  </si>
  <si>
    <t>O991</t>
  </si>
  <si>
    <t>OTRAS ENFERMEDADES DE LA SANGRE Y ORGANOS HEMATOPOYETICOS Y CIERTOS TRASTORNOS QUE AFECTAN EL SISTEMA INMUNITARIO CUANDO COMPLICAN EL EMBARAZO, EL PARTO Y PUERPERIO</t>
  </si>
  <si>
    <t>Q931</t>
  </si>
  <si>
    <t>MONOSOMIA COMPLETA DE UN CROMOSOMA, MOSAICO (POR FALTA DE DISYUNCION MITOTICA)</t>
  </si>
  <si>
    <t>Q78</t>
  </si>
  <si>
    <t>OTRAS OSTEOCONDRODISPLASIAS</t>
  </si>
  <si>
    <t>P024</t>
  </si>
  <si>
    <t>FETO Y RECIEN NACIDO AFECTADOS POR PROLAPSO DEL CORDON UMBILICAL</t>
  </si>
  <si>
    <t>Q86</t>
  </si>
  <si>
    <t>SINDROMES DE MALFORMACIONES CONGENITAS DEBIDOS A CAUSAS EXOGENAS CONOCIDAS, NO CLASIFICADOS EN OTRA PARTE</t>
  </si>
  <si>
    <t>Q868</t>
  </si>
  <si>
    <t>OTROS SINDROMES DE MALFORMACIONES CONGENITAS DEBIDOS A CAUSAS EXOGENAS CONOCIDAS</t>
  </si>
  <si>
    <t>Q95</t>
  </si>
  <si>
    <t>REORDENAMIENTOS EQUILIBRADOS Y MARCADORES ESTRUCTURALES, NO CLASIFICADOS EN OTRA PARTE</t>
  </si>
  <si>
    <t>P003</t>
  </si>
  <si>
    <t>FETO Y RECIEN NACIDO AFECTADOS POR OTRAS ENFERMEDADES CIRCULATORIAS Y RESPIRATORIAS DE LA MADRE</t>
  </si>
  <si>
    <t>Q871</t>
  </si>
  <si>
    <t>SINDROMES DE MALFORMACIONES CONGENITAS ASOCIADAS PRINCIPALMENTE CON ESTATURA BAJA</t>
  </si>
  <si>
    <t>Q780</t>
  </si>
  <si>
    <t>OSTEOGENESIS IMPERFECTA</t>
  </si>
  <si>
    <t>P026</t>
  </si>
  <si>
    <t>FETO Y RECIEN NACIDO AFECTADOS POR OTRAS COMPLICACIONES DEL CORDON UMBILICAL Y LAS NO ESPECIFICADAS</t>
  </si>
  <si>
    <t>Q874</t>
  </si>
  <si>
    <t>SINDROME DE MARFAN</t>
  </si>
  <si>
    <t>Q96</t>
  </si>
  <si>
    <t>SINDROME DE TURNER</t>
  </si>
  <si>
    <t>Q89</t>
  </si>
  <si>
    <t>OTRAS MALFORMACIONES CONGENITAS, NO CLASIFICADAS EN OTRA PARTE</t>
  </si>
  <si>
    <t>P017</t>
  </si>
  <si>
    <t>FETO Y RECIEN NACIDO AFECTADOS POR PRESENTACION ANOMALA ANTES DEL TRABAJO DE PARTO</t>
  </si>
  <si>
    <t>Q891</t>
  </si>
  <si>
    <t>MALFORMACIONES CONGENITAS DE LA GLANDULA SUPRARRENAL</t>
  </si>
  <si>
    <t>Q782</t>
  </si>
  <si>
    <t>OSTEOPETROSIS</t>
  </si>
  <si>
    <t>P032</t>
  </si>
  <si>
    <t>FETO Y RECIEN NACIDO AFECTADOS POR PARTO CON FORCEPS</t>
  </si>
  <si>
    <t>Q968</t>
  </si>
  <si>
    <t>OTRAS VARIANTES DEL SINDROME DE TURNER</t>
  </si>
  <si>
    <t>S025</t>
  </si>
  <si>
    <t>FRACTURA DE LOS DIENTES</t>
  </si>
  <si>
    <t>Q894</t>
  </si>
  <si>
    <t>GEMELOS SIAMESES</t>
  </si>
  <si>
    <t>Q790</t>
  </si>
  <si>
    <t>HERNIA DIAFRAGMATICA CONGENITA</t>
  </si>
  <si>
    <t>P072</t>
  </si>
  <si>
    <t>INMATURIDAD EXTREMA</t>
  </si>
  <si>
    <t>Q979</t>
  </si>
  <si>
    <t>ANOMALIA DE LOS CROMOSOMAS SEXUALES, CON FENOTIPO FEMENINO, SIN OTRA ESPECIFICACION</t>
  </si>
  <si>
    <t>Q900</t>
  </si>
  <si>
    <t>TRISOMIA 21, POR FALTA DE DISYUNCION MEIOTICA</t>
  </si>
  <si>
    <t>Q909</t>
  </si>
  <si>
    <t>SINDROME DE DOWN, NO ESPECIFICADO</t>
  </si>
  <si>
    <t>P018</t>
  </si>
  <si>
    <t>FETO Y RECIEN NACIDO AFECTADOS POR OTRAS COMPLICACIONES MATERNAS DEL EMBARAZO</t>
  </si>
  <si>
    <t>Q913</t>
  </si>
  <si>
    <t>SINDROME DE EDWARDS, NO ESPECIFICADO</t>
  </si>
  <si>
    <t>P104</t>
  </si>
  <si>
    <t>DESGARRO TENTORIAL DEBIDO A TRAUMATISMO DEL NACIMIENTO</t>
  </si>
  <si>
    <t>Q791</t>
  </si>
  <si>
    <t>OTRAS MALFORMACIONES CONGENITAS DEL DIAFRAGMA</t>
  </si>
  <si>
    <t>P023</t>
  </si>
  <si>
    <t>FETO Y RECIEN NACIDO AFECTADOS POR SINDROMES DE TRANSFUSION PLACENTARIA</t>
  </si>
  <si>
    <t>P028</t>
  </si>
  <si>
    <t>FETO Y RECIEN NACIDO AFECTADOS POR OTRAS ANORMALIDADES DE LAS MEMBRANAS</t>
  </si>
  <si>
    <t>Q820</t>
  </si>
  <si>
    <t>LINFEDEMA HEREDITARIO</t>
  </si>
  <si>
    <t>P111</t>
  </si>
  <si>
    <t>OTRAS LESIONES ESPECIFICADAS DEL ENCEFALO, DEBIDAS A TRAUMATISMO DEL NACIMIENTO</t>
  </si>
  <si>
    <t>P029</t>
  </si>
  <si>
    <t>FETO Y RECIEN NACIDO AFECTADOS POR ANORMALIDAD NO ESPECIFICADA DE LAS MEMBRANAS</t>
  </si>
  <si>
    <t>S03</t>
  </si>
  <si>
    <t>LUXACION, ESGUINCE Y TORCEDURA DE ARTICULACIONES Y DE LIGAMENTOS DE LA CABEZA</t>
  </si>
  <si>
    <t>Q934</t>
  </si>
  <si>
    <t>SUPRESION DEL BRAZO CORTO DEL CROMOSOMA 5</t>
  </si>
  <si>
    <t>Q829</t>
  </si>
  <si>
    <t>MALFORMACION CONGENITA DE LA PIEL, NO ESPECIFICADA</t>
  </si>
  <si>
    <t>Q982</t>
  </si>
  <si>
    <t>SINDROME DE KLINEFELTER, HOMBRE CON CARIOTIPO 46, XX</t>
  </si>
  <si>
    <t>P120</t>
  </si>
  <si>
    <t>CEFALOHEMATOMA DEBIDO A TRAUMATISMO DEL NACIMIENTO</t>
  </si>
  <si>
    <t>P030</t>
  </si>
  <si>
    <t>FETO Y RECIEN NACIDO AFECTADOS POR PARTO Y EXTRACCION DE NALGAS</t>
  </si>
  <si>
    <t>Q939</t>
  </si>
  <si>
    <t>SUPRESION DE LOS AUTOSOMAS, NO ESPECIFICADA</t>
  </si>
  <si>
    <t>P033</t>
  </si>
  <si>
    <t>FETO Y RECIEN NACIDO AFECTADOS POR PARTO CON VENTOSA EXTRACTORA</t>
  </si>
  <si>
    <t>P139</t>
  </si>
  <si>
    <t>TRAUMATISMO NO ESPECIFICADO DEL ESQUELETO DURANTE EL NACIMIENTO</t>
  </si>
  <si>
    <t>P036</t>
  </si>
  <si>
    <t>FETO Y RECIEN NACIDO AFECTADOS POR CONTRACCIONES UTERINAS ANORMALES</t>
  </si>
  <si>
    <t>S040</t>
  </si>
  <si>
    <t>TRAUMATISMO DEL NERVIO OPTICO [II PAR] Y DE LAS VIAS OPTICAS</t>
  </si>
  <si>
    <t>Q984</t>
  </si>
  <si>
    <t>SINDROME DE KLINEFELTER, NO ESPECIFICADO</t>
  </si>
  <si>
    <t>P043</t>
  </si>
  <si>
    <t>FETO Y RECIEN NACIDO AFECTADOS POR ALCOHOLISMO DE LA MADRE</t>
  </si>
  <si>
    <t>Q842</t>
  </si>
  <si>
    <t>OTRAS MALFORMACIONES CONGENITAS DEL PELO</t>
  </si>
  <si>
    <t>Q952</t>
  </si>
  <si>
    <t>REORDENAMIENTO AUTOSOMICO EQUILIBRADO EN INDIVIDUO ANORMAL</t>
  </si>
  <si>
    <t>S042</t>
  </si>
  <si>
    <t>TRAUMATISMO DEL NERVIO PATETICO [IV PAR]</t>
  </si>
  <si>
    <t>P045</t>
  </si>
  <si>
    <t>FETO Y RECIEN NACIDO AFECTADOS POR EL USO MATERNO DE SUSTANCIAS QUIMICAS NUTRICIONALES</t>
  </si>
  <si>
    <t>Q846</t>
  </si>
  <si>
    <t>OTRAS MALFORMACIONES CONGENITAS DE LAS UÑAS</t>
  </si>
  <si>
    <t>P152</t>
  </si>
  <si>
    <t>TRAUMATISMO DEL MUSCULO ESTERNOCLEIDOMASTOIDEO DURANTE EL NACIMIENTO</t>
  </si>
  <si>
    <t>Q953</t>
  </si>
  <si>
    <t>REORDENAMIENTO AUTOSOMICO/SEXUAL EQUILIBRADO EN INDIVIDUO ANORMAL</t>
  </si>
  <si>
    <t>P049</t>
  </si>
  <si>
    <t>FETO Y RECIEN NACIDO AFECTADOS POR INFLUENCIAS NOCIVAS DE LA MADRE, NO ESPECIFICADAS</t>
  </si>
  <si>
    <t>R00</t>
  </si>
  <si>
    <t>ANORMALIDADES DEL LATIDO CARDIACO</t>
  </si>
  <si>
    <t>S068</t>
  </si>
  <si>
    <t>OTROS TRAUMATISMOS INTRACRANEALES</t>
  </si>
  <si>
    <t>P08</t>
  </si>
  <si>
    <t>TRASTORNOS RELACIONADOS CON EL EMBARAZO PROLONGADO Y CON SOBREPESO AL NACER</t>
  </si>
  <si>
    <t>Q85</t>
  </si>
  <si>
    <t>FACOMATOSIS, NO CLASIFICADA EN OTRA PARTE</t>
  </si>
  <si>
    <t>P156</t>
  </si>
  <si>
    <t>NECROSIS GRASA SUBCUTANEA DEBIDA A TRAUMATISMO DEL NACIMIENTO</t>
  </si>
  <si>
    <t>Q958</t>
  </si>
  <si>
    <t>OTROS REORDENAMIENTOS EQUILIBRADOS Y MARCADORES ESTRUCTURALES</t>
  </si>
  <si>
    <t>Q860</t>
  </si>
  <si>
    <t>SINDROME FETAL (DISMORFICO) DEBIDO AL ALCOHOL</t>
  </si>
  <si>
    <t>R011</t>
  </si>
  <si>
    <t>SOPLO CARDIACO, NO ESPECIFICADO</t>
  </si>
  <si>
    <t>Q960</t>
  </si>
  <si>
    <t>CARIOTIPO 45,X</t>
  </si>
  <si>
    <t>Q873</t>
  </si>
  <si>
    <t>SINDROMES DE MALFORMACIONES CONGENITAS CON EXCESO DE CRECIMIENTO PRECOZ</t>
  </si>
  <si>
    <t>P081</t>
  </si>
  <si>
    <t>OTROS RECIEN NACIDOS CON SOBREPESO PARA LA EDAD GESTACIONAL</t>
  </si>
  <si>
    <t>S069</t>
  </si>
  <si>
    <t>TRAUMATISMO INTRACRANEAL, NO ESPECIFICADO</t>
  </si>
  <si>
    <t>P200</t>
  </si>
  <si>
    <t>HIPOXIA INTRAUTERINA NOTADA POR PRIMERA VEZ ANTES DEL INICIO DEL TRABAJO DE PARTO</t>
  </si>
  <si>
    <t>Q90</t>
  </si>
  <si>
    <t>SINDROME DE DOWN</t>
  </si>
  <si>
    <t>P211</t>
  </si>
  <si>
    <t>ASFIXIA DEL NACIMIENTO, LEVE Y MODERADA</t>
  </si>
  <si>
    <t>Q910</t>
  </si>
  <si>
    <t>TRISOMIA 18, POR FALTA DE DISYUNCION MEIOTICA</t>
  </si>
  <si>
    <t>P219</t>
  </si>
  <si>
    <t>ASFIXIA DEL NACIMIENTO, NO ESPECIFICADA</t>
  </si>
  <si>
    <t>P082</t>
  </si>
  <si>
    <t>RECIEN NACIDO POSTERMINO SIN SOBREPESO PARA SU EDAD GESTACIONAL</t>
  </si>
  <si>
    <t>Q969</t>
  </si>
  <si>
    <t>SINDROME DE TURNER, NO ESPECIFICADO</t>
  </si>
  <si>
    <t>Q912</t>
  </si>
  <si>
    <t>TRISOMIA 18, POR TRANSLOCACION</t>
  </si>
  <si>
    <t>S070</t>
  </si>
  <si>
    <t>TRAUMATISMO POR APLASTAMIENTO DE LA CARA</t>
  </si>
  <si>
    <t>P235</t>
  </si>
  <si>
    <t>NEUMONIA CONGENITA DEBIDA A PSEUDOMONAS</t>
  </si>
  <si>
    <t>R048</t>
  </si>
  <si>
    <t>HEMORRAGIA DE OTROS SITIOS DE LAS VIAS RESPIRATORIAS</t>
  </si>
  <si>
    <t>Q914</t>
  </si>
  <si>
    <t>TRISOMIA 13, POR FALTA DE DISYUNCION MEIOTICA</t>
  </si>
  <si>
    <t>Q970</t>
  </si>
  <si>
    <t>CARIOTIPO 47, XXX</t>
  </si>
  <si>
    <t>P102</t>
  </si>
  <si>
    <t>HEMORRAGIA INTRAVENTRICULAR DEBIDA A TRAUMATISMO DEL NACIMIENTO</t>
  </si>
  <si>
    <t>P281</t>
  </si>
  <si>
    <t>OTRAS ATELECTASIAS DEL RECIEN NACIDO Y LAS NO ESPECIFICADAS</t>
  </si>
  <si>
    <t>Q971</t>
  </si>
  <si>
    <t>MUJER CON MAS DE TRES CROMOSOMAS X</t>
  </si>
  <si>
    <t>Q921</t>
  </si>
  <si>
    <t>TRISOMIA DE UN CROMOSOMA COMPLETO, MOSAICO (POR FALTA DE DISYUNCION MITOTICA)</t>
  </si>
  <si>
    <t>S08</t>
  </si>
  <si>
    <t>AMPUTACION TRAUMATICA DE PARTE DE LA CABEZA</t>
  </si>
  <si>
    <t>P103</t>
  </si>
  <si>
    <t>HEMORRAGIA SUBARACNOIDEA DEBIDA A TRAUMATISMO DEL NACIMIENTO</t>
  </si>
  <si>
    <t>Q972</t>
  </si>
  <si>
    <t>MOSAICO, LINEAS CON NUMERO VARIABLE DE CROMOSOMAS X</t>
  </si>
  <si>
    <t>P29</t>
  </si>
  <si>
    <t>TRASTORNOS CARDIOVASCULARES ORIGINADOS EN EL PERIODO PERINATAL</t>
  </si>
  <si>
    <t>Q978</t>
  </si>
  <si>
    <t>OTRAS ANOMALIAS DE LOS CROMOSOMAS SEXUALES, CON FENOTIPO FEMENINO, ESPECIFICADAS</t>
  </si>
  <si>
    <t>Q925</t>
  </si>
  <si>
    <t>DUPLICACIONES CON OTROS REORDENAMIENTOS COMPLEJOS</t>
  </si>
  <si>
    <t>P291</t>
  </si>
  <si>
    <t>DISRITMIA CARDIACA NEONATAL</t>
  </si>
  <si>
    <t>P122</t>
  </si>
  <si>
    <t>HEMORRAGIA EPICRANEAL SUBAPONEUROTICA DEBIDA A TRAUMATISMO DEL NACIMIENTO</t>
  </si>
  <si>
    <t>Q98</t>
  </si>
  <si>
    <t>OTRAS ANOMALIAS DE LOS CROMOSOMAS SEXUALES, CON FENOTIPO MASCULINO, NO CLASIFICADAS EN OTRA PARTE</t>
  </si>
  <si>
    <t>P123</t>
  </si>
  <si>
    <t>EQUIMOSIS DEL CUERO CABELLUDO DEBIDA A TRAUMATISMO DEL NACIMIENTO</t>
  </si>
  <si>
    <t>Q981</t>
  </si>
  <si>
    <t>SINDROME DE KLINEFELTER, HOMBRE CON MAS DE DOS CROMOSOMAS X</t>
  </si>
  <si>
    <t>R064</t>
  </si>
  <si>
    <t>HIPERVENTILACION</t>
  </si>
  <si>
    <t>P143</t>
  </si>
  <si>
    <t>OTRO TRAUMATISMO DEL PLEXO BRAQUIAL DURANTE EL NACIMIENTO</t>
  </si>
  <si>
    <t>Q985</t>
  </si>
  <si>
    <t>CARIOTIPO 47, XYY</t>
  </si>
  <si>
    <t>P361</t>
  </si>
  <si>
    <t>SEPSIS DEL RECIEN NACIDO DEBIDA A OTROS ESTREPTOCOCOS Y A LOS NO ESPECIFICADOS</t>
  </si>
  <si>
    <t>P210</t>
  </si>
  <si>
    <t>ASFIXIA DEL NACIMIENTO, SEVERA</t>
  </si>
  <si>
    <t>Q926</t>
  </si>
  <si>
    <t>CROMOSOMAS MARCADORES SUPLEMENTARIOS</t>
  </si>
  <si>
    <t>Q992</t>
  </si>
  <si>
    <t>CROMOSOMA X FRAGIL</t>
  </si>
  <si>
    <t>R065</t>
  </si>
  <si>
    <t>RESPIRACION CON LA BOCA</t>
  </si>
  <si>
    <t>P228</t>
  </si>
  <si>
    <t>OTRAS DIFICULTADES RESPIRATORIAS DEL RECIEN NACIDO</t>
  </si>
  <si>
    <t>P365</t>
  </si>
  <si>
    <t>SEPSIS DEL RECIEN NACIDO DEBIDA A ANAEROBIOS</t>
  </si>
  <si>
    <t>P231</t>
  </si>
  <si>
    <t>NEUMONIA CONGENITA DEBIDA A CHLAMYDIA</t>
  </si>
  <si>
    <t>S101</t>
  </si>
  <si>
    <t>OTROS TRAUMATISMOS SUPERFICIALES Y LOS NO ESPECIFICADOS DE LA GARGANTA</t>
  </si>
  <si>
    <t>Q930</t>
  </si>
  <si>
    <t>MONOSOMIA COMPLETA DE UN CROMOSOMA, POR FALTA DE DISYUNCION MEIOTICA</t>
  </si>
  <si>
    <t>P233</t>
  </si>
  <si>
    <t>NEUMONIA CONGENITA DEBIDA A ESTREPTOCOCOS DEL GRUPO B</t>
  </si>
  <si>
    <t>P369</t>
  </si>
  <si>
    <t>SEPSIS BACTERIANA DEL RECIEN NACIDO, NO ESPECIFICADA</t>
  </si>
  <si>
    <t>P236</t>
  </si>
  <si>
    <t>NEUMONIA CONGENITA DEBIDA A OTROS AGENTES BACTERIANOS</t>
  </si>
  <si>
    <t>R066</t>
  </si>
  <si>
    <t>HIPO</t>
  </si>
  <si>
    <t>R067</t>
  </si>
  <si>
    <t>ESTORNUDO</t>
  </si>
  <si>
    <t>Q932</t>
  </si>
  <si>
    <t>CROMOSOMA REEMPLAZADO POR ANILLO O DICENTRICO</t>
  </si>
  <si>
    <t>R002</t>
  </si>
  <si>
    <t>PALPITACIONES</t>
  </si>
  <si>
    <t>R07</t>
  </si>
  <si>
    <t>DOLOR DE GARGANTA Y EN EL PECHO</t>
  </si>
  <si>
    <t>R03</t>
  </si>
  <si>
    <t>LECTURA DE PRESION SANGUINEA ANORMAL, SIN DIAGNOSTICO</t>
  </si>
  <si>
    <t>R061</t>
  </si>
  <si>
    <t>ESTRIDOR</t>
  </si>
  <si>
    <t>S118</t>
  </si>
  <si>
    <t>HERIDAS DE OTRAS PARTES DEL CUELLO</t>
  </si>
  <si>
    <t>P391</t>
  </si>
  <si>
    <t>CONJUNTIVITIS Y DACRIOCISTITIS NEONATALES</t>
  </si>
  <si>
    <t>R072</t>
  </si>
  <si>
    <t>DOLOR PRECORDIAL</t>
  </si>
  <si>
    <t>R090</t>
  </si>
  <si>
    <t>ASFIXIA</t>
  </si>
  <si>
    <t>S127</t>
  </si>
  <si>
    <t>FRACTURAS MULTIPLES DE COLUMNA CERVICAL</t>
  </si>
  <si>
    <t>Q950</t>
  </si>
  <si>
    <t>TRANSLOCACION EQUILIBRADA E INSERCION EN INDIVIDUO NORMAL</t>
  </si>
  <si>
    <t>R092</t>
  </si>
  <si>
    <t>PARO RESPIRATORIO</t>
  </si>
  <si>
    <t>P508</t>
  </si>
  <si>
    <t>OTRAS PERDIDAS DE SANGRE FETAL</t>
  </si>
  <si>
    <t>P522</t>
  </si>
  <si>
    <t>HEMORRAGIA INTRAVENTRICULAR (NO TRAUMATICA) GRADO 3, DEL FETO Y DEL RECIEN NACIDO</t>
  </si>
  <si>
    <t>S128</t>
  </si>
  <si>
    <t>FRACTURA DE OTRAS PARTES DEL CUELLO</t>
  </si>
  <si>
    <t>R103</t>
  </si>
  <si>
    <t>DOLOR LOCALIZADO EN OTRAS PARTES INFERIORES DEL ABDOMEN</t>
  </si>
  <si>
    <t>P249</t>
  </si>
  <si>
    <t>SINDROME DE ASPIRACION NEONATAL, SIN OTRA ESPECIFICACION</t>
  </si>
  <si>
    <t>R063</t>
  </si>
  <si>
    <t>RESPIRACION PERIODICA</t>
  </si>
  <si>
    <t>P524</t>
  </si>
  <si>
    <t>HEMORRAGIA INTRACEREBRAL (NO TRAUMATICA) DEL FETO Y DEL RECIEN NACIDO</t>
  </si>
  <si>
    <t>R19</t>
  </si>
  <si>
    <t>OTROS SINTOMAS Y SIGNOS QUE INVOLUCRAN EL SISTEMA DIGESTIVO Y EL ABDOMEN</t>
  </si>
  <si>
    <t>Q954</t>
  </si>
  <si>
    <t>INDIVIDUOS CON HETEROCROMATINA MARCADORA</t>
  </si>
  <si>
    <t>P253</t>
  </si>
  <si>
    <t>NEUMOPERICARDIO ORIGINADO EN EL PERIODO PERINATAL</t>
  </si>
  <si>
    <t>S13</t>
  </si>
  <si>
    <t>LUXACION, ESGUINCE Y TORCEDURA DE ARTICULACIONES Y LIGAMENTOS DEL CUELLO</t>
  </si>
  <si>
    <t>P541</t>
  </si>
  <si>
    <t>MELENA NEONATAL</t>
  </si>
  <si>
    <t>R073</t>
  </si>
  <si>
    <t>OTROS DOLORES EN EL PECHO</t>
  </si>
  <si>
    <t>P258</t>
  </si>
  <si>
    <t>OTRAS AFECCIONES RELACIONADAS CON EL ENFISEMA INTERSTICIAL, ORIGINADAS EN EL PERIODO PERINATAL</t>
  </si>
  <si>
    <t>R191</t>
  </si>
  <si>
    <t>SONIDOS INTESTINALES ANORMALES</t>
  </si>
  <si>
    <t>S135</t>
  </si>
  <si>
    <t>ESGUINCES Y TORCEDURAS DE LA REGION TIROIDEA</t>
  </si>
  <si>
    <t>P26</t>
  </si>
  <si>
    <t>HEMORRAGIA PULMONAR ORIGINADA EN EL PERIODO PERINATAL</t>
  </si>
  <si>
    <t>R091</t>
  </si>
  <si>
    <t>PLEURESIA</t>
  </si>
  <si>
    <t>R221</t>
  </si>
  <si>
    <t>TUMEFACCION, MASA O PROMINENCIA LOCALIZADA EN EL CUELLO</t>
  </si>
  <si>
    <t>P270</t>
  </si>
  <si>
    <t>SINDROME DE WILSON-MIKITY</t>
  </si>
  <si>
    <t>S144</t>
  </si>
  <si>
    <t>TRAUMATISMO DE NERVIOS PERIFERICOS DEL CUELLO</t>
  </si>
  <si>
    <t>Q959</t>
  </si>
  <si>
    <t>REORDENAMIENTO EQUILIBRADO Y MARCADOR ESTRUCTURAL, SIN OTRA ESPECIFICACION</t>
  </si>
  <si>
    <t>P550</t>
  </si>
  <si>
    <t>INCOMPATIBILIDAD RH DEL FETO Y DEL RECIEN NACIDO</t>
  </si>
  <si>
    <t>R093</t>
  </si>
  <si>
    <t>ESPUTO ANORMAL</t>
  </si>
  <si>
    <t>S179</t>
  </si>
  <si>
    <t>TRAUMATISMO POR APLASTAMIENTO DEL CUELLO, PARTE NO ESPECIFICADA</t>
  </si>
  <si>
    <t>P271</t>
  </si>
  <si>
    <t>DISPLASIA BRONCOPULMONAR ORIGINADA EN EL PERIODO PERINATAL</t>
  </si>
  <si>
    <t>P292</t>
  </si>
  <si>
    <t>HIPERTENSION NEONATAL</t>
  </si>
  <si>
    <t>R100</t>
  </si>
  <si>
    <t>ABDOMEN AGUDO</t>
  </si>
  <si>
    <t>Q962</t>
  </si>
  <si>
    <t>CARIOTIPO 46,X CON CROMOSOMA SEXUAL ANORMAL EXCEPTO ISO (XQ)</t>
  </si>
  <si>
    <t>R238</t>
  </si>
  <si>
    <t>OTROS CAMBIOS DE LA PIEL Y LOS NO ESPECIFICADOS</t>
  </si>
  <si>
    <t>P551</t>
  </si>
  <si>
    <t>INCOMPATIBILIDAD ABO DEL FETO Y DEL RECIEN NACIDO</t>
  </si>
  <si>
    <t>R160</t>
  </si>
  <si>
    <t>HEPATOMEGALIA, NO CLASIFICADA EN OTRA PARTE</t>
  </si>
  <si>
    <t>P569</t>
  </si>
  <si>
    <t>HIDROPESIA FETAL DEBIDA A OTRAS ENFERMEDADES HEMOLITICAS ESPECIFICADAS Y A LAS NO ESPECIFICADAS</t>
  </si>
  <si>
    <t>R25</t>
  </si>
  <si>
    <t>MOVIMIENTOS INVOLUNTARIOS ANORMALES</t>
  </si>
  <si>
    <t>S202</t>
  </si>
  <si>
    <t>CONTUSION DEL TORAX</t>
  </si>
  <si>
    <t>R162</t>
  </si>
  <si>
    <t>HEPATOMEGALIA CON ESPLENOMEGALIA, NO CLASIFICADAS EN OTRA PARTE</t>
  </si>
  <si>
    <t>P589</t>
  </si>
  <si>
    <t>ICTERICIA NEONATAL DEBIDA A HEMOLISIS EXCESIVA, SIN OTRA ESPECIFICACION</t>
  </si>
  <si>
    <t>R190</t>
  </si>
  <si>
    <t>TUMEFACCION, MASA O PROMINENCIA INTRAABDOMINAL Y PELVICA</t>
  </si>
  <si>
    <t>P592</t>
  </si>
  <si>
    <t>ICTERICIA NEONATAL DEBIDA A OTRA LESION HEPATICA ESPECIFICADA O NO</t>
  </si>
  <si>
    <t>P298</t>
  </si>
  <si>
    <t>OTROS TRASTORNOS CARDIOVASCULARES ORIGINADOS EN EL PERIODO PERINATAL</t>
  </si>
  <si>
    <t>R251</t>
  </si>
  <si>
    <t>TEMBLOR NO ESPECIFICADO</t>
  </si>
  <si>
    <t>Q986</t>
  </si>
  <si>
    <t>HOMBRE CON CROMOSOMA SEXUAL ESTRUCTURALMENTE ANORMAL</t>
  </si>
  <si>
    <t>S203</t>
  </si>
  <si>
    <t>OTROS TRAUMATISMOS SUPERFICIALES DE LA PARED ANTERIOR DEL TORAX</t>
  </si>
  <si>
    <t>R192</t>
  </si>
  <si>
    <t>PERISTALSIS VISIBLE</t>
  </si>
  <si>
    <t>P599</t>
  </si>
  <si>
    <t>ICTERICIA NEONATAL, NO ESPECIFICADA</t>
  </si>
  <si>
    <t>R193</t>
  </si>
  <si>
    <t>RIGIDEZ ABDOMINAL</t>
  </si>
  <si>
    <t>S217</t>
  </si>
  <si>
    <t>HERIDA MULTIPLE DE LA PARED TORACICA</t>
  </si>
  <si>
    <t>P35</t>
  </si>
  <si>
    <t>ENFERMEDADES VIRALES CONGENITAS</t>
  </si>
  <si>
    <t>R196</t>
  </si>
  <si>
    <t>HALITOSIS</t>
  </si>
  <si>
    <t>P61</t>
  </si>
  <si>
    <t>OTROS TRASTORNOS HEMATOLOGICOS PERINATALES</t>
  </si>
  <si>
    <t>R22</t>
  </si>
  <si>
    <t>TUMEFACCION, MASA O PROMINENCIA DE LA PIEL Y DEL TEJIDO SUBCUTANEO LOCALIZADOS</t>
  </si>
  <si>
    <t>R258</t>
  </si>
  <si>
    <t>OTROS MOVIMIENTOS ANORMALES INVOLUNTARIOS Y LOS NO ESPECIFICADOS</t>
  </si>
  <si>
    <t>S225</t>
  </si>
  <si>
    <t>TORAX AZOTADO</t>
  </si>
  <si>
    <t>P613</t>
  </si>
  <si>
    <t>ANEMIA CONGENITA DEBIDA A PERDIDA DE SANGRE FETAL</t>
  </si>
  <si>
    <t>R224</t>
  </si>
  <si>
    <t>TUMEFACCION, MASA O PROMINENCIA LOCALIZADA EN EL MIEMBRO INFERIOR</t>
  </si>
  <si>
    <t>R294</t>
  </si>
  <si>
    <t>CHASQUIDO DE LA CADERA</t>
  </si>
  <si>
    <t>P70</t>
  </si>
  <si>
    <t>TRASTORNOS TRANSITORIOS DEL METABOLISMO DE LOS CARBOHIDRATOS ESPECIFICOS DEL FETO Y DEL RECIEN NACIDO</t>
  </si>
  <si>
    <t>Q989</t>
  </si>
  <si>
    <t>ANOMALIA DE LOS CROMOSOMAS SEXUALES, FENOTIPO MASCULINO, SIN OTRA ESPECIFICACION</t>
  </si>
  <si>
    <t>Q990</t>
  </si>
  <si>
    <t>QUIMERA 46, XX/46, XY</t>
  </si>
  <si>
    <t>P350</t>
  </si>
  <si>
    <t>SINDROME DE RUBEOLA CONGENITA</t>
  </si>
  <si>
    <t>R296</t>
  </si>
  <si>
    <t>TENDENCIA A CAER, NO CLASIFICADA EN OTRA PARTE</t>
  </si>
  <si>
    <t>P362</t>
  </si>
  <si>
    <t>SEPSIS DEL RECIEN NACIDO DEBIDA A STAPHYLOCOCCUS AUREUS</t>
  </si>
  <si>
    <t>P701</t>
  </si>
  <si>
    <t>SINDROME DEL RECIEN NACIDO DE MADRE DIABETICA</t>
  </si>
  <si>
    <t>R400</t>
  </si>
  <si>
    <t>SOMNOLENCIA</t>
  </si>
  <si>
    <t>S232</t>
  </si>
  <si>
    <t>LUXACION DE OTRAS PARTES Y DE LAS NO ESPECIFICADAS DEL TORAX</t>
  </si>
  <si>
    <t>R430</t>
  </si>
  <si>
    <t>ANOSMIA</t>
  </si>
  <si>
    <t>R23</t>
  </si>
  <si>
    <t>OTROS CAMBIOS EN LA PIEL</t>
  </si>
  <si>
    <t>P729</t>
  </si>
  <si>
    <t>TRASTORNO ENDOCRINO NEONATAL TRANSITORIO, NO ESPECIFICADO</t>
  </si>
  <si>
    <t>R44</t>
  </si>
  <si>
    <t>OTROS SINTOMAS Y SIGNOS QUE INVOLUCRAN LAS SENSACIONES Y PERCEPCIONES GENERALES</t>
  </si>
  <si>
    <t>S233</t>
  </si>
  <si>
    <t>ESGUINCES Y TORCEDURAS DE COLUMNA TORACICA</t>
  </si>
  <si>
    <t>R01</t>
  </si>
  <si>
    <t>SOPLOS Y OTROS SONIDOS CARDIACOS</t>
  </si>
  <si>
    <t>R234</t>
  </si>
  <si>
    <t>CAMBIOS EN LA TEXTURA DE LA PIEL</t>
  </si>
  <si>
    <t>R448</t>
  </si>
  <si>
    <t>OTROS SINTOMAS Y SIGNOS QUE INVOLUCRAN LAS SENSACIONES Y PERCEPCIONES GENERALES Y LOS NO ESPECIFICADOS</t>
  </si>
  <si>
    <t>R252</t>
  </si>
  <si>
    <t>CALAMBRES Y ESPASMOS</t>
  </si>
  <si>
    <t>P740</t>
  </si>
  <si>
    <t>ACIDOSIS METABOLICA TARDIA DEL RECIEN NACIDO</t>
  </si>
  <si>
    <t>R260</t>
  </si>
  <si>
    <t>MARCHA ATAXICA</t>
  </si>
  <si>
    <t>R462</t>
  </si>
  <si>
    <t>CONDUCTA EXTRAÑA E INEXPLICABLE</t>
  </si>
  <si>
    <t>P371</t>
  </si>
  <si>
    <t>TOXOPLASMOSIS CONGENITA</t>
  </si>
  <si>
    <t>S235</t>
  </si>
  <si>
    <t>ESGUINCES Y TORCEDURAS DE OTRAS PARTES Y DE LAS NO ESPECIFICADAS DEL TORAX</t>
  </si>
  <si>
    <t>R030</t>
  </si>
  <si>
    <t>LECTURA ELEVADA DE LA PRESION SANGUINEA, SIN DIAGNOSTICO DE HIPERTENSION</t>
  </si>
  <si>
    <t>P819</t>
  </si>
  <si>
    <t>ALTERACION NO ESPECIFICADA DE LA REGULACION DE LA TEMPERATURA EN EL RECIEN NACIDO</t>
  </si>
  <si>
    <t>R291</t>
  </si>
  <si>
    <t>MENINGISMO</t>
  </si>
  <si>
    <t>P392</t>
  </si>
  <si>
    <t>INFECCION INTRAAMNIOTICA DEL FETO, NO CLASIFICADA EN OTRA PARTE</t>
  </si>
  <si>
    <t>R48</t>
  </si>
  <si>
    <t>DISLEXIA Y OTRAS DISFUNCIONES SIMBOLICAS, NO CLASIFICADAS EN OTRA PARTE</t>
  </si>
  <si>
    <t>R040</t>
  </si>
  <si>
    <t>EPISTAXIS</t>
  </si>
  <si>
    <t>R298</t>
  </si>
  <si>
    <t>OTROS SINTOMAS Y SIGNOS QUE INVOLUCRAN LOS SISTEMAS NERVIOSO Y OSTEOMUSCULAR Y LOS NO ESPECIFICADOS</t>
  </si>
  <si>
    <t>R49</t>
  </si>
  <si>
    <t>ALTERACIONES DE LA VOZ</t>
  </si>
  <si>
    <t>S241</t>
  </si>
  <si>
    <t>OTROS TRAUMATISMOS Y LOS NO ESPECIFICADOS DE LA MEDULA ESPINAL TORACICA</t>
  </si>
  <si>
    <t>R042</t>
  </si>
  <si>
    <t>HEMOPTISIS</t>
  </si>
  <si>
    <t>R30</t>
  </si>
  <si>
    <t>DOLOR ASOCIADO CON LA MICCION</t>
  </si>
  <si>
    <t>R492</t>
  </si>
  <si>
    <t>HIPERNASALIDAD E HIPONASALIDAD</t>
  </si>
  <si>
    <t>P832</t>
  </si>
  <si>
    <t>HIDROPESIA FETAL NO DEBIDA A ENFERMEDAD HEMOLITICA</t>
  </si>
  <si>
    <t>P399</t>
  </si>
  <si>
    <t>INFECCION PROPIA DEL PERIODO PERINATAL, NO ESPECIFICADA</t>
  </si>
  <si>
    <t>S244</t>
  </si>
  <si>
    <t>TRAUMATISMO DE NERVIOS SIMPATICOS TORACICOS</t>
  </si>
  <si>
    <t>R571</t>
  </si>
  <si>
    <t>CHOQUE HIPOVOLEMICO</t>
  </si>
  <si>
    <t>P833</t>
  </si>
  <si>
    <t>OTROS EDEMAS Y LOS NO ESPECIFICADOS, PROPIOS DEL FETO Y DEL RECIEN NACIDO</t>
  </si>
  <si>
    <t>R401</t>
  </si>
  <si>
    <t>ESTUPOR</t>
  </si>
  <si>
    <t>S246</t>
  </si>
  <si>
    <t>TRAUMATISMO DE NERVIO NO ESPECIFICADO DEL TORAX</t>
  </si>
  <si>
    <t>R06</t>
  </si>
  <si>
    <t>ANORMALIDADES DE LA RESPIRACION</t>
  </si>
  <si>
    <t>P839</t>
  </si>
  <si>
    <t>AFECCION NO ESPECIFICADA DE LA PIEL, PROPIA DEL FETO Y DEL RECIEN NACIDO</t>
  </si>
  <si>
    <t>R572</t>
  </si>
  <si>
    <t>CHOQUE SEPTICO</t>
  </si>
  <si>
    <t>P915</t>
  </si>
  <si>
    <t>COMA NEONATAL</t>
  </si>
  <si>
    <t>R41</t>
  </si>
  <si>
    <t>OTROS SINTOMAS Y SIGNOS QUE INVOLUCRAN LA FUNCION COGNOSCITIVA Y LA CONCIENCIA</t>
  </si>
  <si>
    <t>P92</t>
  </si>
  <si>
    <t>PROBLEMAS DE LA INGESTION DE ALIMENTOS DEL RECIEN NACIDO</t>
  </si>
  <si>
    <t>P500</t>
  </si>
  <si>
    <t>PERDIDA DE SANGRE FETAL POR VASA PREVIA</t>
  </si>
  <si>
    <t>P520</t>
  </si>
  <si>
    <t>HEMORRAGIA INTRAVENTRICULAR (NO TRAUMATICA) GRADO 1, DEL FETO Y DEL RECIEN NACIDO</t>
  </si>
  <si>
    <t>R412</t>
  </si>
  <si>
    <t>AMNESIA RETROGRADA</t>
  </si>
  <si>
    <t>S253</t>
  </si>
  <si>
    <t>TRAUMATISMO DE LA VENA INNOMINADA O SUBCLAVIA</t>
  </si>
  <si>
    <t>R579</t>
  </si>
  <si>
    <t>CHOQUE, NO ESPECIFICADO</t>
  </si>
  <si>
    <t>R591</t>
  </si>
  <si>
    <t>ADENOMEGALIA GENERALIZADA</t>
  </si>
  <si>
    <t>S254</t>
  </si>
  <si>
    <t>TRAUMATISMO DE VASOS SANGUINEOS PULMONARES</t>
  </si>
  <si>
    <t>S255</t>
  </si>
  <si>
    <t>TRAUMATISMO DE VASOS SANGUINEOS INTERCOSTALES</t>
  </si>
  <si>
    <t>R601</t>
  </si>
  <si>
    <t>EDEMA GENERALIZADO</t>
  </si>
  <si>
    <t>R068</t>
  </si>
  <si>
    <t>OTRAS ANORMALIDADES DE LA RESPIRACION Y LAS NO ESPECIFICADAS</t>
  </si>
  <si>
    <t>R43</t>
  </si>
  <si>
    <t>TRASTORNOS DEL OLFATO Y DEL GUSTO</t>
  </si>
  <si>
    <t>P923</t>
  </si>
  <si>
    <t>HIPOALIMENTACION DEL RECIEN NACIDO</t>
  </si>
  <si>
    <t>R610</t>
  </si>
  <si>
    <t>HIPERHIDROSIS LOCALIZADA</t>
  </si>
  <si>
    <t>R457</t>
  </si>
  <si>
    <t>TENSION Y ESTADO DE CHOQUE EMOCIONAL, NO ESPECIFICADO</t>
  </si>
  <si>
    <t>P543</t>
  </si>
  <si>
    <t>OTRAS HEMORRAGIAS GASTROINTESTINALES NEONATALES</t>
  </si>
  <si>
    <t>R104</t>
  </si>
  <si>
    <t>OTROS DOLORES ABDOMINALES Y LOS NO ESPECIFICADOS</t>
  </si>
  <si>
    <t>R619</t>
  </si>
  <si>
    <t>HIPERHIDROSIS, NO ESPECIFICADA</t>
  </si>
  <si>
    <t>P928</t>
  </si>
  <si>
    <t>OTROS PROBLEMAS DE ALIMENTACION DEL RECIEN NACIDO</t>
  </si>
  <si>
    <t>R740</t>
  </si>
  <si>
    <t>ELEVACION DE LOS NIVELES DE TRANSAMINASAS O DESHIDROGENASA LACTICA [DHL]</t>
  </si>
  <si>
    <t>R461</t>
  </si>
  <si>
    <t>APARIENCIA PERSONAL EXTRAÑA</t>
  </si>
  <si>
    <t>P929</t>
  </si>
  <si>
    <t>PROBLEMA NO ESPECIFICADO DE LA ALIMENTACION DEL RECIEN NACIDO</t>
  </si>
  <si>
    <t>R768</t>
  </si>
  <si>
    <t>OTROS HALLAZGOS INMUNOLOGICOS ANORMALES ESPECIFICADOS EN SUERO</t>
  </si>
  <si>
    <t>R16</t>
  </si>
  <si>
    <t>HEPATOMEGALIA Y ESPLENOMEGALIA, NO CLASIFICADAS EN OTRA PARTE</t>
  </si>
  <si>
    <t>S257</t>
  </si>
  <si>
    <t>TRAUMATISMO DE MULTIPLES VASOS SANGUINEOS DEL TORAX</t>
  </si>
  <si>
    <t>S274</t>
  </si>
  <si>
    <t>TRAUMATISMO DE LOS BRONQUIOS</t>
  </si>
  <si>
    <t>R467</t>
  </si>
  <si>
    <t>VERBOSIDAD Y DETALLES CIRCUNSTANCIALES QUE OSCURECEN LA RAZON DE LA CONSULTA O EL CONTACTO</t>
  </si>
  <si>
    <t>P940</t>
  </si>
  <si>
    <t>MIASTENIA GRAVE NEONATAL TRANSITORIA</t>
  </si>
  <si>
    <t>P949</t>
  </si>
  <si>
    <t>TRASTORNO NO ESPECIFICADO DEL TONO MUSCULAR EN EL RECIEN NACIDO</t>
  </si>
  <si>
    <t>P546</t>
  </si>
  <si>
    <t>HEMORRAGIA VAGINAL NEONATAL</t>
  </si>
  <si>
    <t>R50</t>
  </si>
  <si>
    <t>FIEBRE DE OTRO ORIGEN Y DE ORIGEN DESCONOCIDO</t>
  </si>
  <si>
    <t>R77</t>
  </si>
  <si>
    <t>OTRAS ANORMALIDADES DE LAS PROTEINAS PLASMATICAS</t>
  </si>
  <si>
    <t>S276</t>
  </si>
  <si>
    <t>TRAUMATISMO DE LA PLEURA</t>
  </si>
  <si>
    <t>R52</t>
  </si>
  <si>
    <t>DOLOR, NO CLASIFICADO EN OTRA PARTE</t>
  </si>
  <si>
    <t>R778</t>
  </si>
  <si>
    <t>OTRAS ANORMALIDADES ESPECIFICADAS DE LAS PROTEINAS PLASMATICAS</t>
  </si>
  <si>
    <t>P55</t>
  </si>
  <si>
    <t>ENFERMEDAD HEMOLITICA DEL FETO Y DEL RECIEN NACIDO</t>
  </si>
  <si>
    <t>S277</t>
  </si>
  <si>
    <t>TRAUMATISMOS MULTIPLES DE ORGANOS INTRATORACICOS</t>
  </si>
  <si>
    <t>R783</t>
  </si>
  <si>
    <t>HALLAZGO DE ALUCINOGENOS EN LA SANGRE</t>
  </si>
  <si>
    <t>R521</t>
  </si>
  <si>
    <t>DOLOR CRONICO INTRATABLE</t>
  </si>
  <si>
    <t>S29</t>
  </si>
  <si>
    <t>OTROS TRAUMATISMOS Y LOS NO ESPECIFICADOS DEL TORAX</t>
  </si>
  <si>
    <t>R821</t>
  </si>
  <si>
    <t>MIOGLOBINURIA</t>
  </si>
  <si>
    <t>P961</t>
  </si>
  <si>
    <t>SINTOMAS NEONATALES DE ABSTINENCIA POR DROGADICCION MATERNA</t>
  </si>
  <si>
    <t>S297</t>
  </si>
  <si>
    <t>TRAUMATISMOS MULTIPLES DEL TORAX</t>
  </si>
  <si>
    <t>R57</t>
  </si>
  <si>
    <t>CHOQUE, NO CLASIFICADO EN OTRA PARTE</t>
  </si>
  <si>
    <t>P57</t>
  </si>
  <si>
    <t>KERNICTERUS</t>
  </si>
  <si>
    <t>R828</t>
  </si>
  <si>
    <t>HALLAZGOS ANORMALES EN EL EXAMEN CITOLOGICO E HISTOLOGICO DE LA ORINA</t>
  </si>
  <si>
    <t>S301</t>
  </si>
  <si>
    <t>CONTUSION DE LA PARED ABDOMINAL</t>
  </si>
  <si>
    <t>S308</t>
  </si>
  <si>
    <t>OTROS TRAUMATISMOS SUPERFICIALES DEL ABDOMEN, DE LA REGION LUMBOSACRA Y DE LA PELVIS</t>
  </si>
  <si>
    <t>R829</t>
  </si>
  <si>
    <t>OTROS HALLAZGOS ANORMALES EN LA ORINA Y LOS NO ESPECIFICADOS</t>
  </si>
  <si>
    <t>P579</t>
  </si>
  <si>
    <t>KERNICTERUS, NO ESPECIFICADO</t>
  </si>
  <si>
    <t>R600</t>
  </si>
  <si>
    <t>EDEMA LOCALIZADO</t>
  </si>
  <si>
    <t>S320</t>
  </si>
  <si>
    <t>FRACTURA DE VERTEBRA LUMBAR</t>
  </si>
  <si>
    <t>P968</t>
  </si>
  <si>
    <t>OTRAS AFECCIONES ESPECIFICADAS ORIGINADAS EN EL PERIODO PERINATAL</t>
  </si>
  <si>
    <t>S331</t>
  </si>
  <si>
    <t>LUXACION DE VERTEBRA LUMBAR</t>
  </si>
  <si>
    <t>P583</t>
  </si>
  <si>
    <t>ICTERICIA NEONATAL DEBIDA A POLICITEMIA</t>
  </si>
  <si>
    <t>R611</t>
  </si>
  <si>
    <t>HIPERHIDROSIS GENERALIZADA</t>
  </si>
  <si>
    <t>R900</t>
  </si>
  <si>
    <t>LESION QUE OCUPA EL ESPACIO INTRACRANEAL</t>
  </si>
  <si>
    <t>S336</t>
  </si>
  <si>
    <t>ESGUINCES Y TORCEDURAS DE LA ARTICULACION SACROILIACA</t>
  </si>
  <si>
    <t>R20</t>
  </si>
  <si>
    <t>ALTERACIONES DE LA SENSIBILIDAD CUTANEA</t>
  </si>
  <si>
    <t>S34</t>
  </si>
  <si>
    <t>TRAUMATISMO DE LOS NERVIOS Y DE LA MEDULA ESPINAL LUMBAR, A NIVEL DEL ABDOMEN, DE LA REGION LUMBOSACRA Y DE LA PELVIS</t>
  </si>
  <si>
    <t>R93</t>
  </si>
  <si>
    <t>HALLAZGOS ANORMALES EN DIAGNOSTICO POR IMAGEN DE OTRAS ESTRUCTURAS DEL CUERPO</t>
  </si>
  <si>
    <t>R632</t>
  </si>
  <si>
    <t>POLIFAGIA</t>
  </si>
  <si>
    <t>P618</t>
  </si>
  <si>
    <t>OTROS TRASTORNOS HEMATOLOGICOS PERINATALES ESPECIFICADOS</t>
  </si>
  <si>
    <t>P700</t>
  </si>
  <si>
    <t>SINDROME DEL RECIEN NACIDO DE MADRE CON DIABETES GESTACIONAL</t>
  </si>
  <si>
    <t>S341</t>
  </si>
  <si>
    <t>OTRO TRAUMATISMO DE LA MEDULA ESPINAL LUMBAR</t>
  </si>
  <si>
    <t>R200</t>
  </si>
  <si>
    <t>ANESTESIA DE LA PIEL</t>
  </si>
  <si>
    <t>R930</t>
  </si>
  <si>
    <t>HALLAZGOS ANORMALES EN DIAGNOSTICO POR IMAGEN DEL CRANEO Y DE LA CABEZA, NO CLASIFICADOS EN OTRA PARTE</t>
  </si>
  <si>
    <t>Q002</t>
  </si>
  <si>
    <t>INIENCEFALIA</t>
  </si>
  <si>
    <t>P718</t>
  </si>
  <si>
    <t>OTROS TRASTORNOS NEONATALES TRANSITORIOS DEL METABOLISMO DEL CALCIO Y DEL MAGNESIO</t>
  </si>
  <si>
    <t>R634</t>
  </si>
  <si>
    <t>PERDIDA ANORMAL DE PESO</t>
  </si>
  <si>
    <t>S344</t>
  </si>
  <si>
    <t>TRAUMATISMO DEL PLEXO LUMBOSACRO</t>
  </si>
  <si>
    <t>S351</t>
  </si>
  <si>
    <t>TRAUMATISMO DE LA VENA CAVA INFERIOR</t>
  </si>
  <si>
    <t>Q010</t>
  </si>
  <si>
    <t>ENCEFALOCELE FRONTAL</t>
  </si>
  <si>
    <t>P719</t>
  </si>
  <si>
    <t>TRASTORNO NEONATAL TRANSITORIO NO ESPECIFICADO DEL METABOLISMO DEL CALCIO Y DEL MAGNESIO</t>
  </si>
  <si>
    <t>R201</t>
  </si>
  <si>
    <t>HIPOESTESIA DE LA PIEL</t>
  </si>
  <si>
    <t>R932</t>
  </si>
  <si>
    <t>HALLAZGOS ANORMALES EN DIAGNOSTICO POR IMAGEN DEL HIGADO Y DE LAS VIAS BILIARES</t>
  </si>
  <si>
    <t>S363</t>
  </si>
  <si>
    <t>TRAUMATISMO DEL ESTOMAGO</t>
  </si>
  <si>
    <t>Q012</t>
  </si>
  <si>
    <t>ENCEFALOCELE OCCIPITAL</t>
  </si>
  <si>
    <t>P72</t>
  </si>
  <si>
    <t>OTROS TRASTORNOS ENDOCRINOS NEONATALES TRANSITORIOS</t>
  </si>
  <si>
    <t>S366</t>
  </si>
  <si>
    <t>TRAUMATISMO DEL RECTO</t>
  </si>
  <si>
    <t>R208</t>
  </si>
  <si>
    <t>OTRAS ALTERACIONES DE LA SENSIBILIDAD CUTANEA Y LAS NO ESPECIFICADAS</t>
  </si>
  <si>
    <t>R638</t>
  </si>
  <si>
    <t>OTROS SINTOMAS Y SIGNOS CONCERNIENTES A LA ALIMENTACION Y A LA INGESTION DE LIQUIDOS</t>
  </si>
  <si>
    <t>Q042</t>
  </si>
  <si>
    <t>HOLOPROSENCEFALIA</t>
  </si>
  <si>
    <t>R94</t>
  </si>
  <si>
    <t>RESULTADOS ANORMALES DE ESTUDIOS FUNCIONALES</t>
  </si>
  <si>
    <t>P721</t>
  </si>
  <si>
    <t>HIPERTIROIDISMO NEONATAL TRANSITORIO</t>
  </si>
  <si>
    <t>S37</t>
  </si>
  <si>
    <t>TRAUMATISMO DEL APARATO URINARIO Y DE LOS ORGANOS PELVICOS</t>
  </si>
  <si>
    <t>Q043</t>
  </si>
  <si>
    <t>OTRAS ANOMALIAS HIPOPLASICAS DEL ENCEFALO</t>
  </si>
  <si>
    <t>R231</t>
  </si>
  <si>
    <t>PALIDEZ</t>
  </si>
  <si>
    <t>R68</t>
  </si>
  <si>
    <t>OTROS SINTOMAS Y SIGNOS GENERALES</t>
  </si>
  <si>
    <t>R943</t>
  </si>
  <si>
    <t>RESULTADOS ANORMALES EN ESTUDIOS FUNCIONALES CARDIOVASCULARES</t>
  </si>
  <si>
    <t>R253</t>
  </si>
  <si>
    <t>FASCICULACION</t>
  </si>
  <si>
    <t>R268</t>
  </si>
  <si>
    <t>OTRAS ANORMALIDADES DE LA MARCHA Y DE LA MOVILIDAD Y LAS NO ESPECIFICADAS</t>
  </si>
  <si>
    <t>Q056</t>
  </si>
  <si>
    <t>ESPINA BIFIDA TORACICA SIN HIDROCEFALO</t>
  </si>
  <si>
    <t>R70</t>
  </si>
  <si>
    <t>VELOCIDAD DE ERITROSEDIMENTACION ELEVADA Y OTRAS ANORMALIDADES DE LA VISCOSIDAD DEL PLASMA</t>
  </si>
  <si>
    <t>R270</t>
  </si>
  <si>
    <t>ATAXIA, NO ESPECIFICADA</t>
  </si>
  <si>
    <t>Q07</t>
  </si>
  <si>
    <t>OTRAS MALFORMACIONES CONGENITAS DEL SISTEMA NERVIOSO</t>
  </si>
  <si>
    <t>Q079</t>
  </si>
  <si>
    <t>OTRAS MALFORMACIONES CONGENITAS DEL SISTEMA NERVIOSO, NO ESPECIFICADA</t>
  </si>
  <si>
    <t>R760</t>
  </si>
  <si>
    <t>TITULACION ELEVADA DE ANTICUERPOS</t>
  </si>
  <si>
    <t>S380</t>
  </si>
  <si>
    <t>TRAUMATISMO POR APLASTAMIENTO DE ORGANOS GENITALES EXTERNOS</t>
  </si>
  <si>
    <t>S398</t>
  </si>
  <si>
    <t>OTROS TRAUMATISMOS ESPECIFICADOS DEL ABDOMEN, DE LA REGION LUMBOSACRA Y DE LA PELVIS</t>
  </si>
  <si>
    <t>P722</t>
  </si>
  <si>
    <t>OTROS TRASTORNOS NEONATALES TRANSITORIOS DE LA FUNCION TIROIDEA, NO CLASIFICADOS EN OTRA PARTE</t>
  </si>
  <si>
    <t>Q122</t>
  </si>
  <si>
    <t>COLOBOMA DEL CRISTALINO</t>
  </si>
  <si>
    <t>R947</t>
  </si>
  <si>
    <t>RESULTADOS ANORMALES EN OTROS ESTUDIOS FUNCIONALES ENDOCRINOS</t>
  </si>
  <si>
    <t>R950</t>
  </si>
  <si>
    <t>SINDROME DE LA MUERTE SUBITA INFANTIL, CON MENCION DE AUTOPSIA</t>
  </si>
  <si>
    <t>R96</t>
  </si>
  <si>
    <t>OTRAS MUERTES SUBITAS DE CAUSA DESCONOCIDA</t>
  </si>
  <si>
    <t>R278</t>
  </si>
  <si>
    <t>OTRAS FALLAS DE LA COORDINACION Y LAS NO ESPECIFICADAS</t>
  </si>
  <si>
    <t>R761</t>
  </si>
  <si>
    <t>REACCION ANORMAL A LA PRUEBA CON TUBERCULINA</t>
  </si>
  <si>
    <t>S00</t>
  </si>
  <si>
    <t>TRAUMATISMO SUPERFICIAL DE LA CABEZA</t>
  </si>
  <si>
    <t>Q135</t>
  </si>
  <si>
    <t>ESCLEROTICA AZUL</t>
  </si>
  <si>
    <t>R290</t>
  </si>
  <si>
    <t>TETANIA</t>
  </si>
  <si>
    <t>S40</t>
  </si>
  <si>
    <t>TRAUMATISMO SUPERIFICIAL DEL HOMBRO Y DEL BRAZO</t>
  </si>
  <si>
    <t>S003</t>
  </si>
  <si>
    <t>TRAUMATISMO SUPERFICIAL DE LA NARIZ</t>
  </si>
  <si>
    <t>R769</t>
  </si>
  <si>
    <t>HALLAZGOS INMUNOLOGICOS ANORMALES NO ESPECIFICADOS EN SUERO</t>
  </si>
  <si>
    <t>R300</t>
  </si>
  <si>
    <t>DISURIA</t>
  </si>
  <si>
    <t>P74</t>
  </si>
  <si>
    <t>OTRAS ALTERACIONES METABOLICAS Y ELECTROLITICAS NEONATALES TRANSITORIAS</t>
  </si>
  <si>
    <t>Q140</t>
  </si>
  <si>
    <t>MALFORMACION CONGENITA DEL HUMOR VITREO</t>
  </si>
  <si>
    <t>R301</t>
  </si>
  <si>
    <t>TENESMO VESICAL</t>
  </si>
  <si>
    <t>S005</t>
  </si>
  <si>
    <t>TRAUMATISMO SUPERFICIAL DEL LABIO Y DE LA CAVIDAD BUCAL</t>
  </si>
  <si>
    <t>R770</t>
  </si>
  <si>
    <t>ANORMALIDAD DE LA ALBUMINA</t>
  </si>
  <si>
    <t>S408</t>
  </si>
  <si>
    <t>OTROS TRAUMATISMOS SUPERFICIALES DEL HOMBRO Y DEL BRAZO</t>
  </si>
  <si>
    <t>S409</t>
  </si>
  <si>
    <t>TRAUMATISMO SUPERFICIAL NO ESPECIFICADO DEL HOMBRO Y DEL BRAZO</t>
  </si>
  <si>
    <t>S009</t>
  </si>
  <si>
    <t>TRAUMATISMO SUPERFICIAL DE LA CABEZA, PARTE NO ESPECIFICADA</t>
  </si>
  <si>
    <t>S011</t>
  </si>
  <si>
    <t>HERIDA DEL PARPADO Y DE LA REGION PERIOCULAR</t>
  </si>
  <si>
    <t>Q143</t>
  </si>
  <si>
    <t>MALFORMACION CONGENITA DE LA COROIDES</t>
  </si>
  <si>
    <t>S018</t>
  </si>
  <si>
    <t>HERIDA DE OTRAS PARTES DE LA CABEZA</t>
  </si>
  <si>
    <t>S432</t>
  </si>
  <si>
    <t>LUXACION DE LA ARTICULACION ESTERNOCLAVICULAR</t>
  </si>
  <si>
    <t>P742</t>
  </si>
  <si>
    <t>ALTERACIONES DEL EQUILIBRIO DEL SODIO EN EL RECIEN NACIDO</t>
  </si>
  <si>
    <t>R39</t>
  </si>
  <si>
    <t>OTROS SINTOMAS Y SIGNOS QUE INVOLUCRAN EL SISTEMA URINARIO</t>
  </si>
  <si>
    <t>S022</t>
  </si>
  <si>
    <t>FRACTURA DE LOS HUESOS DE LA NARIZ</t>
  </si>
  <si>
    <t>R772</t>
  </si>
  <si>
    <t>ANORMALIDAD DE LA ALFAFETOPROTEINA</t>
  </si>
  <si>
    <t>Q15</t>
  </si>
  <si>
    <t>OTRAS MALFORMACIONES CONGENITAS DEL OJO</t>
  </si>
  <si>
    <t>S436</t>
  </si>
  <si>
    <t>ESGUINCES Y TORCEDURAS DE LA ARTICULACION ESTERNOCLAVICULAR</t>
  </si>
  <si>
    <t>S026</t>
  </si>
  <si>
    <t>FRACTURA DEL MAXILAR INFERIOR</t>
  </si>
  <si>
    <t>P744</t>
  </si>
  <si>
    <t>OTRAS ALTERACIONES ELECTROLITICAS TRANSITORIAS DEL RECIEN NACIDO</t>
  </si>
  <si>
    <t>R418</t>
  </si>
  <si>
    <t>OTROS SINTOMAS Y SIGNOS QUE INVOLUCRAN LA FUNCION COGNOSCITIVA Y LA CONCIENCIA Y LOS NO ESPECIFICADOS</t>
  </si>
  <si>
    <t>R779</t>
  </si>
  <si>
    <t>ANORMALIDADES NO ESPECIFICADAS DE LAS PROTEINAS PLASMATICAS</t>
  </si>
  <si>
    <t>P769</t>
  </si>
  <si>
    <t>OBSTRUCCION INTESTINAL DEL RECIEN NACIDO, NO ESPECIFICADA</t>
  </si>
  <si>
    <t>S027</t>
  </si>
  <si>
    <t>FRACTURAS MULTIPLES QUE COMPROMETEN EL CRANEO Y LOS HUESOS DE LA CARA</t>
  </si>
  <si>
    <t>S437</t>
  </si>
  <si>
    <t>ESGUINCES Y TORCEDURAS DE OTRAS PARTES Y DE LAS NO ESPECIFICADAS DE LA CINTURA ESCAPULAR</t>
  </si>
  <si>
    <t>P782</t>
  </si>
  <si>
    <t>HEMATEMESIS Y MELENA NEONATALES DEBIDAS A LA DEGLUCION DE SANGRE MATERNA</t>
  </si>
  <si>
    <t>R454</t>
  </si>
  <si>
    <t>IRRITABILIDAD Y ENOJO</t>
  </si>
  <si>
    <t>R78</t>
  </si>
  <si>
    <t>HALLAZGO DE DROGAS Y OTRAS SUSTANCIAS QUE NORMALMENTE NO SE ENCUENTRAN EN LA SANGRE</t>
  </si>
  <si>
    <t>Q159</t>
  </si>
  <si>
    <t>MALFORMACIONES CONGENITAS DEL OJO, NO ESPECIFICADAS</t>
  </si>
  <si>
    <t>R458</t>
  </si>
  <si>
    <t>OTROS SINTOMAS Y SIGNOS QUE INVOLUCRAN EL ESTADO EMOCIONAL</t>
  </si>
  <si>
    <t>S443</t>
  </si>
  <si>
    <t>TRAUMATISMO DEL NERVIO AXILAR</t>
  </si>
  <si>
    <t>S031</t>
  </si>
  <si>
    <t>LUXACION DEL CARTILAGO SEPTAL DE LA NARIZ</t>
  </si>
  <si>
    <t>R46</t>
  </si>
  <si>
    <t>SINTOMAS Y SIGNOS QUE INVOLUCRAN LA APARIENCIA Y EL COMPORTAMIENTO</t>
  </si>
  <si>
    <t>R466</t>
  </si>
  <si>
    <t>PREOCUPACION INDEBIDA POR SUCESOS QUE CAUSAN TENSION</t>
  </si>
  <si>
    <t>P800</t>
  </si>
  <si>
    <t>SINDROME DEL ENFRIAMIENTO</t>
  </si>
  <si>
    <t>S449</t>
  </si>
  <si>
    <t>TRAUMATISMO DE NERVIO NO ESPECIFICADO A NIVEL DEL HOMBRO Y DEL BRAZO</t>
  </si>
  <si>
    <t>R470</t>
  </si>
  <si>
    <t>DISFASIA Y AFASIA</t>
  </si>
  <si>
    <t>R79</t>
  </si>
  <si>
    <t>OTROS HALLAZGOS ANORMALES EN LA QUIMICA SANGUINEA</t>
  </si>
  <si>
    <t>R827</t>
  </si>
  <si>
    <t>HALLAZGOS ANORMALES EN EL EXAMEN MICROBIOLOGICO DE LA ORINA</t>
  </si>
  <si>
    <t>R471</t>
  </si>
  <si>
    <t>DISARTRIA Y ANARTRIA</t>
  </si>
  <si>
    <t>S033</t>
  </si>
  <si>
    <t>LUXACION DE OTRAS PARTES Y DE LAS NO ESPECIFICADAS DE LA CABEZA</t>
  </si>
  <si>
    <t>Q174</t>
  </si>
  <si>
    <t>ANOMALIA DE LA POSICION DE LA OREJA</t>
  </si>
  <si>
    <t>R90</t>
  </si>
  <si>
    <t>HALLAZGOS ANORMALES EN DIAGNOSTICO POR IMAGEN DEL SISTEMA NERVIOSO CENTRAL</t>
  </si>
  <si>
    <t>R482</t>
  </si>
  <si>
    <t>APRAXIA</t>
  </si>
  <si>
    <t>S034</t>
  </si>
  <si>
    <t>ESGUINCES Y TORCEDURAS DEL MAXILAR</t>
  </si>
  <si>
    <t>R935</t>
  </si>
  <si>
    <t>HALLAZGOS ANORMALES EN DIAGNOSTICO POR IMAGEN DE OTRAS REGIONES ABDOMINALES, INCLUIDO EL RETROPERITONEO</t>
  </si>
  <si>
    <t>Q182</t>
  </si>
  <si>
    <t>OTRAS MALFORMACIONES DE LAS HENDIDURAS BRANQUIALES</t>
  </si>
  <si>
    <t>R936</t>
  </si>
  <si>
    <t>HALLAZGOS ANORMALES EN DIAGNOSTICO POR IMAGEN DE LOS MIEMBROS</t>
  </si>
  <si>
    <t>S048</t>
  </si>
  <si>
    <t>TRAUMATISMO DE OTROS NERVIOS CRANEALES</t>
  </si>
  <si>
    <t>Q183</t>
  </si>
  <si>
    <t>PTERIGION DEL CUELLO</t>
  </si>
  <si>
    <t>S450</t>
  </si>
  <si>
    <t>TRAUMATISMO DE LA ARTERIA AXILAR</t>
  </si>
  <si>
    <t>S051</t>
  </si>
  <si>
    <t>CONTUSION DEL GLOBO OCULAR Y DEL TEJIDO ORBITARIO</t>
  </si>
  <si>
    <t>R945</t>
  </si>
  <si>
    <t>RESULTADOS ANORMALES EN ESTUDIOS FUNCIONALES DEL HIGADO</t>
  </si>
  <si>
    <t>S053</t>
  </si>
  <si>
    <t>LACERACION OCULAR SIN PROLAPSO O PERDIDA DEL TEJIDO INTRAOCULAR</t>
  </si>
  <si>
    <t>R948</t>
  </si>
  <si>
    <t>RESULTADOS ANORMALES EN LOS ESTUDIOS FUNCIONALES DE OTROS ORGANOS Y SISTEMAS</t>
  </si>
  <si>
    <t>S452</t>
  </si>
  <si>
    <t>TRAUMATISMO DE LA VENA AXILAR O BRAQUIAL</t>
  </si>
  <si>
    <t>S458</t>
  </si>
  <si>
    <t>TRAUMATISMO DE OTROS VASOS SANGUINEOS A NIVEL DEL HOMBRO Y DEL BRAZO</t>
  </si>
  <si>
    <t>S059</t>
  </si>
  <si>
    <t>TRAUMATISMO DEL OJO Y DE LA ORBITA, NO ESPECIFICADO</t>
  </si>
  <si>
    <t>S460</t>
  </si>
  <si>
    <t>TRAUMATISMO DEL MUSCULO(S) Y TENDON(ES) DEL MANGUITO ROTATORIO DEL HOMBRO</t>
  </si>
  <si>
    <t>P808</t>
  </si>
  <si>
    <t>OTRAS HIPOTERMIAS DEL RECIEN NACIDO</t>
  </si>
  <si>
    <t>S500</t>
  </si>
  <si>
    <t>CONTUSION DEL CODO</t>
  </si>
  <si>
    <t>P836</t>
  </si>
  <si>
    <t>POLIPO UMBILICAL DEL RECIEN NACIDO</t>
  </si>
  <si>
    <t>S062</t>
  </si>
  <si>
    <t>TRAUMATISMO CEREBRAL DIFUSO</t>
  </si>
  <si>
    <t>S501</t>
  </si>
  <si>
    <t>CONTUSION DE OTRAS PARTES DEL ANTEBRAZO Y DE LAS NO ESPECIFICADAS</t>
  </si>
  <si>
    <t>P91</t>
  </si>
  <si>
    <t>OTRAS ALTERACIONES CEREBRALES DEL RECIEN NACIDO</t>
  </si>
  <si>
    <t>S509</t>
  </si>
  <si>
    <t>TRAUMATISMO SUPERFICIAL DEL ANTEBRAZO, NO ESPECIFICADO</t>
  </si>
  <si>
    <t>S000</t>
  </si>
  <si>
    <t>TRAUMATISMO SUPERFICIAL DEL CUERO CABELLUDO</t>
  </si>
  <si>
    <t>S004</t>
  </si>
  <si>
    <t>TRAUMATISMO SUPERFICIAL DEL OIDO</t>
  </si>
  <si>
    <t>P916</t>
  </si>
  <si>
    <t>ENCEFALOPATIA HIPOXICO ISQUEMICA DEL RECIEN NACIDO</t>
  </si>
  <si>
    <t>S015</t>
  </si>
  <si>
    <t>HERIDA DEL LABIO Y DE LA CAVIDAD BUCAL</t>
  </si>
  <si>
    <t>P918</t>
  </si>
  <si>
    <t>OTRAS ALTERACIONES CEREBRALES ESPECIFICADAS DEL RECIEN NACIDO</t>
  </si>
  <si>
    <t>S017</t>
  </si>
  <si>
    <t>HERIDAS MULTIPLES DE LA CABEZA</t>
  </si>
  <si>
    <t>P920</t>
  </si>
  <si>
    <t>VOMITOS DEL RECIEN NACIDO</t>
  </si>
  <si>
    <t>S021</t>
  </si>
  <si>
    <t>FRACTURA DE LA BASE DEL CRANEO</t>
  </si>
  <si>
    <t>P924</t>
  </si>
  <si>
    <t>HIPERALIMENTACION DEL RECIEN NACIDO</t>
  </si>
  <si>
    <t>P965</t>
  </si>
  <si>
    <t>COMPLICACIONES DE PROCEDIMIENTOS INTRAUTERINOS, NO CLASIFICADOS EN OTRA PARTE</t>
  </si>
  <si>
    <t>S510</t>
  </si>
  <si>
    <t>HERIDA DEL CODO</t>
  </si>
  <si>
    <t>Q00</t>
  </si>
  <si>
    <t>ANENCEFALIA Y MALFORMACIONES CONGENITAS SIMILARES</t>
  </si>
  <si>
    <t>S065</t>
  </si>
  <si>
    <t>HEMORRAGIA SUBDURAL TRAUMATICA</t>
  </si>
  <si>
    <t>Q04</t>
  </si>
  <si>
    <t>OTRAS MALFORMACIONES CONGENITAS DEL ENCEFALO</t>
  </si>
  <si>
    <t>S023</t>
  </si>
  <si>
    <t>FRACTURA DEL SUELO DE LA ORBITA</t>
  </si>
  <si>
    <t>S058</t>
  </si>
  <si>
    <t>OTROS TRAUMATISMOS DEL OJO Y DE LA ORBITA</t>
  </si>
  <si>
    <t>S078</t>
  </si>
  <si>
    <t>TRAUMATISMO POR APLASTAMIENTO DE OTRAS PARTES DE LA CABEZA</t>
  </si>
  <si>
    <t>Q201</t>
  </si>
  <si>
    <t>TRANSPOSICION DE LOS GRANDES VASOS EN VENTRICULO DERECHO</t>
  </si>
  <si>
    <t>R488</t>
  </si>
  <si>
    <t>OTRAS DISFUNCIONES SIMBOLICAS Y LAS NO ESPECIFICADAS</t>
  </si>
  <si>
    <t>Q041</t>
  </si>
  <si>
    <t>ARRINENCEFALIA</t>
  </si>
  <si>
    <t>S063</t>
  </si>
  <si>
    <t>TRAUMATISMO CEREBRAL FOCAL</t>
  </si>
  <si>
    <t>S080</t>
  </si>
  <si>
    <t>AVULSION DEL CUERO CABELLUDO</t>
  </si>
  <si>
    <t>S530</t>
  </si>
  <si>
    <t>LUXACION DE LA CABEZA DEL RADIO</t>
  </si>
  <si>
    <t>S099</t>
  </si>
  <si>
    <t>TRAUMATISMO DE LA CABEZA, NO ESPECIFICADO</t>
  </si>
  <si>
    <t>R498</t>
  </si>
  <si>
    <t>OTRAS ALTERACIONES DE LA VOZ Y LAS NO ESPECIFICADAS</t>
  </si>
  <si>
    <t>S100</t>
  </si>
  <si>
    <t>CONTUSION DE LA GARGANTA</t>
  </si>
  <si>
    <t>Q204</t>
  </si>
  <si>
    <t>VENTRICULO CON DOBLE ENTRADA</t>
  </si>
  <si>
    <t>S107</t>
  </si>
  <si>
    <t>TRAUMATISMO SUPERFICIAL MULTIPLE DEL CUELLO</t>
  </si>
  <si>
    <t>R508</t>
  </si>
  <si>
    <t>OTRAS FIEBRES ESPECIFICADAS</t>
  </si>
  <si>
    <t>S07</t>
  </si>
  <si>
    <t>TRAUMATISMO POR APLASTAMIENTO DE LA CABEZA</t>
  </si>
  <si>
    <t>Q044</t>
  </si>
  <si>
    <t>DISPLASIA OPTICOSEPTAL</t>
  </si>
  <si>
    <t>S108</t>
  </si>
  <si>
    <t>TRAUMATISMO SUPERFICIAL DE OTRAS PARTES DEL CUELLO</t>
  </si>
  <si>
    <t>R509</t>
  </si>
  <si>
    <t>FIEBRE, NO ESPECIFICADA</t>
  </si>
  <si>
    <t>S121</t>
  </si>
  <si>
    <t>FRACTURA DE LA SEGUNDA VERTEBRA CERVICAL</t>
  </si>
  <si>
    <t>Q206</t>
  </si>
  <si>
    <t>ISOMERISMO DE LOS APENDICES AURICULARES</t>
  </si>
  <si>
    <t>R520</t>
  </si>
  <si>
    <t>DOLOR AGUDO</t>
  </si>
  <si>
    <t>S131</t>
  </si>
  <si>
    <t>LUXACION DE VERTEBRA CERVICAL</t>
  </si>
  <si>
    <t>S531</t>
  </si>
  <si>
    <t>LUXACION DEL CODO, NO ESPECIFICADA</t>
  </si>
  <si>
    <t>Q22</t>
  </si>
  <si>
    <t>MALFORMACIONES CONGENITAS DE LA VALVULAS PULMONAR Y TRICUSPIDE</t>
  </si>
  <si>
    <t>S134</t>
  </si>
  <si>
    <t>ESGUINCES Y TORCEDURAS DE LA COLUMNA CERVICAL</t>
  </si>
  <si>
    <t>S088</t>
  </si>
  <si>
    <t>AMPUTACION TRAUMATICA DE OTRAS PARTES DE LA CABEZA</t>
  </si>
  <si>
    <t>Q045</t>
  </si>
  <si>
    <t>MEGALENCEFALIA</t>
  </si>
  <si>
    <t>S14</t>
  </si>
  <si>
    <t>TRAUMATISMO DE LA MEDULA ESPINAL Y DE NERVIOS A NIVEL DEL CUELLO</t>
  </si>
  <si>
    <t>S142</t>
  </si>
  <si>
    <t>TRAUMATISMO DE RAIZ NERVIOSA DE COLUMNA CERVICAL</t>
  </si>
  <si>
    <t>S089</t>
  </si>
  <si>
    <t>AMPUTACION TRAUMATICA DE PARTE NO ESPECIFICADA DE LA CABEZA</t>
  </si>
  <si>
    <t>Q225</t>
  </si>
  <si>
    <t>ANOMALIA DE EBSTEIN</t>
  </si>
  <si>
    <t>Q232</t>
  </si>
  <si>
    <t>ESTENOSIS MITRAL CONGENITA</t>
  </si>
  <si>
    <t>R529</t>
  </si>
  <si>
    <t>DOLOR, NO ESPECIFICADO</t>
  </si>
  <si>
    <t>S10</t>
  </si>
  <si>
    <t>TRAUMATISMO SUPERFICIAL DEL CUELLO</t>
  </si>
  <si>
    <t>Q239</t>
  </si>
  <si>
    <t>MALFORMACION CONGENITA DE LAS VALVULAS AORTICA Y MITRAL, NO ESPECIFICADA</t>
  </si>
  <si>
    <t>S11</t>
  </si>
  <si>
    <t>HERIDA DEL CUELLO</t>
  </si>
  <si>
    <t>R568</t>
  </si>
  <si>
    <t>OTRAS CONVULSIONES Y LAS NO ESPECIFICADAS</t>
  </si>
  <si>
    <t>S111</t>
  </si>
  <si>
    <t>HERIDA QUE COMPROMETE LA GLANDULA TIROIDES</t>
  </si>
  <si>
    <t>Q240</t>
  </si>
  <si>
    <t>DEXTROCARDIA</t>
  </si>
  <si>
    <t>S119</t>
  </si>
  <si>
    <t>HERIDA DE CUELLO, PARTE NO ESPECIFICADA</t>
  </si>
  <si>
    <t>R59</t>
  </si>
  <si>
    <t>ADENOMEGALIA</t>
  </si>
  <si>
    <t>S120</t>
  </si>
  <si>
    <t>FRACTURA DE LA PRIMERA VERTEBRA CERVICAL</t>
  </si>
  <si>
    <t>Q25</t>
  </si>
  <si>
    <t>MALFORMACIONES CONGENITAS DE LAS GRANDES ARTERIAS</t>
  </si>
  <si>
    <t>S140</t>
  </si>
  <si>
    <t>CONCUSION Y EDEMA DE LA MEDULA ESPINAL CERVICAL</t>
  </si>
  <si>
    <t>Q257</t>
  </si>
  <si>
    <t>OTRAS MALFORMACIONES CONGENITAS DE LA ARTERIA PULMONAR</t>
  </si>
  <si>
    <t>S15</t>
  </si>
  <si>
    <t>TRAUMATISMO DE VASOS SANGUINEOS A NIVEL DEL CUELLO</t>
  </si>
  <si>
    <t>R633</t>
  </si>
  <si>
    <t>DIFICULTADES Y MALA ADMINISTRACION DE LA ALIMENTACION</t>
  </si>
  <si>
    <t>S532</t>
  </si>
  <si>
    <t>RUPTURA TRAUMATICA DEL LIGAMENTO LATERAL DEL RADIO</t>
  </si>
  <si>
    <t>Q048</t>
  </si>
  <si>
    <t>OTRAS MALFORMACIONES CONGENITAS DEL ENCEFALO, ESPECIFICADAS</t>
  </si>
  <si>
    <t>S17</t>
  </si>
  <si>
    <t>TRAUMATISMO POR APLASTAMIENTO DEL CUELLO</t>
  </si>
  <si>
    <t>Q259</t>
  </si>
  <si>
    <t>MALFORMACION CONGENITA DE LAS GRANDES ARTERIAS, NO ESPECIFICADA</t>
  </si>
  <si>
    <t>S534</t>
  </si>
  <si>
    <t>ESGUINCES Y TORCEDURAS DEL CODO</t>
  </si>
  <si>
    <t>R636</t>
  </si>
  <si>
    <t>INGESTA INSUFICIENTE DE ALIMENTOS Y AGUA DEBIDA A DESCUIDO PERSONAL</t>
  </si>
  <si>
    <t>Q26</t>
  </si>
  <si>
    <t>MALFORMACIONES CONGENITAS DE LAS GRANDES VENAS</t>
  </si>
  <si>
    <t>S170</t>
  </si>
  <si>
    <t>TRAUMATISMO POR APLASTAMIENTO DE LA LARINGE Y DE LA TRAQUEA</t>
  </si>
  <si>
    <t>S548</t>
  </si>
  <si>
    <t>TRAUMATISMO DE OTROS NERVIOS A NIVEL DEL ANTEBRAZO</t>
  </si>
  <si>
    <t>Q264</t>
  </si>
  <si>
    <t>CONEXION ANOMALA DE LAS VENAS PULMONARES, SIN OTRA ESPECIFICACION</t>
  </si>
  <si>
    <t>R65</t>
  </si>
  <si>
    <t>SINDROME DE RESPUESTA INFLAMATORIA SISTEMICA</t>
  </si>
  <si>
    <t>S19</t>
  </si>
  <si>
    <t>OTROS TRAUMATISMOS Y LOS NO ESPECIFICADOS DEL CUELLO</t>
  </si>
  <si>
    <t>Q049</t>
  </si>
  <si>
    <t>MALFORMACION CONGENITA DEL ENCEFALO, NO ESPECIFICADA</t>
  </si>
  <si>
    <t>Q265</t>
  </si>
  <si>
    <t>CONEXION ANOMALA DE LA VENA PORTA</t>
  </si>
  <si>
    <t>S199</t>
  </si>
  <si>
    <t>TRAUMATISMO DEL CUELLO, NO ESPECIFICADO</t>
  </si>
  <si>
    <t>S549</t>
  </si>
  <si>
    <t>TRAUMATISMO DE NERVIO NO ESPECIFICADO A NIVEL DEL ANTEBRAZO</t>
  </si>
  <si>
    <t>R651</t>
  </si>
  <si>
    <t>SINDROME DE RESPUESTA INFLAMATORIA SISTEMICA DE ORIGEN INFECCIOSO, CON FALLA ORGANICA</t>
  </si>
  <si>
    <t>Q266</t>
  </si>
  <si>
    <t>FISTULA ARTERIA HEPATICA-VENA PORTA</t>
  </si>
  <si>
    <t>S204</t>
  </si>
  <si>
    <t>OTROS TRAUMATISMOS SUPERFICIALES DE LA PARED POSTERIOR DEL TORAX</t>
  </si>
  <si>
    <t>Q269</t>
  </si>
  <si>
    <t>MALFORMACION CONGENITA DE LAS GRANDES VENAS, NO ESPECIFICADA</t>
  </si>
  <si>
    <t>S551</t>
  </si>
  <si>
    <t>TRAUMATISMO DE LA ARTERIA RADIAL A NIVEL DEL ANTEBRAZO</t>
  </si>
  <si>
    <t>R652</t>
  </si>
  <si>
    <t>SINDROME DE RESPUESTA INFLAMATORIA SISTEMICA DE ORIGEN NO INFECCIOSO, SIN FALLA ORGANICA</t>
  </si>
  <si>
    <t>Q27</t>
  </si>
  <si>
    <t>OTRAS MALFORMACIONES CONGENITAS DEL SISTEMA VASCULAR PERIFERICO</t>
  </si>
  <si>
    <t>S211</t>
  </si>
  <si>
    <t>HERIDA DE LA PARED ANTERIOR DEL TORAX</t>
  </si>
  <si>
    <t>Q271</t>
  </si>
  <si>
    <t>ESTENOSIS CONGENITA DE LA ARTERIA RENAL</t>
  </si>
  <si>
    <t>S559</t>
  </si>
  <si>
    <t>TRAUMATISMO DE VASO SANGUINEO NO ESPECIFICADO A NIVEL DEL ANTEBRAZO</t>
  </si>
  <si>
    <t>S212</t>
  </si>
  <si>
    <t>HERIDA DE LA PARED POSTERIOR DEL TORAX</t>
  </si>
  <si>
    <t>R681</t>
  </si>
  <si>
    <t>SINTOMAS NO ESPECIFICOS PROPIOS DE LA INFANCIA</t>
  </si>
  <si>
    <t>Q301</t>
  </si>
  <si>
    <t>AGENESIA O HIPOPLASIA DE LA NARIZ</t>
  </si>
  <si>
    <t>S219</t>
  </si>
  <si>
    <t>HERIDA DEL TORAX, PARTE NO ESPECIFICADA</t>
  </si>
  <si>
    <t>S143</t>
  </si>
  <si>
    <t>TRAUMATISMO DEL PLEXO BRAQUIAL</t>
  </si>
  <si>
    <t>Q309</t>
  </si>
  <si>
    <t>MALFORMACION CONGENITA DE LA NARIZ, NO ESPECIFICADA</t>
  </si>
  <si>
    <t>S220</t>
  </si>
  <si>
    <t>FRACTURA DE VERTEBRA TORACICA</t>
  </si>
  <si>
    <t>R74</t>
  </si>
  <si>
    <t>NIVEL ANORMAL DE ENZIMAS EN SUERO</t>
  </si>
  <si>
    <t>Q311</t>
  </si>
  <si>
    <t>ESTENOSIS SUBGLOTICA CONGENITA</t>
  </si>
  <si>
    <t>S228</t>
  </si>
  <si>
    <t>FRACTURA DE OTRAS PARTES DEL TORAX OSEO</t>
  </si>
  <si>
    <t>S560</t>
  </si>
  <si>
    <t>TRAUMATISMO DEL TENDON Y MUSCULO FLEXOR DEL PULGAR A NIVEL DEL ANTEBRAZO</t>
  </si>
  <si>
    <t>Q052</t>
  </si>
  <si>
    <t>ESPINA BIFIDA LUMBAR CON HIDROCEFALO</t>
  </si>
  <si>
    <t>Q054</t>
  </si>
  <si>
    <t>ESPINA BIFIDA CON HIDROCEFALO, SIN OTRA ESPECIFICACION</t>
  </si>
  <si>
    <t>Q101</t>
  </si>
  <si>
    <t>ECTROPION CONGENITO</t>
  </si>
  <si>
    <t>R748</t>
  </si>
  <si>
    <t>NIVELES ANORMALES DE OTRAS ENZIMAS EN SUERO</t>
  </si>
  <si>
    <t>Q131</t>
  </si>
  <si>
    <t>AUSENCIA DEL IRIS</t>
  </si>
  <si>
    <t>S563</t>
  </si>
  <si>
    <t>TRAUMATISMO DE TENDONES Y MUSCULOS ABDUCTORES Y EXTENSORES DEL PULGAR A NIVEL DEL ANTEBRAZO</t>
  </si>
  <si>
    <t>Q139</t>
  </si>
  <si>
    <t>MALFORMACION CONGENITA DEL SEGMENTO ANTERIOR DEL OJO, NO ESPECIFICADA</t>
  </si>
  <si>
    <t>Q318</t>
  </si>
  <si>
    <t>OTRAS MALFORMACIONES CONGENITAS DE LA LARINGE</t>
  </si>
  <si>
    <t>S564</t>
  </si>
  <si>
    <t>TRAUMATISMO DEL TENDON Y MUSCULO EXTENSOR DE OTRO(S) DEDO(S) A NIVEL DEL ANTEBRAZO</t>
  </si>
  <si>
    <t>R762</t>
  </si>
  <si>
    <t>FALSO POSITIVO EN LA PRUEBA SEROLOGICA PARA SIFILIS</t>
  </si>
  <si>
    <t>S597</t>
  </si>
  <si>
    <t>OTROS TRAUMATISMOS MULTIPLES DEL ANTEBRAZO</t>
  </si>
  <si>
    <t>S599</t>
  </si>
  <si>
    <t>TRAUMATISMO NO ESPECIFICADO DEL ANTEBRAZO</t>
  </si>
  <si>
    <t>Q323</t>
  </si>
  <si>
    <t>ESTENOSIS CONGENITA DE LOS BRONQUIOS</t>
  </si>
  <si>
    <t>S618</t>
  </si>
  <si>
    <t>HERIDA DE OTRAS PARTES DE LA MUÑECA Y DE LA MANO</t>
  </si>
  <si>
    <t>R771</t>
  </si>
  <si>
    <t>ANORMALIDAD DE LA GLOBULINA</t>
  </si>
  <si>
    <t>S234</t>
  </si>
  <si>
    <t>ESGUINCES Y TORCEDURAS DE COSTILLAS Y ESTERNON</t>
  </si>
  <si>
    <t>S625</t>
  </si>
  <si>
    <t>FRACTURA DEL PULGAR</t>
  </si>
  <si>
    <t>Q333</t>
  </si>
  <si>
    <t>AGENESIA DEL PULMON</t>
  </si>
  <si>
    <t>S631</t>
  </si>
  <si>
    <t>LUXACION DE DEDOS DE LA MANO</t>
  </si>
  <si>
    <t>Q334</t>
  </si>
  <si>
    <t>BRONQUIECTASIA CONGENITA</t>
  </si>
  <si>
    <t>Q338</t>
  </si>
  <si>
    <t>OTRAS MALFORMACIONES CONGENITAS DEL PULMON</t>
  </si>
  <si>
    <t>S145</t>
  </si>
  <si>
    <t>TRAUMATISMO DE NERVIOS CERVICALES SIMPATICOS</t>
  </si>
  <si>
    <t>S633</t>
  </si>
  <si>
    <t>RUPTURA TRAUMATICA DE LIGAMENTOS DE LA MUÑECA Y DEL CARPO</t>
  </si>
  <si>
    <t>Q141</t>
  </si>
  <si>
    <t>MALFORMACION CONGENITA DE LA RETINA</t>
  </si>
  <si>
    <t>S636</t>
  </si>
  <si>
    <t>ESGUINCES Y TORCEDURAS DE DEDO(S) DE LA MANO</t>
  </si>
  <si>
    <t>R780</t>
  </si>
  <si>
    <t>HALLAZGO DE ALCOHOL EN LA SANGRE</t>
  </si>
  <si>
    <t>S152</t>
  </si>
  <si>
    <t>TRAUMATISMO DE LA VENA YUGULAR EXTERNA</t>
  </si>
  <si>
    <t>S644</t>
  </si>
  <si>
    <t>TRAUMATISMO DEL NERVIO DIGITAL DE OTRO DEDO</t>
  </si>
  <si>
    <t>S153</t>
  </si>
  <si>
    <t>TRAUMATISMO DE LA VENA YUGULAR INTERNA</t>
  </si>
  <si>
    <t>Q359</t>
  </si>
  <si>
    <t>FISURA DEL PALADAR, SIN OTRA ESPECIFICACION</t>
  </si>
  <si>
    <t>S658</t>
  </si>
  <si>
    <t>TRAUMATISMO DE OTROS VASOS SANGUINEOS A NIVEL DE LA MUÑECA Y DE LA MANO</t>
  </si>
  <si>
    <t>S157</t>
  </si>
  <si>
    <t>TRAUMATISMO DE MULTIPLES VASOS SANGUINEOS A NIVEL DEL CUELLO</t>
  </si>
  <si>
    <t>S667</t>
  </si>
  <si>
    <t>TRAUMATISMO DE MULTIPLES TENDONES Y MUSCULOS EXTENSORES A NIVEL DE LA MUÑECA Y DE LA MANO</t>
  </si>
  <si>
    <t>Q361</t>
  </si>
  <si>
    <t>LABIO LEPORINO, LINEA MEDIA</t>
  </si>
  <si>
    <t>R781</t>
  </si>
  <si>
    <t>HALLAZGO DE DROGAS OPIACEAS EN LA SANGRE</t>
  </si>
  <si>
    <t>S252</t>
  </si>
  <si>
    <t>TRAUMATISMO DE VENA CAVA SUPERIOR</t>
  </si>
  <si>
    <t>R782</t>
  </si>
  <si>
    <t>HALLAZGO DE COCAINA EN LA SANGRE</t>
  </si>
  <si>
    <t>Q142</t>
  </si>
  <si>
    <t>MALFORMACION CONGENITA DEL DISCO OPTICO</t>
  </si>
  <si>
    <t>R787</t>
  </si>
  <si>
    <t>HALLAZGO DE NIVELES ANORMALES DE METALES PESADOS EN LA SANGRE</t>
  </si>
  <si>
    <t>R790</t>
  </si>
  <si>
    <t>NIVEL ANORMAL DE MINERAL EN LA SANGRE</t>
  </si>
  <si>
    <t>R82</t>
  </si>
  <si>
    <t>OTROS HALLAZGOS ANORMALES EN LA ORINA</t>
  </si>
  <si>
    <t>Q148</t>
  </si>
  <si>
    <t>OTRAS MALFORMACIONES CONGENITAS DEL SEGMENTO POSTERIOR DEL OJO</t>
  </si>
  <si>
    <t>Q16</t>
  </si>
  <si>
    <t>MALFORMACIONES CONGENITAS DEL OIDO QUE CAUSAN LA ALTERACION DE LA AUDICION</t>
  </si>
  <si>
    <t>R822</t>
  </si>
  <si>
    <t>BILIURIA</t>
  </si>
  <si>
    <t>Q171</t>
  </si>
  <si>
    <t>MACROTIA</t>
  </si>
  <si>
    <t>R823</t>
  </si>
  <si>
    <t>HEMOGLOBINURIA</t>
  </si>
  <si>
    <t>Q388</t>
  </si>
  <si>
    <t>OTRAS MALFORMACIONES CONGENITAS DE LA FARINGE</t>
  </si>
  <si>
    <t>S197</t>
  </si>
  <si>
    <t>TRAUMATISMOS MULTIPLES DEL CUELLO</t>
  </si>
  <si>
    <t>Q178</t>
  </si>
  <si>
    <t>OTRAS MALFORMACIONES CONGENITAS DEL OIDO, ESPECIFICADAS</t>
  </si>
  <si>
    <t>R825</t>
  </si>
  <si>
    <t>ELEVACION DE LOS NIVELES DE DROGAS, MEDICAMENTOS Y SUSTANCIAS BIOLOGICAS EN LA ORINA</t>
  </si>
  <si>
    <t>R84</t>
  </si>
  <si>
    <t>HALLAZGOS ANORMALES EN MUESTRAS TOMADAS DE ORGANOS RESPIRATORIOS Y TORACICOS</t>
  </si>
  <si>
    <t>R86</t>
  </si>
  <si>
    <t>HALLAZGOS ANORMALES EN MUESTRAS TOMADAS DE ORGANOS GENITALES MASCULINOS</t>
  </si>
  <si>
    <t>R931</t>
  </si>
  <si>
    <t>HALLAZGOS ANORMALES EN DIAGNOSTICO POR IMAGEN DEL CORAZON Y DE LA CIRCULACION CORONARIA</t>
  </si>
  <si>
    <t>S198</t>
  </si>
  <si>
    <t>OTROS TRAUMATISMOS DEL CUELLO, ESPECIFICADOS</t>
  </si>
  <si>
    <t>R941</t>
  </si>
  <si>
    <t>RESULTADOS ANORMALES EN ESTUDIOS FUNCIONALES DEL SISTEMA NERVIOSO PERIFERICO Y SENTIDOS ESPECIALES</t>
  </si>
  <si>
    <t>R946</t>
  </si>
  <si>
    <t>RESULTADOS ANORMALES EN ESTUDIOS FUNCIONALES DE LA TIROIDES</t>
  </si>
  <si>
    <t>S21</t>
  </si>
  <si>
    <t>HERIDA DEL TORAX</t>
  </si>
  <si>
    <t>S01</t>
  </si>
  <si>
    <t>HERIDA DE LA CABEZA</t>
  </si>
  <si>
    <t>S010</t>
  </si>
  <si>
    <t>HERIDA DEL CUERO CABELLUDO</t>
  </si>
  <si>
    <t>S210</t>
  </si>
  <si>
    <t>HERIDA DE LA MAMA</t>
  </si>
  <si>
    <t>S028</t>
  </si>
  <si>
    <t>FRACTURA DE OTROS HUESOS DEL CRANEO Y DE LA CARA</t>
  </si>
  <si>
    <t>S029</t>
  </si>
  <si>
    <t>FRACTURA DEL CRANEO Y DE LOS HUESOS DE LA CARA, PARTE NO ESPECIFICADA</t>
  </si>
  <si>
    <t>S23</t>
  </si>
  <si>
    <t>LUXACION, ESGUINCE Y TORCEDURA DE ARTICULACIONES Y LIGAMENTOS DEL TORAX</t>
  </si>
  <si>
    <t>S04</t>
  </si>
  <si>
    <t>TRAUMATISMO DE NERVIOS CRANEALES</t>
  </si>
  <si>
    <t>S044</t>
  </si>
  <si>
    <t>TRAUMATISMO DEL NERVIO MOTOR OCULAR EXTERNO [VI PAR]</t>
  </si>
  <si>
    <t>S045</t>
  </si>
  <si>
    <t>TRAUMATISMO DEL NERVIO FACIAL [VII PAR]</t>
  </si>
  <si>
    <t>S230</t>
  </si>
  <si>
    <t>RUPTURA TRAUMATICA DE DISCO INTERVERTEBRAL TORACICO</t>
  </si>
  <si>
    <t>S047</t>
  </si>
  <si>
    <t>TRAUMATISMO DEL NERVIO ESPINAL [XI PAR]</t>
  </si>
  <si>
    <t>S670</t>
  </si>
  <si>
    <t>TRAUMATISMO POR APLASTAMIENTO DEL PULGAR Y OTRO(S) DEDO(S)</t>
  </si>
  <si>
    <t>Q394</t>
  </si>
  <si>
    <t>PTERIGION DEL ESOFAGO</t>
  </si>
  <si>
    <t>S056</t>
  </si>
  <si>
    <t>HERIDA PENETRANTE DEL GLOBO OCULAR SIN CUERPO EXTRAÑO</t>
  </si>
  <si>
    <t>S260</t>
  </si>
  <si>
    <t>TRAUMATISMO DEL CORAZON CON HEMOPERICARDIO</t>
  </si>
  <si>
    <t>S314</t>
  </si>
  <si>
    <t>HERIDA DE LA VAGINA Y DE LA VULVA</t>
  </si>
  <si>
    <t>S318</t>
  </si>
  <si>
    <t>HERIDAS DE OTRAS PARTES Y DE LAS NO ESPECIFICADAS DEL ABDOMEN</t>
  </si>
  <si>
    <t>S240</t>
  </si>
  <si>
    <t>CONCUSION Y EDEMA DE LA MEDULA ESPINAL TORACICA</t>
  </si>
  <si>
    <t>Q398</t>
  </si>
  <si>
    <t>OTRAS MALFORMACIONES CONGENITAS DEL ESOFAGO</t>
  </si>
  <si>
    <t>S061</t>
  </si>
  <si>
    <t>EDEMA CEREBRAL TRAUMATICO</t>
  </si>
  <si>
    <t>S066</t>
  </si>
  <si>
    <t>HEMORRAGIA SUBARACNOIDEA TRAUMATICA</t>
  </si>
  <si>
    <t>S325</t>
  </si>
  <si>
    <t>FRACTURA DEL PUBIS</t>
  </si>
  <si>
    <t>S081</t>
  </si>
  <si>
    <t>AMPUTACION TRAUMATICA DE LA OREJA</t>
  </si>
  <si>
    <t>Q399</t>
  </si>
  <si>
    <t>MALFORMACION CONGENITA DEL ESOFAGO, NO ESPECIFICADA</t>
  </si>
  <si>
    <t>S090</t>
  </si>
  <si>
    <t>TRAUMATISMO DE LOS VASOS SANGUINEOS DE LA CABEZA NO CLASIFICADOS EN OTRA PARTE</t>
  </si>
  <si>
    <t>S327</t>
  </si>
  <si>
    <t>FRACTURAS MULTIPLES DE LA COLUMNA LUMBAR Y DE LA PELVIS</t>
  </si>
  <si>
    <t>S092</t>
  </si>
  <si>
    <t>RUPTURA TRAUMATICA DEL TIMPANO DEL OIDO</t>
  </si>
  <si>
    <t>Q401</t>
  </si>
  <si>
    <t>HERNIA HIATAL CONGENITA</t>
  </si>
  <si>
    <t>S33</t>
  </si>
  <si>
    <t>LUXACION, ESGUINCE Y TORCEDURA DE ARTICULACIONES Y LIGAMENTOS DE LA COLUMNA LUMBAR Y DE LA PELVIS</t>
  </si>
  <si>
    <t>S097</t>
  </si>
  <si>
    <t>TRAUMATISMOS MULTIPLES DE LA CABEZA</t>
  </si>
  <si>
    <t>S109</t>
  </si>
  <si>
    <t>TRAUMATISMO SUPERFICIAL DEL CUELLO, PARTE NO ESPECIFICADA</t>
  </si>
  <si>
    <t>Q402</t>
  </si>
  <si>
    <t>OTRAS MALFORMACIONES CONGENITAS DEL ESTOMAGO, ESPECIFICADAS</t>
  </si>
  <si>
    <t>S353</t>
  </si>
  <si>
    <t>TRAUMATISMO DE VENAS PORTA Y ESPLENICA</t>
  </si>
  <si>
    <t>S122</t>
  </si>
  <si>
    <t>FRACTURA DE OTRAS VERTEBRAS CERVICALES ESPECIFICADAS</t>
  </si>
  <si>
    <t>Q42</t>
  </si>
  <si>
    <t>AUSENCIA, ATRESIA Y ESTENOSIS CONGENITA DEL INTESTINO GRUESO</t>
  </si>
  <si>
    <t>S136</t>
  </si>
  <si>
    <t>ESGUINCES Y TORCEDURAS DE ARTICULACIONES Y LIGAMENTOS DE OTROS SITIOS ESPECIFICADOS Y DE LOS NO ESPECIFICADOS DEL CUELLO</t>
  </si>
  <si>
    <t>S354</t>
  </si>
  <si>
    <t>TRAUMATISMO DE VASOS SANGUINEOS RENALES</t>
  </si>
  <si>
    <t>S141</t>
  </si>
  <si>
    <t>OTROS TRAUMATISMOS DE LA MEDULA ESPINAL CERVICAL Y LOS NO ESPECIFICADOS</t>
  </si>
  <si>
    <t>Q432</t>
  </si>
  <si>
    <t>OTROS TRASTORNOS FUNCIONALES CONGENITOS DEL COLON</t>
  </si>
  <si>
    <t>S358</t>
  </si>
  <si>
    <t>TRAUMATISMO DE OTROS VASOS SANGUINEOS A NIVEL DEL ABDOMEN, DE LA REGION LUMBOSACRA Y DE LA PELVIS</t>
  </si>
  <si>
    <t>S159</t>
  </si>
  <si>
    <t>TRAUMATISMO DE VASOS SANGUINEOS NO ESPECIFICADOS A NIVEL DEL CUELLO</t>
  </si>
  <si>
    <t>S178</t>
  </si>
  <si>
    <t>TRAUMATISMO POR APLASTAMIENTO DE OTRAS PARTES DEL CUELLO</t>
  </si>
  <si>
    <t>S367</t>
  </si>
  <si>
    <t>TRAUMATISMO DE MULTIPLES ORGANOS INTRAABDOMINALES</t>
  </si>
  <si>
    <t>Q434</t>
  </si>
  <si>
    <t>DUPLICACION DEL INTESTINO</t>
  </si>
  <si>
    <t>S371</t>
  </si>
  <si>
    <t>TRAUMATISMO DEL URETER</t>
  </si>
  <si>
    <t>S375</t>
  </si>
  <si>
    <t>TRAUMATISMO DE LA TROMPA DE FALOPIO</t>
  </si>
  <si>
    <t>S242</t>
  </si>
  <si>
    <t>TRAUMATISMO DE RAICES NERVIOSAS DE LA COLUMNA TORACICA</t>
  </si>
  <si>
    <t>S379</t>
  </si>
  <si>
    <t>TRAUMATISMO DE ORGANO PELVICO NO ESPECIFICADO</t>
  </si>
  <si>
    <t>S382</t>
  </si>
  <si>
    <t>AMPUTACION TRAUMATICA DE ORGANOS GENITALES EXTERNOS</t>
  </si>
  <si>
    <t>S383</t>
  </si>
  <si>
    <t>AMPUTACION TRAUMATICA DE OTRAS PARTES Y DE LAS NO ESPECIFICADAS DEL ABDOMEN, REGION LUMBOSACRA Y PELVIS</t>
  </si>
  <si>
    <t>S399</t>
  </si>
  <si>
    <t>TRAUMATISMO NO ESPECIFICADO DEL ABDOMEN, DE LA REGION LUMBOSACRA Y DE LA PELVIS</t>
  </si>
  <si>
    <t>S269</t>
  </si>
  <si>
    <t>TRAUMATISMO DEL CORAZON, NO ESPECIFICADO</t>
  </si>
  <si>
    <t>S43</t>
  </si>
  <si>
    <t>LUXACION, ESGUINCE Y TORCEDURA DE ARTICULACIONES Y LIGAMENTOS DE LA CINTURA ESCAPULAR</t>
  </si>
  <si>
    <t>S272</t>
  </si>
  <si>
    <t>HEMONEUMOTORAX TRAUMATICO</t>
  </si>
  <si>
    <t>Q441</t>
  </si>
  <si>
    <t>OTRAS MALFORMACIONES CONGENITAS DE LA VESICULA BILIAR</t>
  </si>
  <si>
    <t>S275</t>
  </si>
  <si>
    <t>TRAUMATISMO DE LA TRAQUEA TORACICA</t>
  </si>
  <si>
    <t>S430</t>
  </si>
  <si>
    <t>LUXACION DE LA ARTICULACION DEL HOMBRO</t>
  </si>
  <si>
    <t>S278</t>
  </si>
  <si>
    <t>TRAUMATISMO DE OTROS ORGANOS INTRATORACICOS, ESPECIFICADOS</t>
  </si>
  <si>
    <t>S445</t>
  </si>
  <si>
    <t>TRAUMATISMO DEL NERVIO SENSITIVO CUTANEO A NIVEL DEL HOMBRO Y DEL BRAZO</t>
  </si>
  <si>
    <t>S457</t>
  </si>
  <si>
    <t>TRAUMATISMO DE MULTIPLES VASOS SANGUINEOS A NIVEL DEL HOMBRO Y DEL BRAZO</t>
  </si>
  <si>
    <t>S300</t>
  </si>
  <si>
    <t>CONTUSION DE LA REGION LUMBOSACRA Y DE LA PELVIS</t>
  </si>
  <si>
    <t>S46</t>
  </si>
  <si>
    <t>TRAUMATISMO DE TENDON Y MUSCULO A NIVEL DEL HOMBRO Y DEL BRAZO</t>
  </si>
  <si>
    <t>S302</t>
  </si>
  <si>
    <t>CONTUSION DE ORGANOS GENITALES EXTERNOS</t>
  </si>
  <si>
    <t>S462</t>
  </si>
  <si>
    <t>TRAUMATISMO DEL TENDON Y MUSCULO DE OTRAS PARTES DEL BICEPS</t>
  </si>
  <si>
    <t>S307</t>
  </si>
  <si>
    <t>TRAUMATISMOS SUPERFICIALES MULTIPLES DEL ABDOMEN, DE LA REGION LUMBOSACRA Y DE LA PELVIS</t>
  </si>
  <si>
    <t>S468</t>
  </si>
  <si>
    <t>TRAUMATISMO DE OTROS TENDONES Y MUSCULOS A NIVEL DEL HOMBRO Y DEL BRAZO</t>
  </si>
  <si>
    <t>S330</t>
  </si>
  <si>
    <t>RUPTURA TRAUMATICA DE DISCO INTERVERTEBRAL LUMBAR</t>
  </si>
  <si>
    <t>S48</t>
  </si>
  <si>
    <t>AMPUTACION TRAUMATICA DEL HOMBRO Y DEL BRAZO</t>
  </si>
  <si>
    <t>S335</t>
  </si>
  <si>
    <t>ESGUINCES Y TORCEDURAS DE LA COLUMNA LUMBAR</t>
  </si>
  <si>
    <t>S480</t>
  </si>
  <si>
    <t>AMPUTACION TRAUMATICA EN LA ARTICULACION DEL HOMBRO</t>
  </si>
  <si>
    <t>Q445</t>
  </si>
  <si>
    <t>OTRAS MALFORMACIONES CONGENITAS DE LOS CONDUCTOS BILIARES</t>
  </si>
  <si>
    <t>Q45</t>
  </si>
  <si>
    <t>OTRAS MALFORMACIONES CONGENITAS DEL SISTEMA DIGESTIVO</t>
  </si>
  <si>
    <t>S350</t>
  </si>
  <si>
    <t>TRAUMATISMO DE LA AORTA ABDOMINAL</t>
  </si>
  <si>
    <t>Q452</t>
  </si>
  <si>
    <t>QUISTE CONGENITO DEL PANCREAS</t>
  </si>
  <si>
    <t>S707</t>
  </si>
  <si>
    <t>TRAUMATISMOS SUPERFICIALES MULTIPLES DE LA CADERA Y DEL MUSLO</t>
  </si>
  <si>
    <t>Q453</t>
  </si>
  <si>
    <t>OTRAS MALFORMACIONES CONGENITAS DEL PANCREAS Y DEL CONDUCTO PANCREATICO</t>
  </si>
  <si>
    <t>S523</t>
  </si>
  <si>
    <t>FRACTURA DE LA DIAFISIS DEL RADIO</t>
  </si>
  <si>
    <t>Q500</t>
  </si>
  <si>
    <t>AUSENCIA CONGENITA DE OVARIO</t>
  </si>
  <si>
    <t>S36</t>
  </si>
  <si>
    <t>TRAUMATISMO DE ORGANOS INTRAABDOMINALES</t>
  </si>
  <si>
    <t>Q502</t>
  </si>
  <si>
    <t>TORSION CONGENITA DEL OVARIO</t>
  </si>
  <si>
    <t>S721</t>
  </si>
  <si>
    <t>FRACTURA PERTROCANTERIANA</t>
  </si>
  <si>
    <t>Q519</t>
  </si>
  <si>
    <t>MALFORMACION CONGENITA DEL UTERO Y DEL CUELLO UTERINO, NO ESPECIFICADA</t>
  </si>
  <si>
    <t>S368</t>
  </si>
  <si>
    <t>TRAUMATISMO DE OTROS ORGANOS INTRAABDOMINALES</t>
  </si>
  <si>
    <t>S724</t>
  </si>
  <si>
    <t>FRACTURA DE LA EPIFISIS INFERIOR DEL FEMUR</t>
  </si>
  <si>
    <t>Q531</t>
  </si>
  <si>
    <t>TESTICULO NO DESCENDIDO, UNILATERAL</t>
  </si>
  <si>
    <t>S751</t>
  </si>
  <si>
    <t>TRAUMATISMO DE LA VENA FEMORAL A NIVEL DE LA CADERA Y DEL MUSLO</t>
  </si>
  <si>
    <t>S207</t>
  </si>
  <si>
    <t>TRAUMATISMOS SUPERFICIALES MULTIPLES DEL TORAX</t>
  </si>
  <si>
    <t>S370</t>
  </si>
  <si>
    <t>TRAUMATISMO DEL RIÑON</t>
  </si>
  <si>
    <t>S542</t>
  </si>
  <si>
    <t>TRAUMATISMO DEL NERVIO RADIAL A NIVEL DEL ANTEBRAZO</t>
  </si>
  <si>
    <t>S56</t>
  </si>
  <si>
    <t>TRAUMATISMO DE TENDON Y MUSCULO A NIVEL DEL ANTEBRAZO</t>
  </si>
  <si>
    <t>S757</t>
  </si>
  <si>
    <t>TRAUMATISMO DE MULTIPLES VASOS SANGUINEOS A NIVEL DE LA CADERA Y DEL MUSLO</t>
  </si>
  <si>
    <t>S376</t>
  </si>
  <si>
    <t>TRAUMATISMO DEL UTERO</t>
  </si>
  <si>
    <t>Q185</t>
  </si>
  <si>
    <t>MICROSTOMIA</t>
  </si>
  <si>
    <t>S579</t>
  </si>
  <si>
    <t>TRAUMATISMO POR APLASTAMIENTO DEL ANTEBRAZO, PARTE NO ESPECIFICADA</t>
  </si>
  <si>
    <t>S601</t>
  </si>
  <si>
    <t>CONTUSION DE DEDO(S) DE LA MANO CON DAÑO DE LA(S) UÑA(S)</t>
  </si>
  <si>
    <t>S602</t>
  </si>
  <si>
    <t>CONTUSION DE OTRAS PARTES DE LA MUÑECA Y DE LA MANO</t>
  </si>
  <si>
    <t>Q186</t>
  </si>
  <si>
    <t>MACROQUEILIA</t>
  </si>
  <si>
    <t>S798</t>
  </si>
  <si>
    <t>OTROS TRAUMATISMOS ESPECIFICADOS DE LA CADERA Y DEL MUSLO</t>
  </si>
  <si>
    <t>S627</t>
  </si>
  <si>
    <t>FRACTURAS MULTIPLES DE LOS DEDOS DE LA MANO</t>
  </si>
  <si>
    <t>S22</t>
  </si>
  <si>
    <t>FRACTURA DE LAS COSTILLAS, DEL ESTERNON Y DE LA COLUMNA TORACICA [DORSAL]</t>
  </si>
  <si>
    <t>Q187</t>
  </si>
  <si>
    <t>MICROQUEILIA</t>
  </si>
  <si>
    <t>Q20</t>
  </si>
  <si>
    <t>MALFORMACIONES CONGENITAS DE LAS CAMARAS CARDIACAS Y SUS CONEXIONES</t>
  </si>
  <si>
    <t>Q543</t>
  </si>
  <si>
    <t>HIPOSPADIAS PERINEAL</t>
  </si>
  <si>
    <t>S80</t>
  </si>
  <si>
    <t>TRAUMATISMO SUPERFICIAL DE LA PIERNA</t>
  </si>
  <si>
    <t>S640</t>
  </si>
  <si>
    <t>TRAUMATISMO DEL NERVIO CUBITAL A NIVEL DE LA MUÑECA Y DE LA MANO</t>
  </si>
  <si>
    <t>Q202</t>
  </si>
  <si>
    <t>TRANSPOSICION DE LOS GRANDES VASOS EN VENTRICULO IZQUIERDO</t>
  </si>
  <si>
    <t>Q561</t>
  </si>
  <si>
    <t>SEUDOHERMAFRODITISMO MASCULINO, NO CLASIFICADO EN OTRA PARTE</t>
  </si>
  <si>
    <t>S821</t>
  </si>
  <si>
    <t>FRACTURA DE LA EPIFISIS SUPERIOR DE LA TIBIA</t>
  </si>
  <si>
    <t>Q203</t>
  </si>
  <si>
    <t>DISCORDANCIA DE LA CONEXION VENTRICULOARTERIAL</t>
  </si>
  <si>
    <t>Q564</t>
  </si>
  <si>
    <t>SEXO INDETERMINADO, SIN OTRA ESPECIFICACION</t>
  </si>
  <si>
    <t>Q211</t>
  </si>
  <si>
    <t>DEFECTO DEL TABIQUE AURICULAR</t>
  </si>
  <si>
    <t>Q602</t>
  </si>
  <si>
    <t>AGENESIA RENAL, SIN OTRA ESPECIFICACION</t>
  </si>
  <si>
    <t>S835</t>
  </si>
  <si>
    <t>ESGUINCES Y TORCEDURAS QUE COMPROMETEN EL LIGAMENTO CRUZADO (ANTERIOR) (POSTERIOR) DE LA RODILLA</t>
  </si>
  <si>
    <t>S410</t>
  </si>
  <si>
    <t>HERIDA DEL HOMBRO</t>
  </si>
  <si>
    <t>Q614</t>
  </si>
  <si>
    <t>DISPLASIA RENAL</t>
  </si>
  <si>
    <t>Q214</t>
  </si>
  <si>
    <t>DEFECTO DEL TABIQUE AORTOPULMONAR</t>
  </si>
  <si>
    <t>S836</t>
  </si>
  <si>
    <t>ESGUINCES Y TORCEDURAS DE OTRAS PARTES Y LAS NO ESPECIFICADAS DE LA RODILLA</t>
  </si>
  <si>
    <t>S649</t>
  </si>
  <si>
    <t>TRAUMATISMO DE NERVIO NO ESPECIFICADO A NIVEL DE LA MUÑECA Y DE LA MANO</t>
  </si>
  <si>
    <t>S24</t>
  </si>
  <si>
    <t>TRAUMATISMO DE NERVIOS Y DE LA MEDULA ESPINAL A NIVEL DEL TORAX</t>
  </si>
  <si>
    <t>S837</t>
  </si>
  <si>
    <t>TRAUMATISMO DE ESTRUCTURAS MULTIPLES DE LA RODILLA</t>
  </si>
  <si>
    <t>Q219</t>
  </si>
  <si>
    <t>MALFORMACION CONGENITA DEL TABIQUE CARDIACO, NO ESPECIFICADA</t>
  </si>
  <si>
    <t>Q62</t>
  </si>
  <si>
    <t>DEFECTOS OBSTRUCTIVOS CONGENITOS DE LA PELVIS RENAL Y MALFORMACIONES CONGENITAS DEL URETER</t>
  </si>
  <si>
    <t>S653</t>
  </si>
  <si>
    <t>TRAUMATISMO DEL ARCO PALMAR PROFUNDO</t>
  </si>
  <si>
    <t>S86</t>
  </si>
  <si>
    <t>TRAUMATISMO DE TENDON Y MUSCULO A NIVEL DE LA PIERNA</t>
  </si>
  <si>
    <t>Q633</t>
  </si>
  <si>
    <t>HIPERPLASIA RENAL Y RIÑON GIGANTE</t>
  </si>
  <si>
    <t>Q220</t>
  </si>
  <si>
    <t>ATRESIA DE LA VALVULA PULMONAR</t>
  </si>
  <si>
    <t>S411</t>
  </si>
  <si>
    <t>HERIDA DEL BRAZO</t>
  </si>
  <si>
    <t>S661</t>
  </si>
  <si>
    <t>TRAUMATISMO DEL TENDON Y MUSCULO FLEXOR DE OTRO DEDO A NIVEL DE LA MUÑECA Y DE LA MANO</t>
  </si>
  <si>
    <t>S863</t>
  </si>
  <si>
    <t>TRAUMATISMO DE TENDON(ES) Y MUSCULO(S) DEL GRUPO MUSCULAR PERONEO A NIVEL DE LA PIERNA</t>
  </si>
  <si>
    <t>Q638</t>
  </si>
  <si>
    <t>OTRAS MALFORMACIONES CONGENITAS DEL RIÑON, ESPECIFICADAS</t>
  </si>
  <si>
    <t>S42</t>
  </si>
  <si>
    <t>FRACTURA DEL HOMBRO Y DEL BRAZO</t>
  </si>
  <si>
    <t>S709</t>
  </si>
  <si>
    <t>TRAUMATISMO SUPERFICIAL DE LA CADERA Y DEL MUSLO, NO ESPECIFICADO</t>
  </si>
  <si>
    <t>S89</t>
  </si>
  <si>
    <t>OTROS TRAUMATISMOS Y LOS NO ESPECIFICADOS DE LA PIERNA</t>
  </si>
  <si>
    <t>Q234</t>
  </si>
  <si>
    <t>SINDROME DE HIPOPLASIA DEL CORAZON IZQUIERDO</t>
  </si>
  <si>
    <t>S422</t>
  </si>
  <si>
    <t>FRACTURA DE LA EPIFISIS SUPERIOR DEL HUMERO</t>
  </si>
  <si>
    <t>S899</t>
  </si>
  <si>
    <t>TRAUMATISMO DE LA PIERNA, NO ESPECIFICADO</t>
  </si>
  <si>
    <t>S71</t>
  </si>
  <si>
    <t>HERIDA DE LA CADERA Y DEL MUSLO</t>
  </si>
  <si>
    <t>S440</t>
  </si>
  <si>
    <t>TRAUMATISMO DEL NERVIO CUBITAL A NIVEL DEL BRAZO</t>
  </si>
  <si>
    <t>S908</t>
  </si>
  <si>
    <t>OTROS TRAUMATISMOS SUPERFICIALES DEL PIE Y DEL TOBILLO</t>
  </si>
  <si>
    <t>S448</t>
  </si>
  <si>
    <t>TRAUMATISMO DE OTROS NERVIOS A NIVEL DEL HOMBRO Y DEL BRAZO</t>
  </si>
  <si>
    <t>S91</t>
  </si>
  <si>
    <t>HERIDA DEL TOBILLO Y DEL PIE</t>
  </si>
  <si>
    <t>S727</t>
  </si>
  <si>
    <t>FRACTURAS MULTIPLES DEL FEMUR</t>
  </si>
  <si>
    <t>Q241</t>
  </si>
  <si>
    <t>LEVOCARDIA</t>
  </si>
  <si>
    <t>S920</t>
  </si>
  <si>
    <t>FRACTURA DEL CALCANEO</t>
  </si>
  <si>
    <t>Q649</t>
  </si>
  <si>
    <t>MALFORMACION CONGENITA DEL APARATO URINARIO, NO ESPECIFICADA</t>
  </si>
  <si>
    <t>S453</t>
  </si>
  <si>
    <t>TRAUMATISMO DE VENA SUPERFICIAL A NIVEL DEL HOMBRO Y DEL BRAZO</t>
  </si>
  <si>
    <t>S731</t>
  </si>
  <si>
    <t>ESGUINCES Y TORCEDURAS DE LA CADERA</t>
  </si>
  <si>
    <t>S927</t>
  </si>
  <si>
    <t>FRACTURAS MULTIPLES DEL PIE</t>
  </si>
  <si>
    <t>S469</t>
  </si>
  <si>
    <t>TRAUMATISMO DE TENDON Y MUSCULO NO ESPECIFICADO, A NIVEL DEL HOMBRO Y DEL BRAZO</t>
  </si>
  <si>
    <t>S94</t>
  </si>
  <si>
    <t>TRAUMATISMO DE NERVIOS A NIVEL DEL PIE Y DEL TOBILLO</t>
  </si>
  <si>
    <t>Q256</t>
  </si>
  <si>
    <t>ESTENOSIS DE LA ARTERIA PULMONAR</t>
  </si>
  <si>
    <t>S748</t>
  </si>
  <si>
    <t>TRAUMATISMO DE OTROS NERVIOS A NIVEL DE LA CADERA Y DEL MUSLO</t>
  </si>
  <si>
    <t>S49</t>
  </si>
  <si>
    <t>OTROS TRAUMATISMOS Y LOS NO ESPECIFICADOS DEL HOMBRO Y DEL BRAZO</t>
  </si>
  <si>
    <t>S967</t>
  </si>
  <si>
    <t>TRAUMATISMO DE MULTIPLES TENDONES Y MUSCULOS A NIVEL DEL PIE Y DEL TOBILLO</t>
  </si>
  <si>
    <t>Q262</t>
  </si>
  <si>
    <t>CONEXION ANOMALA TOTAL DE LAS VENAS PULMONARES</t>
  </si>
  <si>
    <t>S497</t>
  </si>
  <si>
    <t>TRAUMATISMOS MULTIPLES DEL HOMBRO Y DEL BRAZO</t>
  </si>
  <si>
    <t>S51</t>
  </si>
  <si>
    <t>HERIDA DEL ANTEBRAZO Y DEL CODO</t>
  </si>
  <si>
    <t>Q274</t>
  </si>
  <si>
    <t>FLEBECTASIA CONGENITA</t>
  </si>
  <si>
    <t>S969</t>
  </si>
  <si>
    <t>TRAUMATISMO DE TENDONES Y MUSCULOS NO ESPECIFICADOS A NIVEL DEL PIE Y DEL TOBILLO</t>
  </si>
  <si>
    <t>S75</t>
  </si>
  <si>
    <t>TRAUMATISMO DE VASOS SANGUINEOS A NIVEL DE LA CADERA Y DEL MUSLO</t>
  </si>
  <si>
    <t>Q282</t>
  </si>
  <si>
    <t>MALFORMACION ARTERIOVENOSA DE LOS VASOS CEREBRALES</t>
  </si>
  <si>
    <t>Q656</t>
  </si>
  <si>
    <t>CADERA INESTABLE</t>
  </si>
  <si>
    <t>S52</t>
  </si>
  <si>
    <t>FRACTURA DEL ANTEBRAZO</t>
  </si>
  <si>
    <t>Q288</t>
  </si>
  <si>
    <t>OTRAS MALFORMACIONES CONGENITAS DEL SISTEMA CIRCULATORIO, ESPECIFICADAS</t>
  </si>
  <si>
    <t>S750</t>
  </si>
  <si>
    <t>TRAUMATISMO DE LA ARTERIA FEMORAL</t>
  </si>
  <si>
    <t>S259</t>
  </si>
  <si>
    <t>TRAUMATISMO DE VASOS SANGUINEOS NO ESPECIFICADOS DEL TORAX</t>
  </si>
  <si>
    <t>Q658</t>
  </si>
  <si>
    <t>OTRAS DEFORMIDADES CONGENITAS DE LA CADERA</t>
  </si>
  <si>
    <t>S268</t>
  </si>
  <si>
    <t>OTROS TRAUMATISMOS DEL CORAZON</t>
  </si>
  <si>
    <t>S53</t>
  </si>
  <si>
    <t>LUXACION, ESGUINCE Y TORCEDURA DE ARTICULACIONES Y LIGAMENTOS DEL CODO</t>
  </si>
  <si>
    <t>S271</t>
  </si>
  <si>
    <t>HEMOTORAX TRAUMATICO</t>
  </si>
  <si>
    <t>S760</t>
  </si>
  <si>
    <t>TRAUMATISMO DEL TENDON Y MUSCULO DE LA CADERA</t>
  </si>
  <si>
    <t>Q32</t>
  </si>
  <si>
    <t>MALFORMACIONES CONGENITAS DE LA TRAQUEA Y DE LOS BRONQUIOS</t>
  </si>
  <si>
    <t>S984</t>
  </si>
  <si>
    <t>AMPUTACION DEL PIE, NIVEL NO ESPECIFICADO</t>
  </si>
  <si>
    <t>S533</t>
  </si>
  <si>
    <t>RUPTURA TRAUMATICA DEL LIGAMENTO LATERAL DEL CUBITO</t>
  </si>
  <si>
    <t>S762</t>
  </si>
  <si>
    <t>TRAUMATISMO DEL TENDON Y MUSCULO ADUCTOR MAYOR DEL MUSLO</t>
  </si>
  <si>
    <t>Q663</t>
  </si>
  <si>
    <t>OTRAS DEFORMIDADES VARUS CONGENITAS DE LOS PIES</t>
  </si>
  <si>
    <t>S780</t>
  </si>
  <si>
    <t>AMPUTACION TRAUMATICA DE LA ARTICULACION DE LA CADERA</t>
  </si>
  <si>
    <t>T019</t>
  </si>
  <si>
    <t>HERIDAS MULTIPLES, NO ESPECIFICADAS</t>
  </si>
  <si>
    <t>Q667</t>
  </si>
  <si>
    <t>PIE CAVUS</t>
  </si>
  <si>
    <t>Q331</t>
  </si>
  <si>
    <t>LOBULO PULMONAR SUPERNUMERARIO</t>
  </si>
  <si>
    <t>S781</t>
  </si>
  <si>
    <t>AMPUTACION TRAUMATICA EN ALGUN NIVEL ENTRE LA CADERA Y LA RODILLA</t>
  </si>
  <si>
    <t>S552</t>
  </si>
  <si>
    <t>TRAUMATISMO DE VENA A NIVEL DEL ANTEBRAZO</t>
  </si>
  <si>
    <t>Q670</t>
  </si>
  <si>
    <t>ASIMETRIA FACIAL</t>
  </si>
  <si>
    <t>S789</t>
  </si>
  <si>
    <t>AMPUTACION TRAUMATICA DE CADERA Y MUSLO, NIVEL NO ESPECIFICADO</t>
  </si>
  <si>
    <t>T023</t>
  </si>
  <si>
    <t>FRACTURAS QUE AFECTAN MULTIPLES REGIONES DE UN MIEMBRO INFERIOR</t>
  </si>
  <si>
    <t>Q336</t>
  </si>
  <si>
    <t>HIPOPLASIA Y DISPLASIA PULMONAR</t>
  </si>
  <si>
    <t>Q674</t>
  </si>
  <si>
    <t>OTRAS DEFORMIDADES CONGENITAS DEL CRANEO, DE LA CARA Y DE LA MANDIBULA</t>
  </si>
  <si>
    <t>S79</t>
  </si>
  <si>
    <t>OTROS TRAUMATISMOS Y LOS NO ESPECIFICADOS DE LA CADERA Y DEL MUSLO</t>
  </si>
  <si>
    <t>S558</t>
  </si>
  <si>
    <t>TRAUMATISMO DE OTROS VASOS SANGUINEOS A NIVEL DEL ANTEBRAZO</t>
  </si>
  <si>
    <t>Q685</t>
  </si>
  <si>
    <t>CURVATURA CONGENITA DE HUESO(S) LARGO(S) DEL MIEMBRO INFERIOR, SIN OTRA ESPECIFICACION</t>
  </si>
  <si>
    <t>T024</t>
  </si>
  <si>
    <t>FRACTURAS QUE AFECTAN MULTIPLES REGIONES DE AMBOS MIEMBROS SUPERIORES</t>
  </si>
  <si>
    <t>S819</t>
  </si>
  <si>
    <t>HERIDA DE LA PIERNA, PARTE NO ESPECIFICADA</t>
  </si>
  <si>
    <t>Q339</t>
  </si>
  <si>
    <t>MALFORMACION CONGENITA DEL PULMON, NO ESPECIFICADA</t>
  </si>
  <si>
    <t>Q69</t>
  </si>
  <si>
    <t>POLIDACTILIA</t>
  </si>
  <si>
    <t>S824</t>
  </si>
  <si>
    <t>FRACTURA DEL PERONE SOLAMENTE</t>
  </si>
  <si>
    <t>S279</t>
  </si>
  <si>
    <t>TRAUMATISMO DE ORGANO INTRATORACICO, NO ESPECIFICADO</t>
  </si>
  <si>
    <t>T029</t>
  </si>
  <si>
    <t>FRACTURAS MULTIPLES, NO ESPECIFICADAS</t>
  </si>
  <si>
    <t>S567</t>
  </si>
  <si>
    <t>TRAUMATISMO DE MULTIPLES TENDONES Y MUSCULOS A NIVEL DEL ANTEBRAZO</t>
  </si>
  <si>
    <t>S827</t>
  </si>
  <si>
    <t>FRACTURAS MULTIPLES DE LA PIERNA</t>
  </si>
  <si>
    <t>Q36</t>
  </si>
  <si>
    <t>LABIO LEPORINO</t>
  </si>
  <si>
    <t>S280</t>
  </si>
  <si>
    <t>APLASTAMIENTO DEL TORAX</t>
  </si>
  <si>
    <t>T042</t>
  </si>
  <si>
    <t>TRAUMATISMOS POR APLASTAMIENTO QUE AFECTAN MULTIPLES REGIONES DEL (DE LOS) MIEMBRO(S) SUPERIOR(ES)</t>
  </si>
  <si>
    <t>S57</t>
  </si>
  <si>
    <t>TRAUMATISMO POR APLASTAMIENTO DEL ANTEBRAZO</t>
  </si>
  <si>
    <t>S580</t>
  </si>
  <si>
    <t>AMPUTACION TRAUMATICA A NIVEL DEL CODO</t>
  </si>
  <si>
    <t>S828</t>
  </si>
  <si>
    <t>FRACTURA DE OTRAS PARTES DE LA PIERNA</t>
  </si>
  <si>
    <t>Q369</t>
  </si>
  <si>
    <t>LABIO LEPORINO, UNILATERAL</t>
  </si>
  <si>
    <t>S299</t>
  </si>
  <si>
    <t>TRAUMATISMO DEL TORAX, NO ESPECIFICADO</t>
  </si>
  <si>
    <t>S309</t>
  </si>
  <si>
    <t>TRAUMATISMO SUPERFICIAL DEL ABDOMEN, DE LA REGION LUMBOSACRA Y DE LA PELVIS, PARTE NO ESPECIFICADA</t>
  </si>
  <si>
    <t>S31</t>
  </si>
  <si>
    <t>HERIDA DEL ABDOMEN, DE LA REGION LUMBOSACRA Y DE LA PELVIS</t>
  </si>
  <si>
    <t>T052</t>
  </si>
  <si>
    <t>AMPUTACION TRAUMATICA DE AMBOS BRAZOS [CUALQUIER NIVEL]</t>
  </si>
  <si>
    <t>S311</t>
  </si>
  <si>
    <t>HERIDA DE LA PARED ABDOMINAL</t>
  </si>
  <si>
    <t>S315</t>
  </si>
  <si>
    <t>HERIDA DE OTROS ORGANOS GENITALES EXTERNOS Y DE LOS NO ESPECIFICADOS</t>
  </si>
  <si>
    <t>T053</t>
  </si>
  <si>
    <t>AMPUTACION TRAUMATICA DE AMBOS PIES</t>
  </si>
  <si>
    <t>S83</t>
  </si>
  <si>
    <t>LUXACION, ESGUINCE Y TORCEDURA DE ARTICULACIONES Y LIGAMENTOS DE LA RODILLA</t>
  </si>
  <si>
    <t>T059</t>
  </si>
  <si>
    <t>AMPUTACIONES TRAUMATICAS MULTIPLES, NO ESPECIFICADAS</t>
  </si>
  <si>
    <t>S322</t>
  </si>
  <si>
    <t>FRACTURA DEL COCCIX</t>
  </si>
  <si>
    <t>T116</t>
  </si>
  <si>
    <t>AMPUTACION TRAUMATICA DE MIEMBRO SUPERIOR, NIVEL NO ESPECIFICADO</t>
  </si>
  <si>
    <t>S611</t>
  </si>
  <si>
    <t>HERIDA DE DEDO(S) DE LA MANO, CON DAÑO DE LA(S) UÑA(S)</t>
  </si>
  <si>
    <t>S842</t>
  </si>
  <si>
    <t>TRAUMATISMO DEL NERVIO SENSORIAL CUTANEO A NIVEL DE LA PIERNA</t>
  </si>
  <si>
    <t>Q375</t>
  </si>
  <si>
    <t>FISURA DEL PALADAR DURO Y DEL PALADAR BLANDO CON LABIO LEPORINO UNILATERAL</t>
  </si>
  <si>
    <t>S323</t>
  </si>
  <si>
    <t>FRACTURA DEL HUESO ILIACO</t>
  </si>
  <si>
    <t>S849</t>
  </si>
  <si>
    <t>TRAUMATISMO DE NERVIO NO ESPECIFICADO A NIVEL DE LA PIERNA</t>
  </si>
  <si>
    <t>T118</t>
  </si>
  <si>
    <t>OTROS TRAUMATISMOS ESPECIFICADOS DE MIEMBRO SUPERIOR, NIVEL NO ESPECIFICADO</t>
  </si>
  <si>
    <t>S332</t>
  </si>
  <si>
    <t>LUXACION DE ARTICULACION SACROCOCCIGEA Y SACROILIACA</t>
  </si>
  <si>
    <t>S85</t>
  </si>
  <si>
    <t>TRAUMATISMO DE VASOS SANGUINEOS A NIVEL DE LA PIERNA</t>
  </si>
  <si>
    <t>T131</t>
  </si>
  <si>
    <t>HERIDA DE MIEMBRO INFERIOR, NIVEL NO ESPECIFICADO</t>
  </si>
  <si>
    <t>Q379</t>
  </si>
  <si>
    <t>FISURA DEL PALADAR CON LABIO LEPORINO UNILATERAL, SIN OTRA ESPECIFICACION</t>
  </si>
  <si>
    <t>S621</t>
  </si>
  <si>
    <t>FRACTURA DE OTRO(S) HUESO(S) DEL CARPO</t>
  </si>
  <si>
    <t>Q702</t>
  </si>
  <si>
    <t>FUSION DE LOS DEDOS DEL PIE</t>
  </si>
  <si>
    <t>T136</t>
  </si>
  <si>
    <t>AMPUTACION TRAUMATICA DE MIEMBRO INFERIOR, NIVEL NO ESPECIFICADO</t>
  </si>
  <si>
    <t>T139</t>
  </si>
  <si>
    <t>TRAUMATISMO NO ESPECIFICADO DE MIEMBRO INFERIOR, NIVEL NO ESPECIFICADO</t>
  </si>
  <si>
    <t>Q380</t>
  </si>
  <si>
    <t>MALFORMACIONES CONGENITAS DE LOS LABIOS, NO CLASIFICADAS EN OTRA PARTE</t>
  </si>
  <si>
    <t>Q703</t>
  </si>
  <si>
    <t>MEMBRANA INTERDIGITAL DEL PIE</t>
  </si>
  <si>
    <t>Q712</t>
  </si>
  <si>
    <t>AUSENCIA CONGENITA DEL ANTEBRAZO Y DE LA MANO</t>
  </si>
  <si>
    <t>S333</t>
  </si>
  <si>
    <t>LUXACION DE OTRAS PARTES Y DE LAS NO ESPECIFICADAS DE LA COLUMNA LUMBAR Y DE LA PELVIS</t>
  </si>
  <si>
    <t>S334</t>
  </si>
  <si>
    <t>RUPTURA TRAUMATICA DE LA SINFISIS DEL PUBIS</t>
  </si>
  <si>
    <t>Q713</t>
  </si>
  <si>
    <t>AUSENCIA CONGENITA DE LA MANO Y EL (LOS) DEDO(S)</t>
  </si>
  <si>
    <t>S345</t>
  </si>
  <si>
    <t>TRAUMATISMO DE NERVIOS(S) SIMPATICO(S) LUMBAR(ES),SACRO(S) Y PELVICO(S)</t>
  </si>
  <si>
    <t>Q720</t>
  </si>
  <si>
    <t>AUSENCIA CONGENITA COMPLETA DEL (DE LOS) MIEMBRO(S) INFERIOR(ES)</t>
  </si>
  <si>
    <t>S852</t>
  </si>
  <si>
    <t>TRAUMATISMO DE LA ARTERIA PERONEA</t>
  </si>
  <si>
    <t>T140</t>
  </si>
  <si>
    <t>TRAUMATISMO SUPERFICIAL DE REGION NO ESPECIFICADA DEL CUERPO</t>
  </si>
  <si>
    <t>Q727</t>
  </si>
  <si>
    <t>PIE HENDIDO</t>
  </si>
  <si>
    <t>S348</t>
  </si>
  <si>
    <t>TRAUMATISMO DE OTROS NERVIOS A NIVEL DEL ABDOMEN, DE LA REGION LUMBOSACRA Y DE LA PELVIS Y DE LOS NO ESPECIFICADOS</t>
  </si>
  <si>
    <t>Q382</t>
  </si>
  <si>
    <t>MACROGLOSIA</t>
  </si>
  <si>
    <t>S853</t>
  </si>
  <si>
    <t>TRAUMATISMO DE LA GRAN VENA SAFENA A NIVEL DE LA PIERNA</t>
  </si>
  <si>
    <t>S352</t>
  </si>
  <si>
    <t>TRAUMATISMO DE ARTERIAS CELIACAS Y MESENTERICAS</t>
  </si>
  <si>
    <t>S861</t>
  </si>
  <si>
    <t>TRAUMATISMO DE OTRO(S) TENDON(ES) Y MUSCULO(S) DEL GRUPO MUSCULAR POSTERIOR A NIVEL DE LA PIERNA</t>
  </si>
  <si>
    <t>Q742</t>
  </si>
  <si>
    <t>OTRAS MALFORMACIONES CONGENITAS DEL (DE LOS) MIEMBRO(S) INFERIOR(ES), INCLUIDA LA CINTURA PELVIANA</t>
  </si>
  <si>
    <t>T141</t>
  </si>
  <si>
    <t>HERIDA DE REGION NO ESPECIFICADA DEL CUERPO</t>
  </si>
  <si>
    <t>S360</t>
  </si>
  <si>
    <t>TRAUMATISMO DEL BAZO</t>
  </si>
  <si>
    <t>S867</t>
  </si>
  <si>
    <t>TRAUMATISMO DE MULTIPLES TENDONES Y MUSCULOS A NIVEL DE LA PIERNA</t>
  </si>
  <si>
    <t>S362</t>
  </si>
  <si>
    <t>TRAUMATISMO DEL PANCREAS</t>
  </si>
  <si>
    <t>Q75</t>
  </si>
  <si>
    <t>OTRAS MALFORMACIONES CONGENITAS DE LOS HUESOS DEL CRANEO Y DE LA CARA</t>
  </si>
  <si>
    <t>Q383</t>
  </si>
  <si>
    <t>OTRAS MALFORMACIONES CONGENITAS DE LA LENGUA</t>
  </si>
  <si>
    <t>S374</t>
  </si>
  <si>
    <t>TRAUMATISMO DEL OVARIO</t>
  </si>
  <si>
    <t>T146</t>
  </si>
  <si>
    <t>TRAUMATISMO DE TENDONES Y MUSCULOS DE REGION NO ESPECIFICADA DEL CUERPO</t>
  </si>
  <si>
    <t>S38</t>
  </si>
  <si>
    <t>TRAUMATISMO POR APLASTAMIENTO Y AMPUTACION TRAUMATICA DE PARTE DEL ABDOMEN, DE LA REGION LUMBOSACRA Y DE LA PELVIS</t>
  </si>
  <si>
    <t>Q403</t>
  </si>
  <si>
    <t>MALFORMACION CONGENITA DEL ESTOMAGO, NO ESPECIFICADA</t>
  </si>
  <si>
    <t>T148</t>
  </si>
  <si>
    <t>OTROS TRAUMATISMOS DE REGION NO ESPECIFICADA DEL CUERPO</t>
  </si>
  <si>
    <t>S400</t>
  </si>
  <si>
    <t>CONTUSION DEL HOMBRO Y DEL BRAZO</t>
  </si>
  <si>
    <t>T149</t>
  </si>
  <si>
    <t>TRAUMATISMO, NO ESPECIFICADO</t>
  </si>
  <si>
    <t>S407</t>
  </si>
  <si>
    <t>TRAUMATISMOS SUPERFICIALES MULTIPLES DEL HOMBRO Y DEL BRAZO</t>
  </si>
  <si>
    <t>Q409</t>
  </si>
  <si>
    <t>MALFORMACION CONGENITA DE LA PARTE SUPERIOR DEL TUBO DIGESTIVO, NO ESPECIFICADA</t>
  </si>
  <si>
    <t>T158</t>
  </si>
  <si>
    <t>CUERPO EXTRAÑO EN OTRAS Y EN MULTIPLES PARTES DE LA PARTE EXTERNA DEL OJO</t>
  </si>
  <si>
    <t>S41</t>
  </si>
  <si>
    <t>HERIDA DEL HOMBRO Y DEL BRAZO</t>
  </si>
  <si>
    <t>S868</t>
  </si>
  <si>
    <t>TRAUMATISMO DE OTROS TENDONES Y MUSCULOS A NIVEL DE LA PIERNA</t>
  </si>
  <si>
    <t>S421</t>
  </si>
  <si>
    <t>FRACTURA DEL OMOPLATO</t>
  </si>
  <si>
    <t>T193</t>
  </si>
  <si>
    <t>CUERPO EXTRAÑO EN EL UTERO [CUALQUIER PARTE]</t>
  </si>
  <si>
    <t>Q422</t>
  </si>
  <si>
    <t>AUSENCIA, ATRESIA Y ESTENOSIS CONGENITA DEL ANO, CON FISTULA</t>
  </si>
  <si>
    <t>T20</t>
  </si>
  <si>
    <t>QUEMADURA Y CORROSION DE LA CABEZA Y DEL CUELLO</t>
  </si>
  <si>
    <t>S427</t>
  </si>
  <si>
    <t>FRACTURAS MULTIPLES DE LA CLAVICULA, DEL OMOPLATO Y DEL HUMERO</t>
  </si>
  <si>
    <t>T204</t>
  </si>
  <si>
    <t>CORROSION DE LA CABEZA Y DEL CUELLO, GRADO NO ESPECIFICADO</t>
  </si>
  <si>
    <t>Q428</t>
  </si>
  <si>
    <t>AUSENCIA, ATRESIA Y ESTENOSIS CONGENITA DE OTRAS PARTES DEL INTESTINO GRUESO</t>
  </si>
  <si>
    <t>S428</t>
  </si>
  <si>
    <t>FRACTURA DE OTRAS PARTES DEL HOMBRO Y DEL BRAZO</t>
  </si>
  <si>
    <t>T211</t>
  </si>
  <si>
    <t>QUEMADURA DEL TRONCO, DE PRIMER GRADO</t>
  </si>
  <si>
    <t>S434</t>
  </si>
  <si>
    <t>ESGUINCES Y TORCEDURAS DE LA ARTICULACION DEL HOMBRO</t>
  </si>
  <si>
    <t>S87</t>
  </si>
  <si>
    <t>TRAUMATISMO POR APLASTAMIENTO DE LA PIERNA</t>
  </si>
  <si>
    <t>Q43</t>
  </si>
  <si>
    <t>OTRAS MALFORMACIONES CONGENITAS DEL INTESTINO</t>
  </si>
  <si>
    <t>T222</t>
  </si>
  <si>
    <t>QUEMADURA DEL HOMBRO Y MIEMBRO SUPERIOR, DE SEGUNDO GRADO, EXCEPTO DE LA MUÑECA Y DE LA MANO</t>
  </si>
  <si>
    <t>S444</t>
  </si>
  <si>
    <t>TRAUMATISMO DEL NERVIO MUSCULOCUTANEO</t>
  </si>
  <si>
    <t>S45</t>
  </si>
  <si>
    <t>TRAUMATISMO DE VASOS SANGUINEOS A NIVEL DEL HOMBRO Y DEL BRAZO</t>
  </si>
  <si>
    <t>S881</t>
  </si>
  <si>
    <t>AMPUTACION TRAUMATICA EN ALGUN NIVEL ENTRE LA RODILLA Y EL TOBILLO</t>
  </si>
  <si>
    <t>S622</t>
  </si>
  <si>
    <t>FRACTURA DEL PRIMER METACARPIANO</t>
  </si>
  <si>
    <t>S461</t>
  </si>
  <si>
    <t>TRAUMATISMO DEL TENDON Y MUSCULO DE LA CABEZA LARGA DEL BICEPS</t>
  </si>
  <si>
    <t>T237</t>
  </si>
  <si>
    <t>CORROSION DE LA MUÑECA Y DE LA MANO, DE TERCER GRADO</t>
  </si>
  <si>
    <t>T256</t>
  </si>
  <si>
    <t>CORROSION DEL TOBILLO Y DEL PIE, DE SEGUNDO GRADO</t>
  </si>
  <si>
    <t>S626</t>
  </si>
  <si>
    <t>FRACTURA DE OTRO DEDO DE LA MANO</t>
  </si>
  <si>
    <t>T257</t>
  </si>
  <si>
    <t>CORROSION DEL TOBILLO Y DEL PIE, DE TERCER GRADO</t>
  </si>
  <si>
    <t>S628</t>
  </si>
  <si>
    <t>FRACTURA DE OTRAS PARTES Y DE LAS NO ESPECIFICADAS DE LA MUÑECA Y DE LA MANO</t>
  </si>
  <si>
    <t>T263</t>
  </si>
  <si>
    <t>QUEMADURA DE OTRAS PARTES DEL OJO Y SUS ANEXOS</t>
  </si>
  <si>
    <t>S634</t>
  </si>
  <si>
    <t>RUPTURA TRAUMATICA DE LIGAMENTOS DEL DEDO DE LA MANO EN LA(S) ARTICULACION(ES) METACARPOFALANGICA E INTERFALANGICA</t>
  </si>
  <si>
    <t>T265</t>
  </si>
  <si>
    <t>CORROSION DEL PARPADO Y AREA PERIOCULAR</t>
  </si>
  <si>
    <t>S467</t>
  </si>
  <si>
    <t>TRAUMATISMO DE MULTIPLES TENDONES Y MUSCULOS A NIVEL DEL HOMBRO Y DEL BRAZO</t>
  </si>
  <si>
    <t>S65</t>
  </si>
  <si>
    <t>TRAUMATISMO DE VASOS SANGUINEOS A NIVEL DE LA MUÑECA Y DE LA MANO</t>
  </si>
  <si>
    <t>T275</t>
  </si>
  <si>
    <t>CORROSION QUE AFECTA LA LARINGE Y LA TRAQUEA CON EL PULMON</t>
  </si>
  <si>
    <t>S654</t>
  </si>
  <si>
    <t>TRAUMATISMO DE VASO(S) SANGUINEO(S) DEL PULGAR</t>
  </si>
  <si>
    <t>T28</t>
  </si>
  <si>
    <t>QUEMADURA Y CORROSION DE OTROS ORGANOS INTERNOS</t>
  </si>
  <si>
    <t>S659</t>
  </si>
  <si>
    <t>TRAUMATISMO DE VASO SANGUINEO NO ESPECIFICADO, A NIVEL DE LA MUÑECA Y DE LA MANO</t>
  </si>
  <si>
    <t>S481</t>
  </si>
  <si>
    <t>AMPUTACION TRAUMATICA A NIVEL ENTRE EL HOMBRO Y EL CODO</t>
  </si>
  <si>
    <t>T283</t>
  </si>
  <si>
    <t>QUEMADURA DE ORGANOS GENITOURINARIOS INTERNOS</t>
  </si>
  <si>
    <t>S683</t>
  </si>
  <si>
    <t>AMPUTACION TRAUMATICA COMBINADA (DE PARTE) DE DEDO(S) CON OTRAS PARTES DE LA MUÑECA Y DE LA MANO</t>
  </si>
  <si>
    <t>T284</t>
  </si>
  <si>
    <t>QUEMADURA DE OTROS ORGANOS INTERNOS Y DE LOS NO ESPECIFICADOS</t>
  </si>
  <si>
    <t>S684</t>
  </si>
  <si>
    <t>AMPUTACION TRAUMATICA DE LA MANO A NIVEL DE LA MUÑECA</t>
  </si>
  <si>
    <t>S499</t>
  </si>
  <si>
    <t>TRAUMATISMOS NO ESPECIFICADOS DEL HOMBRO Y DEL BRAZO</t>
  </si>
  <si>
    <t>T287</t>
  </si>
  <si>
    <t>CORROSION DE OTRAS PARTES DEL TUBO DIGESTIVO</t>
  </si>
  <si>
    <t>S50</t>
  </si>
  <si>
    <t>TRAUMATISMO SUPERFICIAL DEL ANTEBRAZO Y DEL CODO</t>
  </si>
  <si>
    <t>Q430</t>
  </si>
  <si>
    <t>DIVERTICULO DE MECKEL</t>
  </si>
  <si>
    <t>T294</t>
  </si>
  <si>
    <t>CORROSIONES DE MULTIPLES REGIONES, GRADO NO ESPECIFICADO</t>
  </si>
  <si>
    <t>S911</t>
  </si>
  <si>
    <t>HERIDA DE DEDO(S) DEL PIE SIN DAÑO(S) DE LA(S) UÑA(S)</t>
  </si>
  <si>
    <t>T297</t>
  </si>
  <si>
    <t>CORROSIONES MULTIPLES, CON MENCION AL MENOS DE UNA CORROSION DE TERCER GRADO</t>
  </si>
  <si>
    <t>S699</t>
  </si>
  <si>
    <t>TRAUMATISMO NO ESPECIFICADO DE LA MUÑECA Y DE LA MANO</t>
  </si>
  <si>
    <t>S507</t>
  </si>
  <si>
    <t>TRAUMATISMOS SUPERFICIALES MULTIPLES DEL ANTEBRAZO</t>
  </si>
  <si>
    <t>Q758</t>
  </si>
  <si>
    <t>OTRAS MALFORMACIONES CONGENITAS ESPECIFICADAS DE LOS HUESOS DEL CRANEO Y DE LA CARA</t>
  </si>
  <si>
    <t>T303</t>
  </si>
  <si>
    <t>QUEMADURA DE TERCER GRADO, REGION DEL CUERPO NO ESPECIFICADA</t>
  </si>
  <si>
    <t>T310</t>
  </si>
  <si>
    <t>QUEMADURAS QUE AFECTAN MENOS DEL 10% DE LA SUPERFICIE DEL CUERPO</t>
  </si>
  <si>
    <t>Q437</t>
  </si>
  <si>
    <t>PERSISTENCIA DE LA CLOACA</t>
  </si>
  <si>
    <t>T320</t>
  </si>
  <si>
    <t>CORROSIONES QUE AFECTAN MENOS DEL 10% DE LA SUPERFICIE DEL CUERPO</t>
  </si>
  <si>
    <t>S72</t>
  </si>
  <si>
    <t>FRACTURA DEL FEMUR</t>
  </si>
  <si>
    <t>S517</t>
  </si>
  <si>
    <t>HERIDAS MULTIPLES DEL ANTEBRAZO</t>
  </si>
  <si>
    <t>T33</t>
  </si>
  <si>
    <t>CONGELAMIENTO SUPERFICIAL</t>
  </si>
  <si>
    <t>Q76</t>
  </si>
  <si>
    <t>MALFORMACIONES CONGENITAS DE LA COLUMNA VERTEBRAL Y TORAX OSEO</t>
  </si>
  <si>
    <t>T34</t>
  </si>
  <si>
    <t>CONGELAMIENTO CON NECROSIS TISULAR</t>
  </si>
  <si>
    <t>S730</t>
  </si>
  <si>
    <t>LUXACION DE LA CADERA</t>
  </si>
  <si>
    <t>S519</t>
  </si>
  <si>
    <t>HERIDA DEL ANTEBRAZO, PARTE NO ESPECIFICADA</t>
  </si>
  <si>
    <t>T341</t>
  </si>
  <si>
    <t>CONGELAMIENTO CON NECROSIS TISULAR DEL CUELLO</t>
  </si>
  <si>
    <t>Q763</t>
  </si>
  <si>
    <t>ESCOLIOSIS CONGENITA DEBIDA A MALFORMACION CONGENITA OSEA</t>
  </si>
  <si>
    <t>Q438</t>
  </si>
  <si>
    <t>OTRAS MALFORMACIONES CONGENITAS DEL INTESTINO, ESPECIFICADAS</t>
  </si>
  <si>
    <t>S741</t>
  </si>
  <si>
    <t>TRAUMATISMO DEL NERVIO FEMOROCUTANEO A NIVEL DE LA CADERA Y DEL MUSLO</t>
  </si>
  <si>
    <t>T349</t>
  </si>
  <si>
    <t>CONGELAMIENTO CON NECROSIS TISULAR DE OTROS SITIOS Y DE LOS NO ESPECIFICADOS</t>
  </si>
  <si>
    <t>S524</t>
  </si>
  <si>
    <t>FRACTURA DE LA DIAFISIS DEL CUBITO Y DEL RADIO</t>
  </si>
  <si>
    <t>S924</t>
  </si>
  <si>
    <t>FRACTURA DE LOS HUESOS DEL DEDO GORDO DEL PIE</t>
  </si>
  <si>
    <t>S526</t>
  </si>
  <si>
    <t>FRACTURA DE LA EPIFISIS INFERIOR DEL CUBITO Y DEL RADIO</t>
  </si>
  <si>
    <t>T355</t>
  </si>
  <si>
    <t>CONGELAMIENTO NO ESPECIFICADO DEL MIEMBRO INFERIOR</t>
  </si>
  <si>
    <t>S528</t>
  </si>
  <si>
    <t>FRACTURA DE OTRAS PARTES DEL ANTEBRAZO</t>
  </si>
  <si>
    <t>Q768</t>
  </si>
  <si>
    <t>OTRAS MALFORMACIONES CONGENITAS DEL TORAX OSEO</t>
  </si>
  <si>
    <t>S547</t>
  </si>
  <si>
    <t>TRAUMATISMO DE MULTIPLES NERVIOS A NIVEL DEL ANTEBRAZO</t>
  </si>
  <si>
    <t>T38</t>
  </si>
  <si>
    <t>ENVENENAMIENTO POR HORMONAS Y SUS SUSTITUTOS Y ANTAGONISTAS SINTETICOS, NO CLASIFICADOS EN OTRA PARTE</t>
  </si>
  <si>
    <t>Q439</t>
  </si>
  <si>
    <t>MALFORMACION CONGENITA DEL INTESTINO, NO ESPECIFICADA</t>
  </si>
  <si>
    <t>S747</t>
  </si>
  <si>
    <t>TRAUMATISMO DE NERVIOS MULTIPLES A NIVEL DE LA CADERA Y DEL MUSLO</t>
  </si>
  <si>
    <t>S941</t>
  </si>
  <si>
    <t>TRAUMATISMO DEL NERVIO PLANTAR INTERNO</t>
  </si>
  <si>
    <t>Q772</t>
  </si>
  <si>
    <t>SINDROME DE COSTILLA CORTA</t>
  </si>
  <si>
    <t>Q446</t>
  </si>
  <si>
    <t>ENFERMEDAD QUISTICA DEL HIGADO</t>
  </si>
  <si>
    <t>S55</t>
  </si>
  <si>
    <t>TRAUMATISMO DE LOS VASOS SANGUINEOS A NIVEL DEL ANTEBRAZO</t>
  </si>
  <si>
    <t>S749</t>
  </si>
  <si>
    <t>TRAUMATISMO DE NERVIO NO ESPECIFICADO A NIVEL DE LA CADERA Y DEL MUSLO</t>
  </si>
  <si>
    <t>Q786</t>
  </si>
  <si>
    <t>EXOSTOSIS CONGENITA MULTIPLE</t>
  </si>
  <si>
    <t>T383</t>
  </si>
  <si>
    <t>ENVENENAMIENTO POR INSULINA Y DROGAS HIPOGLUCEMIANTES ORALES [ANTIDIABETICAS]</t>
  </si>
  <si>
    <t>S958</t>
  </si>
  <si>
    <t>TRAUMATISMO DE OTROS VASOS SANGUINEOS A NIVEL DEL PIE Y DEL TOBILLO</t>
  </si>
  <si>
    <t>Q79</t>
  </si>
  <si>
    <t>MALFORMACIONES CONGENITAS DEL SISTEMA OSTEOMUSCULAR, NO CLASIFICADAS EN OTRA PARTE</t>
  </si>
  <si>
    <t>S752</t>
  </si>
  <si>
    <t>TRAUMATISMO DE LA GRAN VENA SAFENA A NIVEL DE LA CADERA Y DEL MUSLO</t>
  </si>
  <si>
    <t>S960</t>
  </si>
  <si>
    <t>TRAUMATISMO DEL TENDON Y MUSCULO DEL FLEXOR LARGO DEL DEDO A NIVEL DEL PIE Y DEL TOBILLO</t>
  </si>
  <si>
    <t>Q451</t>
  </si>
  <si>
    <t>PANCREAS ANULAR</t>
  </si>
  <si>
    <t>Q792</t>
  </si>
  <si>
    <t>EXONFALOS</t>
  </si>
  <si>
    <t>S550</t>
  </si>
  <si>
    <t>TRAUMATISMO DE LA ARTERIA CUBITAL A NIVEL DEL ANTEBRAZO</t>
  </si>
  <si>
    <t>S962</t>
  </si>
  <si>
    <t>TRAUMATISMO DE TENDONES Y MUSCULOS INTRINSECOS A NIVEL DEL PIE Y DEL TOBILLO</t>
  </si>
  <si>
    <t>Q459</t>
  </si>
  <si>
    <t>MALFORMACION CONGENITA DEL SISTEMA DIGESTIVO, NO ESPECIFICADA</t>
  </si>
  <si>
    <t>T392</t>
  </si>
  <si>
    <t>ENVENENAMIENTO POR DERIVADOS DE LA PIRAZOLONA</t>
  </si>
  <si>
    <t>Q80</t>
  </si>
  <si>
    <t>ICTIOSIS CONGENITA</t>
  </si>
  <si>
    <t>S800</t>
  </si>
  <si>
    <t>CONTUSION DE LA RODILLA</t>
  </si>
  <si>
    <t>Q505</t>
  </si>
  <si>
    <t>QUISTE EMBRIONARIO DEL LIGAMENTO ANCHO</t>
  </si>
  <si>
    <t>S971</t>
  </si>
  <si>
    <t>TRAUMATISMO POR APLASTAMIENTO DE DEDO(S) DEL PIE</t>
  </si>
  <si>
    <t>S578</t>
  </si>
  <si>
    <t>TRAUMATISMO POR APLASTAMIENTO DE OTRAS PARTES DEL ANTEBRAZO</t>
  </si>
  <si>
    <t>Q511</t>
  </si>
  <si>
    <t>DUPLICACION DEL UTERO CON DUPLICACION DEL CUELLO UTERINO Y DE LA VAGINA</t>
  </si>
  <si>
    <t>Q802</t>
  </si>
  <si>
    <t>ICTIOSIS LAMELAR</t>
  </si>
  <si>
    <t>S98</t>
  </si>
  <si>
    <t>AMPUTACION TRAUMATICA DEL PIE Y DEL TOBILLO</t>
  </si>
  <si>
    <t>T394</t>
  </si>
  <si>
    <t>ENVENENAMIENTO POR ANTIRREUMATICOS, NO CLASIFICADOS EN OTRA PARTE</t>
  </si>
  <si>
    <t>S801</t>
  </si>
  <si>
    <t>CONTUSION DE OTRAS PARTES Y LAS NO ESPECIFICADAS DE LA PIERNA</t>
  </si>
  <si>
    <t>Q512</t>
  </si>
  <si>
    <t>OTRA DUPLICACION DEL UTERO</t>
  </si>
  <si>
    <t>S982</t>
  </si>
  <si>
    <t>AMPUTACION TRAUMATICA DE DOS A MAS DEDOS DEL PIE</t>
  </si>
  <si>
    <t>S808</t>
  </si>
  <si>
    <t>OTROS TRAUMATISMOS SUPERFICIALES DE LA PIERNA</t>
  </si>
  <si>
    <t>S59</t>
  </si>
  <si>
    <t>OTROS TRAUMATISMOS Y LOS NO ESPECIFICADOS DEL ANTEBRAZO</t>
  </si>
  <si>
    <t>Q517</t>
  </si>
  <si>
    <t>FISTULA CONGENITA ENTRE EL UTERO Y EL TRACTO DIGESTIVO Y URINARIO</t>
  </si>
  <si>
    <t>S608</t>
  </si>
  <si>
    <t>OTROS TRAUMATISMOS SUPERFICIALES DE LA MUÑECA Y DE LA MANO</t>
  </si>
  <si>
    <t>S817</t>
  </si>
  <si>
    <t>HERIDAS MULTIPLES DE LA PIERNA</t>
  </si>
  <si>
    <t>Q523</t>
  </si>
  <si>
    <t>HIMEN IMPERFORADO</t>
  </si>
  <si>
    <t>S619</t>
  </si>
  <si>
    <t>HERIDA DE LA MUÑECA Y DE LA MANO, PARTE NO ESPECIFICADA</t>
  </si>
  <si>
    <t>Q82</t>
  </si>
  <si>
    <t>OTRAS MALFORMACIONES CONGENITAS DE LA PIEL</t>
  </si>
  <si>
    <t>S62</t>
  </si>
  <si>
    <t>FRACTURA A NIVEL DE LA MUÑECA Y DE LA MANO</t>
  </si>
  <si>
    <t>S822</t>
  </si>
  <si>
    <t>FRACTURA DE LA DIAFISIS DE LA TIBIA</t>
  </si>
  <si>
    <t>Q530</t>
  </si>
  <si>
    <t>ECTOPIA TESTICULAR</t>
  </si>
  <si>
    <t>S620</t>
  </si>
  <si>
    <t>FRACTURA DEL HUESO ESCAFOIDES [NAVICULAR] DE LA MANO</t>
  </si>
  <si>
    <t>S825</t>
  </si>
  <si>
    <t>FRACTURA DEL MALEOLO INTERNO</t>
  </si>
  <si>
    <t>Q832</t>
  </si>
  <si>
    <t>AUSENCIA DEL PEZON</t>
  </si>
  <si>
    <t>S624</t>
  </si>
  <si>
    <t>FRACTURAS MULTIPLES DE HUESOS METACARPIANOS</t>
  </si>
  <si>
    <t>Q532</t>
  </si>
  <si>
    <t>TESTICULO NO DESCENDIDO, BILATERAL</t>
  </si>
  <si>
    <t>Q844</t>
  </si>
  <si>
    <t>LEUCONIQUIA CONGENITA</t>
  </si>
  <si>
    <t>S983</t>
  </si>
  <si>
    <t>AMPUTACION TRAUMATICA DE OTRAS PARTES DEL PIE</t>
  </si>
  <si>
    <t>T006</t>
  </si>
  <si>
    <t>TRAUMATISMOS SUPERFICIALES QUE AFECTAN MULTIPLES REGIONES DEL (DE LOS) MIEMBRO(S) SUPERIOR(ES) CON MIEMBRO(S) INFERIOR(ES)</t>
  </si>
  <si>
    <t>Q539</t>
  </si>
  <si>
    <t>TESTICULO NO DESCENDIDO, SIN OTRA ESPECIFICACION</t>
  </si>
  <si>
    <t>S637</t>
  </si>
  <si>
    <t>ESGUINCES Y TORCEDURAS DE OTRAS PARTES Y DE LAS NO ESPECIFICADAS DE LA MUÑECA Y DE LA MANO</t>
  </si>
  <si>
    <t>S64</t>
  </si>
  <si>
    <t>TRAUMATISMO DE NERVIOS A NIVEL DE LA MUÑECA Y DE LA MANO</t>
  </si>
  <si>
    <t>Q54</t>
  </si>
  <si>
    <t>HIPOSPADIAS</t>
  </si>
  <si>
    <t>T011</t>
  </si>
  <si>
    <t>HERIDAS QUE AFECTAN EL TORAX CON EL ABDOMEN, LA REGION LUMBOSACRA Y LA PELVIS</t>
  </si>
  <si>
    <t>T411</t>
  </si>
  <si>
    <t>ENVENENAMIENTO POR ANESTESICOS INTRAVENOSOS</t>
  </si>
  <si>
    <t>S642</t>
  </si>
  <si>
    <t>TRAUMATISMO DEL NERVIO RADIAL A NIVEL DE LA MUÑECA Y DE LA MANO</t>
  </si>
  <si>
    <t>Q848</t>
  </si>
  <si>
    <t>OTRAS MALFORMACIONES CONGENITAS DE LAS FANERAS, ESPECIFICADAS</t>
  </si>
  <si>
    <t>T414</t>
  </si>
  <si>
    <t>ENVENENAMIENTO POR ANESTESICOS, NO ESPECIFICADOS</t>
  </si>
  <si>
    <t>Q850</t>
  </si>
  <si>
    <t>NEUROFIBROMATOSIS (NO MALIGNA)</t>
  </si>
  <si>
    <t>S643</t>
  </si>
  <si>
    <t>TRAUMATISMO DEL NERVIO DIGITAL DEL PULGAR</t>
  </si>
  <si>
    <t>T012</t>
  </si>
  <si>
    <t>HERIDAS QUE AFECTAN MULTIPLES REGIONES DEL (DE LOS) MIEMBRO(S) SUPERIOR(ES)</t>
  </si>
  <si>
    <t>S648</t>
  </si>
  <si>
    <t>TRAUMATISMO DE OTROS NERVIOS A NIVEL DE LA MUÑECA Y DE LA MANO</t>
  </si>
  <si>
    <t>S651</t>
  </si>
  <si>
    <t>TRAUMATISMO DE LA ARTERIA RADIAL A NIVEL DE LA MUÑECA Y DE LA MANO</t>
  </si>
  <si>
    <t>T432</t>
  </si>
  <si>
    <t>ENVENENAMIENTO POR OTROS ANTIDEPRESIVOS Y LOS NO ESPECIFICADOS</t>
  </si>
  <si>
    <t>Q606</t>
  </si>
  <si>
    <t>SINDROME DE POTTER</t>
  </si>
  <si>
    <t>S826</t>
  </si>
  <si>
    <t>FRACTURA DEL MALEOLO EXTERNO</t>
  </si>
  <si>
    <t>Q612</t>
  </si>
  <si>
    <t>RIÑON POLIQUISTICO, AUTOSOMICO DOMINANTE</t>
  </si>
  <si>
    <t>Q618</t>
  </si>
  <si>
    <t>OTRAS ENFERMEDADES RENALES QUISTICAS</t>
  </si>
  <si>
    <t>S829</t>
  </si>
  <si>
    <t>FRACTURA DE LA PIERNA, PARTE NO ESPECIFICADA</t>
  </si>
  <si>
    <t>S834</t>
  </si>
  <si>
    <t>ESGUINCES Y TORCEDURAS QUE COMPROMETEN LOS LIGAMENTOS LATERALES (EXTERNO) (INTERNO) DE LA RODILLA</t>
  </si>
  <si>
    <t>T447</t>
  </si>
  <si>
    <t>ENVENENAMIENTO POR ANTAGONISTAS BETA-ADRENERGICOS, NO CLASIFICADOS EN OTRA PARTE</t>
  </si>
  <si>
    <t>Q619</t>
  </si>
  <si>
    <t>ENFERMEDAD QUISTICA DEL RIÑON, NO ESPECIFICADA</t>
  </si>
  <si>
    <t>Q87</t>
  </si>
  <si>
    <t>OTROS SINDROMES DE MALFORMACIONES CONGENITAS ESPECIFICADOS QUE AFECTAN MULTIPLES SISTEMAS</t>
  </si>
  <si>
    <t>Q890</t>
  </si>
  <si>
    <t>MALFORMACIONES CONGENITAS DEL BAZO</t>
  </si>
  <si>
    <t>T451</t>
  </si>
  <si>
    <t>ENVENENAMIENTO POR DROGAS ANTINEOPLASICAS E INMUNOSUPRESORAS</t>
  </si>
  <si>
    <t>T452</t>
  </si>
  <si>
    <t>ENVENENAMIENTO POR VITAMINAS, NO CLASIFICADAS EN OTRA PARTE</t>
  </si>
  <si>
    <t>Q627</t>
  </si>
  <si>
    <t>REFLUJO VESICO-URETERO-RENAL CONGENITO</t>
  </si>
  <si>
    <t>Q901</t>
  </si>
  <si>
    <t>TRISOMIA 21, MOSAICO (POR FALTA DE DISYUNCION MITOTICA)</t>
  </si>
  <si>
    <t>T453</t>
  </si>
  <si>
    <t>ENVENENAMIENTO POR ENZIMAS, NO CLASIFICADAS EN OTRA PARTE</t>
  </si>
  <si>
    <t>Q640</t>
  </si>
  <si>
    <t>EPISPADIAS</t>
  </si>
  <si>
    <t>S847</t>
  </si>
  <si>
    <t>TRAUMATISMO DE NERVIOS MULTIPLES A NIVEL DE LA PIERNA</t>
  </si>
  <si>
    <t>Q911</t>
  </si>
  <si>
    <t>TRISOMIA 18, MOSAICO (POR FALTA DE DISYUNCION MITOTICA)</t>
  </si>
  <si>
    <t>T468</t>
  </si>
  <si>
    <t>ENVENENAMIENTO POR DROGAS ANTIVARICOSAS, INCLUSIVE AGENTES ESCLEROSANTES</t>
  </si>
  <si>
    <t>S850</t>
  </si>
  <si>
    <t>TRAUMATISMO DE LA ARTERIA POPLITEA</t>
  </si>
  <si>
    <t>Q916</t>
  </si>
  <si>
    <t>TRISOMIA 13, POR TRANSLOCACION</t>
  </si>
  <si>
    <t>T470</t>
  </si>
  <si>
    <t>ENVENENAMIENTO POR ANTAGONISTAS DEL RECEPTOR H2 DE HISTAMINA</t>
  </si>
  <si>
    <t>T480</t>
  </si>
  <si>
    <t>ENVENENAMIENTO POR DROGAS OXITOCICAS</t>
  </si>
  <si>
    <t>Q922</t>
  </si>
  <si>
    <t>TRISOMIA PARCIAL MAYOR</t>
  </si>
  <si>
    <t>T02</t>
  </si>
  <si>
    <t>FRACTURAS QUE AFECTAN MULTIPLES REGIONES DEL CUERPO</t>
  </si>
  <si>
    <t>Q927</t>
  </si>
  <si>
    <t>TRIPLOIDIA Y POLIPLOIDIA</t>
  </si>
  <si>
    <t>Q93</t>
  </si>
  <si>
    <t>MONOSOMIAS Y SUPRESIONES DE LOS AUTOSOMAS, NO CLASIFICADAS EN OTRA PARTE</t>
  </si>
  <si>
    <t>S657</t>
  </si>
  <si>
    <t>TRAUMATISMO DE MULTIPLES VASOS SANGUINEOS A NIVEL DE LA MUÑECA Y DE LA MANO</t>
  </si>
  <si>
    <t>Q961</t>
  </si>
  <si>
    <t>CARIOTIPO 46,X ISO (XQ)</t>
  </si>
  <si>
    <t>S854</t>
  </si>
  <si>
    <t>TRAUMATISMO DE LA VENA SAFENA EXTERNA A NIVEL DE LA PIERNA</t>
  </si>
  <si>
    <t>Q963</t>
  </si>
  <si>
    <t>MOSAICO 45, X/46,XX O XY</t>
  </si>
  <si>
    <t>S660</t>
  </si>
  <si>
    <t>TRAUMATISMO DEL TENDON Y MUSCULO FLEXOR LARGO DEL PULGAR A NIVEL DE LA MUÑECA Y DE LA MANO</t>
  </si>
  <si>
    <t>S858</t>
  </si>
  <si>
    <t>TRAUMATISMO DE OTROS VASOS SANGUINEOS A NIVEL DE LA PIERNA</t>
  </si>
  <si>
    <t>S862</t>
  </si>
  <si>
    <t>TRAUMATISMO DE TENDON(ES) Y MUSCULO(S) DEL GRUPO MUSCULAR ANTERIOR A NIVEL DE LA PIERNA</t>
  </si>
  <si>
    <t>T49</t>
  </si>
  <si>
    <t>ENVENENAMIENTO POR AGENTES TOPICOS QUE AFECTAN PRINCIPALMENTE LA PIEL Y LAS MEMBRANAS MUCOSAS Y POR DROGAS OFTALMOLOGICAS, OTORRINOLARINGOLOGICAS Y DENTALES</t>
  </si>
  <si>
    <t>S880</t>
  </si>
  <si>
    <t>AMPUTACION TRAUMATICA A NIVEL DE LA RODILLA</t>
  </si>
  <si>
    <t>S665</t>
  </si>
  <si>
    <t>TRAUMATISMO DEL MUSCULO Y TENDON INTRINSECO DE OTRO(S) DEDO(S) A NIVEL DE LA MUÑECA Y DE LA MANO</t>
  </si>
  <si>
    <t>Q991</t>
  </si>
  <si>
    <t>HERMAFRODITA VERDADERO 46, XX</t>
  </si>
  <si>
    <t>S678</t>
  </si>
  <si>
    <t>TRAUMATISMO POR APLASTAMIENTO DE OTRAS PARTES Y DE LAS NO ESPECIFICADAS DE LA MUÑECA Y DE LA MANO</t>
  </si>
  <si>
    <t>Q644</t>
  </si>
  <si>
    <t>MALFORMACION DEL URACO</t>
  </si>
  <si>
    <t>S680</t>
  </si>
  <si>
    <t>AMPUTACION TRAUMATICA DEL PULGAR (COMPLETA) (PARCIAL)</t>
  </si>
  <si>
    <t>R008</t>
  </si>
  <si>
    <t>OTRAS ANORMALIDADES DEL LATIDO CARDIACO Y LAS NO ESPECIFICADAS</t>
  </si>
  <si>
    <t>R010</t>
  </si>
  <si>
    <t>SOPLOS CARDIACOS BENIGNOS O INOCENTES</t>
  </si>
  <si>
    <t>S681</t>
  </si>
  <si>
    <t>AMPUTACION TRAUMATICA DE OTRO DEDO UNICO (COMPLETA) (PARCIAL)</t>
  </si>
  <si>
    <t>S69</t>
  </si>
  <si>
    <t>OTROS TRAUMATISMOS Y LOS NO ESPECIFICADOS DE LA MUÑECA Y DE LA MANO</t>
  </si>
  <si>
    <t>T497</t>
  </si>
  <si>
    <t>ENVENENAMIENTO POR DROGAS DENTALES, APLICADAS TOPICAMENTE</t>
  </si>
  <si>
    <t>S698</t>
  </si>
  <si>
    <t>OTROS TRAUMATISMOS ESPECIFICADOS DE LA MUÑECA Y DE LA MANO</t>
  </si>
  <si>
    <t>R031</t>
  </si>
  <si>
    <t>LECTURA DE PRESION BAJA NO ESPECIFICA</t>
  </si>
  <si>
    <t>T021</t>
  </si>
  <si>
    <t>FRACTURAS QUE AFECTAN EL TORAX CON LA REGION LUMBOSACRA Y LA PELVIS</t>
  </si>
  <si>
    <t>T028</t>
  </si>
  <si>
    <t>FRACTURAS QUE AFECTAN OTRAS COMBINACIONES DE LAS REGIONES DEL CUERPO</t>
  </si>
  <si>
    <t>T030</t>
  </si>
  <si>
    <t>LUXACIONES, TORCEDURAS Y ESGUINCES QUE AFECTAN LA CABEZA CON EL CUELLO</t>
  </si>
  <si>
    <t>S889</t>
  </si>
  <si>
    <t>AMPUTACION TRAUMATICA DE LA PIERNA, NIVEL NO ESPECIFICADO</t>
  </si>
  <si>
    <t>Q653</t>
  </si>
  <si>
    <t>SUBLUXACION CONGENITA DE LA CADERA, UNILATERAL</t>
  </si>
  <si>
    <t>S70</t>
  </si>
  <si>
    <t>TRAUMATISMO SUPERFICIAL DE LA CADERA Y DEL MUSLO</t>
  </si>
  <si>
    <t>T050</t>
  </si>
  <si>
    <t>AMPUTACION TRAUMATICA DE AMBAS MANOS</t>
  </si>
  <si>
    <t>S708</t>
  </si>
  <si>
    <t>OTROS TRAUMATISMOS SUPERFICIALES DE LA CADERA Y DEL MUSLO</t>
  </si>
  <si>
    <t>S897</t>
  </si>
  <si>
    <t>TRAUMATISMOS MULTIPLES DE LA PIERNA</t>
  </si>
  <si>
    <t>T501</t>
  </si>
  <si>
    <t>ENVENENAMIENTO POR DIURETICOS DEL ASA [DINTEL ALTO]</t>
  </si>
  <si>
    <t>S718</t>
  </si>
  <si>
    <t>HERIDA DE OTRAS PARTES Y DE LAS NO ESPECIFICADAS DE LA CINTURA PELVICA</t>
  </si>
  <si>
    <t>Q66</t>
  </si>
  <si>
    <t>DEFORMIDADES CONGENITAS DE LOS PIES</t>
  </si>
  <si>
    <t>R060</t>
  </si>
  <si>
    <t>DISNEA</t>
  </si>
  <si>
    <t>R062</t>
  </si>
  <si>
    <t>SILBIDO</t>
  </si>
  <si>
    <t>S720</t>
  </si>
  <si>
    <t>FRACTURA DEL CUELLO DE FEMUR</t>
  </si>
  <si>
    <t>T055</t>
  </si>
  <si>
    <t>AMPUTACION TRAUMATICA DE AMBAS PIERNAS [CUALQUIER NIVEL]</t>
  </si>
  <si>
    <t>S898</t>
  </si>
  <si>
    <t>OTROS TRAUMATISMOS DE LA PIERNA, ESPECIFICADOS</t>
  </si>
  <si>
    <t>S722</t>
  </si>
  <si>
    <t>FRACTURA SUBTROCANTERIANA</t>
  </si>
  <si>
    <t>R070</t>
  </si>
  <si>
    <t>DOLOR DE GARGANTA</t>
  </si>
  <si>
    <t>T06</t>
  </si>
  <si>
    <t>OTROS TRAUMATISMOS QUE AFECTAN MULTIPLES REGIONES DEL CUERPO, NO CLASIFICADOS EN OTRA PARTE</t>
  </si>
  <si>
    <t>S758</t>
  </si>
  <si>
    <t>TRAUMATISMO DE OTROS VASOS SANGUINEOS A NIVEL DE LA CADERA Y DEL MUSLO</t>
  </si>
  <si>
    <t>S903</t>
  </si>
  <si>
    <t>CONTUSION DE OTRAS PARTES Y DE LAS NO ESPECIFICADAS DEL PIE</t>
  </si>
  <si>
    <t>Q668</t>
  </si>
  <si>
    <t>OTRAS DEFORMIDADES CONGENITAS DE LOS PIES</t>
  </si>
  <si>
    <t>Q699</t>
  </si>
  <si>
    <t>POLIDACTILIA, NO ESPECIFICADA</t>
  </si>
  <si>
    <t>Q71</t>
  </si>
  <si>
    <t>DEFECTOS POR REDUCCION DEL MIEMBRO SUPERIOR</t>
  </si>
  <si>
    <t>S759</t>
  </si>
  <si>
    <t>TRAUMATISMO DE VASO SANGUINEO NO ESPECIFICADO A NIVEL DE LA CADERA Y DEL MUSLO</t>
  </si>
  <si>
    <t>S76</t>
  </si>
  <si>
    <t>TRAUMATISMO DE TENDON Y MUSCULO A NIVEL DE LA CADERA Y DEL MUSLO</t>
  </si>
  <si>
    <t>T143</t>
  </si>
  <si>
    <t>LUXACION, ESGUINCE Y TORCEDURA DE REGION NO ESPECIFICADA DEL CUERPO</t>
  </si>
  <si>
    <t>T150</t>
  </si>
  <si>
    <t>CUERPO EXTRAÑO EN LA CORNEA</t>
  </si>
  <si>
    <t>R074</t>
  </si>
  <si>
    <t>DOLOR EN EL PECHO, NO ESPECIFICADO</t>
  </si>
  <si>
    <t>S910</t>
  </si>
  <si>
    <t>HERIDA DEL TOBILLO</t>
  </si>
  <si>
    <t>T504</t>
  </si>
  <si>
    <t>ENVENENAMIENTO POR DROGAS QUE AFECTAN EL METABOLISMO DEL ACIDO URICO</t>
  </si>
  <si>
    <t>T151</t>
  </si>
  <si>
    <t>CUERPO EXTRAÑO EN EL SACO CONJUNTIVAL</t>
  </si>
  <si>
    <t>Q715</t>
  </si>
  <si>
    <t>DEFECTO POR REDUCCION LONGITUDINAL DEL CUBITO</t>
  </si>
  <si>
    <t>T159</t>
  </si>
  <si>
    <t>CUERPO EXTRAÑO EN PARTE EXTERNA DEL OJO, SITIO NO ESPECIFICADO</t>
  </si>
  <si>
    <t>S761</t>
  </si>
  <si>
    <t>TRAUMATISMO DEL TENDON Y MUSCULO CUADRICEPS</t>
  </si>
  <si>
    <t>T506</t>
  </si>
  <si>
    <t>ENVENENAMIENTO POR ANTIDOTOS Y AGENTES QUELANTES, NO CLASIFICADOS EN OTRA PARTE</t>
  </si>
  <si>
    <t>T512</t>
  </si>
  <si>
    <t>EFECTO TOXICO DEL PROPANOL-2</t>
  </si>
  <si>
    <t>Q718</t>
  </si>
  <si>
    <t>OTROS DEFECTOS POR REDUCCION DEL (DE LOS) MIEMBRO(S) SUPERIOR(ES)</t>
  </si>
  <si>
    <t>S934</t>
  </si>
  <si>
    <t>ESGUINCES Y TORCEDURAS DEL TOBILLO</t>
  </si>
  <si>
    <t>S764</t>
  </si>
  <si>
    <t>TRAUMATISMO DE OTROS TENDONES Y MUSCULOS Y LOS NO ESPECIFICADOS A NIVEL DEL MUSLO</t>
  </si>
  <si>
    <t>Q72</t>
  </si>
  <si>
    <t>DEFECTOS POR REDUCCION DEL MIEMBRO INFERIOR</t>
  </si>
  <si>
    <t>R102</t>
  </si>
  <si>
    <t>DOLOR PELVICO Y PERINEAL</t>
  </si>
  <si>
    <t>T529</t>
  </si>
  <si>
    <t>EFECTO TOXICO DE DISOLVENTES ORGANICOS, NO ESPECIFICADOS</t>
  </si>
  <si>
    <t>Q724</t>
  </si>
  <si>
    <t>DEFECTO POR REDUCCION LONGITUDINAL DEL FEMUR</t>
  </si>
  <si>
    <t>S947</t>
  </si>
  <si>
    <t>TRAUMATISMO DE MULTIPLES NERVIOS A NIVEL DEL PIE Y DEL TOBILLO</t>
  </si>
  <si>
    <t>S767</t>
  </si>
  <si>
    <t>TRAUMATISMO DE MULTIPLES TENDONES Y MUSCULOS A NIVEL DE LA CADERA Y DEL MUSLO</t>
  </si>
  <si>
    <t>S948</t>
  </si>
  <si>
    <t>TRAUMATISMO DE OTROS NERVIOS A NIVEL DEL PIE Y DEL TOBILLO</t>
  </si>
  <si>
    <t>Q726</t>
  </si>
  <si>
    <t>DEFECTO POR REDUCCION LONGITUDINAL DEL PERONE</t>
  </si>
  <si>
    <t>S77</t>
  </si>
  <si>
    <t>TRAUMATISMO POR APLASTAMIENTO DE LA CADERA Y DEL MUSLO</t>
  </si>
  <si>
    <t>T173</t>
  </si>
  <si>
    <t>CUERPO EXTRAÑO EN LA LARINGE</t>
  </si>
  <si>
    <t>T530</t>
  </si>
  <si>
    <t>EFECTO TOXICO DEL TETRACLORURO DE CARBONO</t>
  </si>
  <si>
    <t>S95</t>
  </si>
  <si>
    <t>TRAUMATISMO DE VASOS SANGUINEOS A NIVEL DEL PIE Y DEL TOBILLO</t>
  </si>
  <si>
    <t>Q729</t>
  </si>
  <si>
    <t>DEFECTO POR REDUCCION DEL MIEMBRO INFERIOR, NO ESPECIFICADO</t>
  </si>
  <si>
    <t>R161</t>
  </si>
  <si>
    <t>ESPLENOMEGALIA, NO CLASIFICADA EN OTRA PARTE</t>
  </si>
  <si>
    <t>T534</t>
  </si>
  <si>
    <t>EFECTO TOXICO DEL DICLOROETANO</t>
  </si>
  <si>
    <t>S809</t>
  </si>
  <si>
    <t>TRAUMATISMO SUPERFICIAL DE LA PIERNA, NO ESPECIFICADO</t>
  </si>
  <si>
    <t>S957</t>
  </si>
  <si>
    <t>TRAUMATISMO DE MULTIPLES VASOS SANGUINEOS A NIVEL DEL PIE Y DEL TOBILLO</t>
  </si>
  <si>
    <t>T174</t>
  </si>
  <si>
    <t>CUERPO EXTRAÑO EN LA TRAQUEA</t>
  </si>
  <si>
    <t>Q73</t>
  </si>
  <si>
    <t>DEFECTOS POR REDUCCION DE MIEMBRO NO ESPECIFICADO</t>
  </si>
  <si>
    <t>R202</t>
  </si>
  <si>
    <t>PARESTESIA DE LA PIEL</t>
  </si>
  <si>
    <t>S959</t>
  </si>
  <si>
    <t>TRAUMATISMO DE VASO SANGUINEO NO ESPECIFICADO A NIVEL DE PIE Y DEL TOBILLO</t>
  </si>
  <si>
    <t>T541</t>
  </si>
  <si>
    <t>EFECTO TOXICO DE OTROS COMPUESTOS ORGANICOS CORROSIVOS</t>
  </si>
  <si>
    <t>S81</t>
  </si>
  <si>
    <t>HERIDA DE LA PIERNA</t>
  </si>
  <si>
    <t>T175</t>
  </si>
  <si>
    <t>CUERPO EXTRAÑO EN BRONQUIOS</t>
  </si>
  <si>
    <t>S961</t>
  </si>
  <si>
    <t>TRAUMATISMO DEL TENDON Y MUSCULO DEL EXTENSOR LARGO DEL (DE LOS) DEDO(S) A NIVEL DEL PIE Y DEL TOBILLO</t>
  </si>
  <si>
    <t>Q738</t>
  </si>
  <si>
    <t>OTROS DEFECTOS POR REDUCCION DE MIEMBRO(S) NO ESPECIFICADO(S)</t>
  </si>
  <si>
    <t>Q753</t>
  </si>
  <si>
    <t>MACROCEFALIA</t>
  </si>
  <si>
    <t>T56</t>
  </si>
  <si>
    <t>EFECTO TOXICO DE METALES</t>
  </si>
  <si>
    <t>T18</t>
  </si>
  <si>
    <t>CUERPO EXTRAÑO EN EL TUBO DIGESTIVO</t>
  </si>
  <si>
    <t>T573</t>
  </si>
  <si>
    <t>EFECTO TOXICO DEL ACIDO CIANHIDRICO</t>
  </si>
  <si>
    <t>Q755</t>
  </si>
  <si>
    <t>DISOSTOSIS OCULOMAXILAR</t>
  </si>
  <si>
    <t>S810</t>
  </si>
  <si>
    <t>HERIDA DE LA RODILLA</t>
  </si>
  <si>
    <t>T591</t>
  </si>
  <si>
    <t>EFECTO TOXICO DEL DIOXIDO DE SULFURO</t>
  </si>
  <si>
    <t>T183</t>
  </si>
  <si>
    <t>CUERPO EXTRAÑO EN EL INTESTINO DELGADO</t>
  </si>
  <si>
    <t>S978</t>
  </si>
  <si>
    <t>TRAUMATISMO POR APLASTAMIENTO DE OTRAS PARTES DEL PIE Y DEL TOBILLO</t>
  </si>
  <si>
    <t>Q767</t>
  </si>
  <si>
    <t>MALFORMACION CONGENITA DEL ESTERNON</t>
  </si>
  <si>
    <t>T595</t>
  </si>
  <si>
    <t>EFECTO TOXICO DEL GAS DE FLUOR Y FLUORURO DE HIDROGENO</t>
  </si>
  <si>
    <t>T184</t>
  </si>
  <si>
    <t>CUERPO EXTRAÑO EN EL COLON</t>
  </si>
  <si>
    <t>Q769</t>
  </si>
  <si>
    <t>MALFORMACION CONGENITA DEL TORAX OSEO, NO ESPECIFICADA</t>
  </si>
  <si>
    <t>R227</t>
  </si>
  <si>
    <t>TUMEFACCION, MASA O PROMINENCIA LOCALIZADA EN SITIOS MULTIPLES</t>
  </si>
  <si>
    <t>T22</t>
  </si>
  <si>
    <t>QUEMADURA Y CORROSION DEL HOMBRO Y MIEMBRO SUPERIOR, EXCEPTO DE LA MUÑECA Y DE LA MANO</t>
  </si>
  <si>
    <t>Q770</t>
  </si>
  <si>
    <t>ACONDROGENESIS</t>
  </si>
  <si>
    <t>T60</t>
  </si>
  <si>
    <t>EFECTO TOXICO DE PLAGUICIDAS (PESTICIDAS)</t>
  </si>
  <si>
    <t>T00</t>
  </si>
  <si>
    <t>TRAUMATISMOS SUPERFICIALES QUE AFECTAN MULTIPLES REGIONES DEL CUERPO</t>
  </si>
  <si>
    <t>T220</t>
  </si>
  <si>
    <t>QUEMADURA DEL HOMBRO Y MIEMBRO SUPERIOR, GRADO NO ESPECIFICADO, EXCEPTO DE LA MUÑECA Y DE LA MANO</t>
  </si>
  <si>
    <t>Q774</t>
  </si>
  <si>
    <t>ACONDROPLASIA</t>
  </si>
  <si>
    <t>T602</t>
  </si>
  <si>
    <t>EFECTO TOXICO DE OTROS INSECTICIDAS</t>
  </si>
  <si>
    <t>T221</t>
  </si>
  <si>
    <t>QUEMADURA DEL HOMBRO Y MIEMBRO SUPERIOR, DE PRIMER GRADO, EXCEPTO DE LA MUÑECA Y DE LA MANO</t>
  </si>
  <si>
    <t>R230</t>
  </si>
  <si>
    <t>CIANOSIS</t>
  </si>
  <si>
    <t>S823</t>
  </si>
  <si>
    <t>FRACTURA DE LA EPIFISIS INFERIOR DE LA TIBIA</t>
  </si>
  <si>
    <t>R261</t>
  </si>
  <si>
    <t>MARCHA PARALITICA</t>
  </si>
  <si>
    <t>S832</t>
  </si>
  <si>
    <t>DESGARRO DE MENISCOS, PRESENTE</t>
  </si>
  <si>
    <t>R262</t>
  </si>
  <si>
    <t>DIFICULTAD PARA CAMINAR, NO CLASIFICADA EN OTRA PARTE</t>
  </si>
  <si>
    <t>Q775</t>
  </si>
  <si>
    <t>DISPLASIA DISTROFICA</t>
  </si>
  <si>
    <t>S833</t>
  </si>
  <si>
    <t>DESGARRO DEL CARTILAGO ARTICULAR DE LA RODILLA, PRESENTE</t>
  </si>
  <si>
    <t>R391</t>
  </si>
  <si>
    <t>OTRAS DIFICULTADES DE LA MICCION</t>
  </si>
  <si>
    <t>Q778</t>
  </si>
  <si>
    <t>OTRAS OSTEOCONDRODISPLASIAS CON DEFECTOS DEL CRECIMIENTO DE LOS HUESOS LARGOS Y DE LA COLUMNA VERTEBRAL</t>
  </si>
  <si>
    <t>R40</t>
  </si>
  <si>
    <t>SOMNOLENCIA, ESTUPOR Y COMA</t>
  </si>
  <si>
    <t>T000</t>
  </si>
  <si>
    <t>TRAUMATISMOS SUPERFICIALES QUE AFECTAN LA CABEZA CON EL CUELLO</t>
  </si>
  <si>
    <t>T230</t>
  </si>
  <si>
    <t>QUEMADURA DE LA MUÑECA Y DE LA MANO, GRADO NO ESPECIFICADO</t>
  </si>
  <si>
    <t>R402</t>
  </si>
  <si>
    <t>COMA, NO ESPECIFICADO</t>
  </si>
  <si>
    <t>Q795</t>
  </si>
  <si>
    <t>OTRAS MALFORMACIONES CONGENITAS DE LA PARED ABDOMINAL</t>
  </si>
  <si>
    <t>R413</t>
  </si>
  <si>
    <t>OTRA AMNESIA</t>
  </si>
  <si>
    <t>T001</t>
  </si>
  <si>
    <t>TRAUMATISMOS SUPERFICIALES QUE AFECTAN EL TORAX CON EL ABDOMEN, LA REGION LUMBOSACRA Y LA PELVIS</t>
  </si>
  <si>
    <t>T236</t>
  </si>
  <si>
    <t>CORROSION DE LA MUÑECA Y DE LA MANO, DE SEGUNDO GRADO</t>
  </si>
  <si>
    <t>S840</t>
  </si>
  <si>
    <t>TRAUMATISMO DEL NERVIO TIBIAL A NIVEL DE LA PIERNA</t>
  </si>
  <si>
    <t>T008</t>
  </si>
  <si>
    <t>TRAUMATISMOS SUPERFICIALES QUE AFECTAN OTRAS COMBINACIONES DE REGIONES DEL CUERPO</t>
  </si>
  <si>
    <t>T603</t>
  </si>
  <si>
    <t>EFECTO TOXICO DE HERBICIDAS Y FUNGICIDAS</t>
  </si>
  <si>
    <t>T24</t>
  </si>
  <si>
    <t>QUEMADURA Y CORROSION DE LA CADERA Y MIEMBRO INFERIOR, EXCEPTO TOBILLO Y PIE</t>
  </si>
  <si>
    <t>T009</t>
  </si>
  <si>
    <t>TRAUMATISMOS SUPERFICIALES MULTIPLES, NO ESPECIFICADOS</t>
  </si>
  <si>
    <t>R431</t>
  </si>
  <si>
    <t>PAROSMIA</t>
  </si>
  <si>
    <t>Q800</t>
  </si>
  <si>
    <t>ICTIOSIS VULGAR</t>
  </si>
  <si>
    <t>T018</t>
  </si>
  <si>
    <t>HERIDAS QUE AFECTAN OTRAS COMBINACIONES DE LAS REGIONES DEL CUERPO</t>
  </si>
  <si>
    <t>T240</t>
  </si>
  <si>
    <t>QUEMADURA DE LA CADERA Y MIEMBRO INFERIOR, GRADO NO ESPECIFICADO, EXCEPTO TOBILLO Y PIE</t>
  </si>
  <si>
    <t>T026</t>
  </si>
  <si>
    <t>FRACTURAS QUE AFECTAN MULTIPLES REGIONES DE MIEMBRO(S) SUPERIOR(ES) CON MIEMBRO(S) INFERIOR(ES)</t>
  </si>
  <si>
    <t>R432</t>
  </si>
  <si>
    <t>PARAGEUSIA</t>
  </si>
  <si>
    <t>T618</t>
  </si>
  <si>
    <t>EFECTO TOXICO DE OTROS ALIMENTOS MARINOS</t>
  </si>
  <si>
    <t>R441</t>
  </si>
  <si>
    <t>ALUCINACIONES VISUALES</t>
  </si>
  <si>
    <t>R451</t>
  </si>
  <si>
    <t>INQUIETUD Y AGITACION</t>
  </si>
  <si>
    <t>T633</t>
  </si>
  <si>
    <t>EFECTO TOXICO DEL VENENO DE ARAÑAS</t>
  </si>
  <si>
    <t>T027</t>
  </si>
  <si>
    <t>FRACTURAS QUE AFECTAN EL TORAX CON LA REGION LUMBOSACRA Y LA PELVIS CON MIEMBRO(S)</t>
  </si>
  <si>
    <t>T672</t>
  </si>
  <si>
    <t>CALAMBRE POR CALOR</t>
  </si>
  <si>
    <t>T241</t>
  </si>
  <si>
    <t>QUEMADURA DE LA CADERA Y MIEMBRO INFERIOR, DE PRIMER GRADO, EXCEPTO TOBILLO Y PIE</t>
  </si>
  <si>
    <t>T691</t>
  </si>
  <si>
    <t>SABAÑON(ES)</t>
  </si>
  <si>
    <t>Q810</t>
  </si>
  <si>
    <t>EPIDERMOLISIS BULLOSA SIMPLE</t>
  </si>
  <si>
    <t>S855</t>
  </si>
  <si>
    <t>TRAUMATISMO DE LA VENA POPLITEA</t>
  </si>
  <si>
    <t>R47</t>
  </si>
  <si>
    <t>ALTERACIONES DEL HABLA, NO CLASIFICADAS EN OTRA PARTE</t>
  </si>
  <si>
    <t>T038</t>
  </si>
  <si>
    <t>LUXACIONES, TORCEDURAS Y ESGUINCES QUE AFECTAN OTRAS COMBINACIONES DE REGIONES DEL CUERPO</t>
  </si>
  <si>
    <t>Q812</t>
  </si>
  <si>
    <t>EPIDERMOLISIS BULLOSA DISTROFICA</t>
  </si>
  <si>
    <t>T039</t>
  </si>
  <si>
    <t>LUXACIONES, TORCEDURAS Y ESGUINCES MULTIPLES, NO ESPECIFICADOS</t>
  </si>
  <si>
    <t>S857</t>
  </si>
  <si>
    <t>TRAUMATISMO DE VASOS SANGUINEOS MULTIPLES A NIVEL DE LA PIERNA</t>
  </si>
  <si>
    <t>T048</t>
  </si>
  <si>
    <t>TRAUMATISMOS POR APLASTAMIENTO QUE AFECTAN OTRAS COMBINACIONES DE REGIONES DEL CUERPO</t>
  </si>
  <si>
    <t>Q819</t>
  </si>
  <si>
    <t>EPIDERMOLISIS BULLOSA, NO ESPECIFICADA</t>
  </si>
  <si>
    <t>T058</t>
  </si>
  <si>
    <t>AMPUTACION TRAUMATICA QUE AFECTA OTRAS COMBINACIONES DE REGIONES DEL CUERPO</t>
  </si>
  <si>
    <t>Q824</t>
  </si>
  <si>
    <t>DISPLASIA ECTODERMICA (ANHIDROTICA)</t>
  </si>
  <si>
    <t>T701</t>
  </si>
  <si>
    <t>BAROTRAUMA SINUSAL</t>
  </si>
  <si>
    <t>S870</t>
  </si>
  <si>
    <t>TRAUMATISMO POR APLASTAMIENTO DE LA RODILLA</t>
  </si>
  <si>
    <t>Q828</t>
  </si>
  <si>
    <t>OTRAS MALFORMACIONES CONGENITAS DE LA PIEL, ESPECIFICADAS</t>
  </si>
  <si>
    <t>T060</t>
  </si>
  <si>
    <t>TRAUMATISMOS DEL ENCEFALO Y DE NERVIOS CRANEALES CON TRAUMATISMO DE NERVIOS Y MEDULA ESPINAL A NIVEL DEL CUELLO</t>
  </si>
  <si>
    <t>Q833</t>
  </si>
  <si>
    <t>PEZON SUPERNUMERARIO</t>
  </si>
  <si>
    <t>S901</t>
  </si>
  <si>
    <t>CONTUSION DE DEDO(S) DEL PIE SIN DAÑO DE LA(S) UÑA(S)</t>
  </si>
  <si>
    <t>T062</t>
  </si>
  <si>
    <t>TRAUMATISMOS DE NERVIOS QUE AFECTAN MULTIPLES REGIONES DEL CUERPO</t>
  </si>
  <si>
    <t>Q839</t>
  </si>
  <si>
    <t>MALFORMACION CONGENITA DE LA MAMA, NO ESPECIFICADA</t>
  </si>
  <si>
    <t>S922</t>
  </si>
  <si>
    <t>FRACTURA DE OTRO(S) HUESO(S) DEL TARSO</t>
  </si>
  <si>
    <t>T703</t>
  </si>
  <si>
    <t>ENFERMEDAD POR DESCOMPRESION [DE LOS CAJONES SUMERGIDOS]</t>
  </si>
  <si>
    <t>T063</t>
  </si>
  <si>
    <t>TRAUMATISMOS DE VASOS SANGUINEOS QUE AFECTAN MULTIPLES REGIONES DEL CUERPO</t>
  </si>
  <si>
    <t>Q859</t>
  </si>
  <si>
    <t>FACOMATOSIS, NO ESPECIFICADA</t>
  </si>
  <si>
    <t>Q892</t>
  </si>
  <si>
    <t>MALFORMACIONES CONGENITAS DE OTRAS GLANDULAS ENDOCRINAS</t>
  </si>
  <si>
    <t>S923</t>
  </si>
  <si>
    <t>FRACTURA DE HUESO DEL METATARSO</t>
  </si>
  <si>
    <t>Q920</t>
  </si>
  <si>
    <t>TRISOMIA DE UN CROMOSOMA COMPLETO, POR FALTA DE DISYUNCION MEIOTICA</t>
  </si>
  <si>
    <t>S929</t>
  </si>
  <si>
    <t>FRACTURA DEL PIE, NO ESPECIFICADA</t>
  </si>
  <si>
    <t>Q924</t>
  </si>
  <si>
    <t>DUPLICACIONES VISIBLES SOLO EN LA PROMETAFASE</t>
  </si>
  <si>
    <t>S93</t>
  </si>
  <si>
    <t>LUXACION, ESGUINCE Y TORCEDURA DE ARTICULACIONES Y LIGAMENTOS DEL TOBILLO Y DEL PIE</t>
  </si>
  <si>
    <t>S931</t>
  </si>
  <si>
    <t>LUXACION DE DEDO(S) DEL PIE</t>
  </si>
  <si>
    <t>R56</t>
  </si>
  <si>
    <t>CONVULSIONES, NO CLASIFICADAS EN OTRA PARTE</t>
  </si>
  <si>
    <t>Q933</t>
  </si>
  <si>
    <t>SUPRESION DEL BRAZO CORTO DEL CROMOSOMA 4</t>
  </si>
  <si>
    <t>S935</t>
  </si>
  <si>
    <t>ESGUINCES Y TORCEDURAS DE DEDO(S) DEL PIE</t>
  </si>
  <si>
    <t>Q935</t>
  </si>
  <si>
    <t>OTRAS SUPRESIONES DE PARTE DE UN CROMOSOMA</t>
  </si>
  <si>
    <t>Q938</t>
  </si>
  <si>
    <t>OTRAS SUPRESIONES DE LOS AUTOSOMAS</t>
  </si>
  <si>
    <t>R570</t>
  </si>
  <si>
    <t>CHOQUE CARDIOGENICO</t>
  </si>
  <si>
    <t>R599</t>
  </si>
  <si>
    <t>ADENOMEGALIA, NO ESPECIFICADA</t>
  </si>
  <si>
    <t>S950</t>
  </si>
  <si>
    <t>TRAUMATISMO DE LA ARTERIA DORSAL DEL PIE</t>
  </si>
  <si>
    <t>R62</t>
  </si>
  <si>
    <t>FALTA DEL DESARROLLO FISIOLOGICO NORMAL ESPERADO</t>
  </si>
  <si>
    <t>Q951</t>
  </si>
  <si>
    <t>INVERSION CROMOSOMICA EN INDIVIDUO NORMAL</t>
  </si>
  <si>
    <t>S951</t>
  </si>
  <si>
    <t>TRAUMATISMO DE LA ARTERIA PLANTAR DEL PIE</t>
  </si>
  <si>
    <t>T244</t>
  </si>
  <si>
    <t>CORROSION DE LA CADERA Y MIEMBRO INFERIOR, GRADO NO ESPECIFICADO, EXCEPTO TOBILLO Y PIE</t>
  </si>
  <si>
    <t>R63</t>
  </si>
  <si>
    <t>SINTOMAS Y SIGNOS CONCERNIENTES A LA ALIMENTACION Y A LA INGESTION DE LIQUIDOS</t>
  </si>
  <si>
    <t>S968</t>
  </si>
  <si>
    <t>TRAUMATISMO DE OTROS TENDONES Y MUSCULOS A NIVEL DEL PIE Y DEL TOBILLO</t>
  </si>
  <si>
    <t>S97</t>
  </si>
  <si>
    <t>TRAUMATISMO POR APLASTAMIENTO DEL PIE Y DEL TOBILLO</t>
  </si>
  <si>
    <t>Q955</t>
  </si>
  <si>
    <t>INDIVIDUOS CON SITIO FRAGIL AUTOSOMICO</t>
  </si>
  <si>
    <t>S980</t>
  </si>
  <si>
    <t>AMPUTACION TRAUMATICA DEL PIE A NIVEL DEL TOBILLO</t>
  </si>
  <si>
    <t>R683</t>
  </si>
  <si>
    <t>DEDOS DE LA MANO DEFORMES</t>
  </si>
  <si>
    <t>Q980</t>
  </si>
  <si>
    <t>SINDROME DE KLINEFELTER, CARIOTIPO 47, XXY</t>
  </si>
  <si>
    <t>R688</t>
  </si>
  <si>
    <t>OTROS SINTOMAS Y SIGNOS GENERALES ESPECIFICADOS</t>
  </si>
  <si>
    <t>Q983</t>
  </si>
  <si>
    <t>OTRO HOMBRE CON CARIOTIPO 46, XX</t>
  </si>
  <si>
    <t>S998</t>
  </si>
  <si>
    <t>OTROS TRAUMATISMOS DEL PIE Y DEL TOBILLO, ESPECIFICADOS</t>
  </si>
  <si>
    <t>T010</t>
  </si>
  <si>
    <t>HERIDAS QUE AFECTAN LA CABEZA CON EL CUELLO</t>
  </si>
  <si>
    <t>T247</t>
  </si>
  <si>
    <t>CORROSION DE LA CADERA Y MIEMBRO INFERIOR, DE TERCER GRADO, EXCEPTO TOBILLO Y PIE</t>
  </si>
  <si>
    <t>Q987</t>
  </si>
  <si>
    <t>HOMBRE CON MOSAICO DE CROMOSOMAS SEXUALES</t>
  </si>
  <si>
    <t>R785</t>
  </si>
  <si>
    <t>HALLAZGO DE DROGAS PSICOTROPICAS EN LA SANGRE</t>
  </si>
  <si>
    <t>T013</t>
  </si>
  <si>
    <t>HERIDAS QUE AFECTAN MULTIPLES REGIONES DEL (DE LOS) MIEMBRO(S) INFERIOR(ES)</t>
  </si>
  <si>
    <t>T708</t>
  </si>
  <si>
    <t>OTROS EFECTOS DE LA PRESION DEL AIRE Y DEL AGUA</t>
  </si>
  <si>
    <t>R788</t>
  </si>
  <si>
    <t>HALLAZGO DE OTRAS SUSTANCIAS ESPECIFICADAS QUE NORMALMENTE NO SE ENCUENTRAN EN LA SANGRE</t>
  </si>
  <si>
    <t>Q988</t>
  </si>
  <si>
    <t>OTRAS ANOMALIAS DE LOS CROMOSOMAS SEXUALES, CON FENOTIPO MASCULINO, ESPECIFICADAS</t>
  </si>
  <si>
    <t>T020</t>
  </si>
  <si>
    <t>FRACTURAS QUE AFECTAN LA CABEZA CON EL CUELLO</t>
  </si>
  <si>
    <t>Q99</t>
  </si>
  <si>
    <t>OTRAS ANOMALIAS CROMOSOMICAS, NO CLASIFICADAS EN OTRA PARTE</t>
  </si>
  <si>
    <t>T251</t>
  </si>
  <si>
    <t>QUEMADURA DEL TOBILLO Y DEL PIE, DE PRIMER GRADO</t>
  </si>
  <si>
    <t>T738</t>
  </si>
  <si>
    <t>OTROS EFECTOS DE PRIVACION</t>
  </si>
  <si>
    <t>R798</t>
  </si>
  <si>
    <t>OTROS HALLAZGOS ANORMALES ESPECIFICADOS EN LA QUIMICA SANGUINEA</t>
  </si>
  <si>
    <t>R012</t>
  </si>
  <si>
    <t>OTROS SONIDOS CARDIACOS</t>
  </si>
  <si>
    <t>R799</t>
  </si>
  <si>
    <t>HALLAZGO ANORMAL EN LA QUIMICA SANGUINEA, SIN OTRA ESPECIFICACION</t>
  </si>
  <si>
    <t>T262</t>
  </si>
  <si>
    <t>QUEMADURA CON RUPTURA Y DESTRUCCION RESULTANTES DEL GLOBO OCULAR</t>
  </si>
  <si>
    <t>R824</t>
  </si>
  <si>
    <t>ACETONURIA</t>
  </si>
  <si>
    <t>T752</t>
  </si>
  <si>
    <t>EFECTOS DE LA VIBRACION</t>
  </si>
  <si>
    <t>T022</t>
  </si>
  <si>
    <t>FRACTURAS QUE AFECTAN MULTIPLES REGIONES DE UN MIEMBRO SUPERIOR</t>
  </si>
  <si>
    <t>R87</t>
  </si>
  <si>
    <t>HALLAZGOS ANORMALES EN MUESTRAS TOMADAS DE ORGANOS GENITALES FEMENINOS</t>
  </si>
  <si>
    <t>T27</t>
  </si>
  <si>
    <t>QUEMADURA Y CORROSION DE LAS VIAS RESPIRATORIAS</t>
  </si>
  <si>
    <t>T065</t>
  </si>
  <si>
    <t>TRAUMATISMOS DE ORGANOS INTRATORACICOS CON ORGANOS INTRAABDOMINALES Y PELVICOS</t>
  </si>
  <si>
    <t>T758</t>
  </si>
  <si>
    <t>OTROS EFECTOS ESPECIFICADOS DE CAUSAS EXTERNAS</t>
  </si>
  <si>
    <t>T025</t>
  </si>
  <si>
    <t>FRACTURAS QUE AFECTAN MULTIPLES REGIONES DE AMBOS MIEMBROS INFERIORES</t>
  </si>
  <si>
    <t>R933</t>
  </si>
  <si>
    <t>HALLAZGOS ANORMALES EN DIAGNOSTICO POR IMAGEN DE OTRAS PARTES DE LAS VIAS DIGESTIVAS</t>
  </si>
  <si>
    <t>T781</t>
  </si>
  <si>
    <t>OTRA REACCION ADVERSA A ALIMENTOS, NO CLASIFICADA EN OTRA PARTE</t>
  </si>
  <si>
    <t>T272</t>
  </si>
  <si>
    <t>QUEMADURA DE OTRAS PARTES DE LAS VIAS RESPIRATORIAS</t>
  </si>
  <si>
    <t>R04</t>
  </si>
  <si>
    <t>HEMORRAGIA DE LAS VIAS RESPIRATORIAS</t>
  </si>
  <si>
    <t>T032</t>
  </si>
  <si>
    <t>LUXACIONES, TORCEDURAS Y ESGUINCES QUE AFECTAN MULTIPLES REGIONES DEL (DE LOS) MIEMBROS(S) SUPERIOR(ES)</t>
  </si>
  <si>
    <t>T791</t>
  </si>
  <si>
    <t>EMBOLIA GRASA (TRAUMATICA)</t>
  </si>
  <si>
    <t>T040</t>
  </si>
  <si>
    <t>TRAUMATISMOS POR APLASTAMIENTO QUE AFECTAN LA CABEZA CON EL CUELLO</t>
  </si>
  <si>
    <t>R938</t>
  </si>
  <si>
    <t>HALLAZGOS ANORMALES EN DIAGNOSTICO POR IMAGEN DE OTRAS ESTRUCTURAS ESPECIFICADAS DEL CUERPO</t>
  </si>
  <si>
    <t>T797</t>
  </si>
  <si>
    <t>ENFISEMA SUBCUTANEO TRAUMATICO</t>
  </si>
  <si>
    <t>T273</t>
  </si>
  <si>
    <t>QUEMADURA DE LAS VIAS RESPIRATORIAS, PARTE NO ESPECIFICADA</t>
  </si>
  <si>
    <t>R041</t>
  </si>
  <si>
    <t>HEMORRAGIA DE LA GARGANTA</t>
  </si>
  <si>
    <t>T043</t>
  </si>
  <si>
    <t>TRAUMATISMOS POR APLASTAMIENTO QUE AFECTAN MULTIPLES REGIONES DEL (DE LOS) MIEMBRO(S) INFERIOR(ES)</t>
  </si>
  <si>
    <t>R940</t>
  </si>
  <si>
    <t>RESULTADOS ANORMALES EN ESTUDIOS FUNCIONALES DEL SISTEMA NERVIOSO CENTRAL</t>
  </si>
  <si>
    <t>R049</t>
  </si>
  <si>
    <t>HEMORRAGIA DE LAS VIAS RESPIRATORIAS, NO ESPECIFICADA</t>
  </si>
  <si>
    <t>T811</t>
  </si>
  <si>
    <t>CHOQUE DURANTE O RESULTANTE DE UN PROCEDIMIENTO, NO CLASIFICADO EN OTRA PARTE</t>
  </si>
  <si>
    <t>T09</t>
  </si>
  <si>
    <t>OTROS TRAUMATISMOS DE LA COLUMNA VERTEBRAL Y DEL TRONCO, NIVEL NO ESPECIFICADO</t>
  </si>
  <si>
    <t>R944</t>
  </si>
  <si>
    <t>RESULTADOS ANORMALES EN ESTUDIOS FUNCIONALES DEL RIÑON</t>
  </si>
  <si>
    <t>S001</t>
  </si>
  <si>
    <t>CONTUSION DE LOS PARPADOS Y DE LA REGION PERIOCULAR</t>
  </si>
  <si>
    <t>T092</t>
  </si>
  <si>
    <t>LUXACION, ESGUINCE O TORCEDURA DE ARTICULACION Y LIGAMENTOS DEL TRONCO, NO ESPECIFICADO</t>
  </si>
  <si>
    <t>T047</t>
  </si>
  <si>
    <t>TRAUMATISMOS POR APLASTAMIENTO DEL TORAX, DEL ABDOMEN, DE LA REGION LUMBOSACRA Y DE LA PELVIS CON MIEMBRO(S)</t>
  </si>
  <si>
    <t>S002</t>
  </si>
  <si>
    <t>OTROS TRAUMATISMOS SUPERFICIALES DEL PARPADO Y DE LA REGION PERIOCULAR</t>
  </si>
  <si>
    <t>T286</t>
  </si>
  <si>
    <t>CORROSION DEL ESOFAGO</t>
  </si>
  <si>
    <t>R09</t>
  </si>
  <si>
    <t>OTROS SINTOMAS Y SIGNOS QUE INVOLUCRAN LOS SISTEMAS CIRCULATORIO Y RESPIRATORIO</t>
  </si>
  <si>
    <t>T094</t>
  </si>
  <si>
    <t>TRAUMATISMO DE NERVIOS, RAIZ DE NERVIO ESPINAL Y PLEXOS DEL TRONCO NO ESPECIFICADOS</t>
  </si>
  <si>
    <t>T049</t>
  </si>
  <si>
    <t>TRAUMATISMOS POR APLASTAMIENTO MULTIPLE, NO ESPECIFICADOS</t>
  </si>
  <si>
    <t>S008</t>
  </si>
  <si>
    <t>TRAUMATISMO SUPERFICIAL DE OTRAS PARTES DE LA CABEZA</t>
  </si>
  <si>
    <t>T289</t>
  </si>
  <si>
    <t>CORROSION DE OTROS ORGANOS INTERNOS Y DE LOS NO ESPECIFICADOS</t>
  </si>
  <si>
    <t>T05</t>
  </si>
  <si>
    <t>AMPUTACIONES TRAUMATICAS QUE AFECTAN MULTIPLES REGIONES DEL CUERPO</t>
  </si>
  <si>
    <t>T296</t>
  </si>
  <si>
    <t>CORROSIONES MULTIPLES, MENCIONADAS COMO DE NO MAS DE SEGUNDO GRADO</t>
  </si>
  <si>
    <t>S013</t>
  </si>
  <si>
    <t>HERIDA DEL OIDO</t>
  </si>
  <si>
    <t>T051</t>
  </si>
  <si>
    <t>AMPUTACION TRAUMATICA DE UNA MANO Y EL OTRO BRAZO [CUALQUIER NIVEL, EXCEPTO MANO]</t>
  </si>
  <si>
    <t>T095</t>
  </si>
  <si>
    <t>TRAUMATISMO DE TENDONES Y MUSCULOS DEL TRONCO NO ESPECIFICADOS</t>
  </si>
  <si>
    <t>T816</t>
  </si>
  <si>
    <t>REACCION AGUDA A SUSTANCIA EXTRAÑA DEJADA ACCIDENTALMENTE DURANTE UN PROCEDIMIENTO</t>
  </si>
  <si>
    <t>T301</t>
  </si>
  <si>
    <t>QUEMADURA DE PRIMER GRADO, REGION DEL CUERPO NO ESPECIFICADA</t>
  </si>
  <si>
    <t>T054</t>
  </si>
  <si>
    <t>AMPUTACION TRAUMATICA DE UN PIE Y LA OTRA PIERNA [CUALQUIER NIVEL, EXCEPTO PIE]</t>
  </si>
  <si>
    <t>T31</t>
  </si>
  <si>
    <t>QUEMADURAS CLASIFICADAS SEGUN LA EXTENSION DE LA SUPERFICIE DEL CUERPO AFECTADA</t>
  </si>
  <si>
    <t>S019</t>
  </si>
  <si>
    <t>HERIDA DE LA CABEZA, PARTE NO ESPECIFICADA</t>
  </si>
  <si>
    <t>T068</t>
  </si>
  <si>
    <t>OTROS TRAUMATISMOS ESPECIFICADOS QUE AFECTAN MULTIPLES REGIONES DEL CUERPO</t>
  </si>
  <si>
    <t>T115</t>
  </si>
  <si>
    <t>TRAUMATISMO DE TENDON Y MUSCULO NO ESPECIFICADOS DE MIEMBRO SUPERIOR, NIVEL NO ESPECIFICADO</t>
  </si>
  <si>
    <t>T325</t>
  </si>
  <si>
    <t>CORROSIONES QUE AFECTAN DEL 50 AL 59% DE LA SUPERFICIE DEL CUERPO</t>
  </si>
  <si>
    <t>R203</t>
  </si>
  <si>
    <t>HIPERESTESIA</t>
  </si>
  <si>
    <t>T130</t>
  </si>
  <si>
    <t>TRAUMATISMO SUPERFICIAL DE MIEMBRO INFERIOR, NIVEL NO ESPECIFICADO.</t>
  </si>
  <si>
    <t>R220</t>
  </si>
  <si>
    <t>TUMEFACCION, MASA O PROMINENCIA LOCALIZADA EN LA CABEZA</t>
  </si>
  <si>
    <t>T819</t>
  </si>
  <si>
    <t>COMPLICACION DE PROCEDIMIENTOS, NO ESPECIFICADA</t>
  </si>
  <si>
    <t>T145</t>
  </si>
  <si>
    <t>TRAUMATISMO DE VASO(S) SANGUINEO(S) DE REGION NO ESPECIFICADA DEL CUERPO</t>
  </si>
  <si>
    <t>T335</t>
  </si>
  <si>
    <t>CONGELAMIENTO SUPERFICIAL DE LA MUÑECA Y DE LA MANO</t>
  </si>
  <si>
    <t>R250</t>
  </si>
  <si>
    <t>MOVIMIENTOS ANORMALES DE LA CABEZA</t>
  </si>
  <si>
    <t>T15</t>
  </si>
  <si>
    <t>CUERPO EXTRAÑO EN PARTE EXTERNA DEL OJO</t>
  </si>
  <si>
    <t>T829</t>
  </si>
  <si>
    <t>COMPLICACION NO ESPECIFICADA DE DISPOSITIVO PROTESICO, IMPLANTE E INJERTO CARDIOVASCULAR</t>
  </si>
  <si>
    <t>R263</t>
  </si>
  <si>
    <t>INMOVILIDAD</t>
  </si>
  <si>
    <t>T833</t>
  </si>
  <si>
    <t>COMPLICACION MECANICA DE DISPOSITIVO ANTICONCEPTIVO INTRAUTERINO</t>
  </si>
  <si>
    <t>S020</t>
  </si>
  <si>
    <t>FRACTURA DE LA BOVEDA DEL CRANEO</t>
  </si>
  <si>
    <t>T182</t>
  </si>
  <si>
    <t>CUERPO EXTRAÑO EN EL ESTOMAGO</t>
  </si>
  <si>
    <t>T338</t>
  </si>
  <si>
    <t>CONGELAMIENTO SUPERFICIAL DEL TOBILLO Y DEL PIE</t>
  </si>
  <si>
    <t>R27</t>
  </si>
  <si>
    <t>OTRAS FALLAS DE COORDINACION</t>
  </si>
  <si>
    <t>T836</t>
  </si>
  <si>
    <t>INFECCION Y REACCION INFLAMATORIA DEBIDAS A DISPOSITIVO PROTESICO, IMPLANTE E INJERTO EN EL TRACTO GENITAL</t>
  </si>
  <si>
    <t>T188</t>
  </si>
  <si>
    <t>CUERPO EXTRAÑO EN OTRAS Y EN MULTIPLES PARTES DEL TUBO DIGESTIVO</t>
  </si>
  <si>
    <t>T838</t>
  </si>
  <si>
    <t>OTRAS COMPLICACIONES DE DISPOSITIVOS PROTESICOS, IMPLANTES E INJERTOS GENITOURINARIOS</t>
  </si>
  <si>
    <t>R29</t>
  </si>
  <si>
    <t>OTROS SINTOMAS Y SIGNOS QUE INVOLUCRAN LOS SISTEMAS NERVIOSO Y OSTEOMUSCULAR</t>
  </si>
  <si>
    <t>T19</t>
  </si>
  <si>
    <t>CUERPO EXTRAÑO EN LAS VIAS GENITOURINARIAS</t>
  </si>
  <si>
    <t>T350</t>
  </si>
  <si>
    <t>CONGELAMIENTO SUPERFICIAL QUE AFECTA MULTIPLES REGIONES DEL CUERPO</t>
  </si>
  <si>
    <t>T844</t>
  </si>
  <si>
    <t>COMPLICACION MECANICA DE OTROS DISPOSITIVOS PROTESICOS, IMPLANTES E INJERTOS ORTOPEDICOS INTERNOS</t>
  </si>
  <si>
    <t>T198</t>
  </si>
  <si>
    <t>CUERPO EXTRAÑO EN OTRAS Y EN MULTIPLES PARTES DE LAS VIAS GENITOURINARIAS</t>
  </si>
  <si>
    <t>T357</t>
  </si>
  <si>
    <t>CONGELAMIENTO NO ESPECIFICADO, DE SITIO NO ESPECIFICADO</t>
  </si>
  <si>
    <t>T848</t>
  </si>
  <si>
    <t>OTRAS COMPLICACIONES DE DISPOSITIVOS PROTESICOS, IMPLANTES E INJERTOS ORTOPEDICOS INTERNOS</t>
  </si>
  <si>
    <t>T201</t>
  </si>
  <si>
    <t>QUEMADURA DE LA CABEZA Y DEL CUELLO, DE PRIMER GRADO</t>
  </si>
  <si>
    <t>S035</t>
  </si>
  <si>
    <t>ESGUINCES Y TORCEDURAS DE ARTICULACIONES Y LIGAMENTOS DE OTRAS PARTES Y LAS NO ESPECIFICADAS DE LA CABEZA</t>
  </si>
  <si>
    <t>T851</t>
  </si>
  <si>
    <t>COMPLICACION MECANICA DE IMPLANTE DE ESTIMULADOR ELECTRONICO DEL SISTEMA NERVIOSO</t>
  </si>
  <si>
    <t>T202</t>
  </si>
  <si>
    <t>QUEMADURA DE LA CABEZA Y DEL CUELLO, DE SEGUNDO GRADO</t>
  </si>
  <si>
    <t>T363</t>
  </si>
  <si>
    <t>ENVENENAMIENTO POR MACROLIDOS</t>
  </si>
  <si>
    <t>S046</t>
  </si>
  <si>
    <t>TRAUMATISMO DEL NERVIO ACUSTICO [VIII PAR]</t>
  </si>
  <si>
    <t>R292</t>
  </si>
  <si>
    <t>REFLEJOS ANORMALES</t>
  </si>
  <si>
    <t>T096</t>
  </si>
  <si>
    <t>AMPUTACION TRAUMATICA DEL TRONCO, NIVEL NO ESPECIFICADO</t>
  </si>
  <si>
    <t>T372</t>
  </si>
  <si>
    <t>ENVENENAMIENTO POR ANTIPALUDICOS Y DROGAS DE ACCION CONTRA OTROS PROTOZOARIOS SANGUINEOS</t>
  </si>
  <si>
    <t>R293</t>
  </si>
  <si>
    <t>POSTURA ANORMAL</t>
  </si>
  <si>
    <t>S049</t>
  </si>
  <si>
    <t>TRAUMATISMO DE NERVIOS CRANEALES, NO ESPECIFICADO</t>
  </si>
  <si>
    <t>T373</t>
  </si>
  <si>
    <t>ENVENENAMIENTO POR OTRAS DROGAS ANTIPROTOZOARIAS</t>
  </si>
  <si>
    <t>S05</t>
  </si>
  <si>
    <t>TRAUMATISMO DEL OJO Y DE LA ORBITA</t>
  </si>
  <si>
    <t>R398</t>
  </si>
  <si>
    <t>OTROS SINTOMAS Y SIGNOS QUE INVOLUCRAN EL SISTEMA URINARIO Y LOS NO ESPECIFICADOS</t>
  </si>
  <si>
    <t>S050</t>
  </si>
  <si>
    <t>TRAUMATISMO DE LA CONJUNTIVA Y ABRASION CORNEAL SIN MENCION DE CUERPO EXTRAÑO</t>
  </si>
  <si>
    <t>R411</t>
  </si>
  <si>
    <t>AMNESIA ANTEROGRADA</t>
  </si>
  <si>
    <t>T110</t>
  </si>
  <si>
    <t>TRAUMATISMO SUPERFICIAL DE MIEMBRO SUPERIOR, NIVEL NO ESPECIFICADO</t>
  </si>
  <si>
    <t>T852</t>
  </si>
  <si>
    <t>COMPLICACION MECANICA DE LENTES INTRAOCULARES</t>
  </si>
  <si>
    <t>T217</t>
  </si>
  <si>
    <t>CORROSION DEL TRONCO, DE TERCER GRADO</t>
  </si>
  <si>
    <t>S052</t>
  </si>
  <si>
    <t>LACERACION Y RUPTURA OCULAR CON PROLAPSO O PERDIDA DEL TEJIDO INTRAOCULAR</t>
  </si>
  <si>
    <t>R438</t>
  </si>
  <si>
    <t>OTRAS ALTERACIONES DEL GUSTO Y DEL OLFATO Y LAS NO ESPECIFICADAS</t>
  </si>
  <si>
    <t>T378</t>
  </si>
  <si>
    <t>ENVENENAMIENTO POR OTROS ANTIINFECCIOSOS Y ANTIPARASITARIOS SISTEMICOS ESPECIFICADOS</t>
  </si>
  <si>
    <t>S054</t>
  </si>
  <si>
    <t>HERIDA PENETRANTE DE LA ORBITA CON O SIN CUERPO EXTRAÑO</t>
  </si>
  <si>
    <t>T111</t>
  </si>
  <si>
    <t>HERIDA DE MIEMBRO SUPERIOR, NIVEL NO ESPECIFICADO</t>
  </si>
  <si>
    <t>T856</t>
  </si>
  <si>
    <t>COMPLICACION MECANICA DE OTROS DISPOSITIVOS PROTESICOS, IMPLANTES E INJERTOS INTERNOS ESPECIFICADOS</t>
  </si>
  <si>
    <t>R456</t>
  </si>
  <si>
    <t>VIOLENCIA FISICA</t>
  </si>
  <si>
    <t>T382</t>
  </si>
  <si>
    <t>ENVENENAMIENTO POR DROGAS ANTITIROIDEAS</t>
  </si>
  <si>
    <t>T112</t>
  </si>
  <si>
    <t>LUXACION, ESGUINCE O TORCEDURA DE ARTICULACION O LIGAMENTO NO ESPECIFICADO DE MIEMBRO SUPERIOR, NIVEL NO ESPECIFICADO</t>
  </si>
  <si>
    <t>T226</t>
  </si>
  <si>
    <t>CORROSION DEL HOMBRO Y MIEMBRO SUPERIOR, DE SEGUNDO GRADO, EXCEPTO DE LA MUÑECA Y DE LA MANO</t>
  </si>
  <si>
    <t>S055</t>
  </si>
  <si>
    <t>HERIDA PENETRANTE DEL GLOBO OCULAR CON CUERPO EXTRAÑO</t>
  </si>
  <si>
    <t>T119</t>
  </si>
  <si>
    <t>TRAUMATISMO NO ESPECIFICADO DE MIEMBRO SUPERIOR, NIVEL NO ESPECIFICADO</t>
  </si>
  <si>
    <t>R460</t>
  </si>
  <si>
    <t>MUY BAJO NIVEL DE HIGIENE PERSONAL</t>
  </si>
  <si>
    <t>T858</t>
  </si>
  <si>
    <t>OTRAS COMPLICACIONES DE DISPOSITIVOS PROTESICOS, IMPLANTES E INJERTOS INTERNOS, NO CLASIFICADAS EN OTRA PARTE</t>
  </si>
  <si>
    <t>T384</t>
  </si>
  <si>
    <t>ENVENENAMIENTO POR ANTICONCEPTIVOS ORALES</t>
  </si>
  <si>
    <t>S06</t>
  </si>
  <si>
    <t>TRAUMATISMO INTRACRANEAL</t>
  </si>
  <si>
    <t>T132</t>
  </si>
  <si>
    <t>LUXACION, ESGUINCE O TORCEDURA DE ARTICULACION Y LIGAMENTOS NO ESPECIFICADOS DE MIEMBRO INFERIOR, NIVEL NO ESPECIFICADO</t>
  </si>
  <si>
    <t>T133</t>
  </si>
  <si>
    <t>TRAUMATISMO DE NERVIOS NO ESPECIFICADOS DE MIEMBRO INFERIOR, NIVEL NO ESPECIFICADO</t>
  </si>
  <si>
    <t>S060</t>
  </si>
  <si>
    <t>CONCUSION</t>
  </si>
  <si>
    <t>T863</t>
  </si>
  <si>
    <t>FALLA Y RECHAZO DE TRASPLANTE DE PULMON-CORAZON</t>
  </si>
  <si>
    <t>S09</t>
  </si>
  <si>
    <t>OTROS TRAUMATISMOS Y LOS NO ESPECIFICADOS DE LA CABEZA</t>
  </si>
  <si>
    <t>S091</t>
  </si>
  <si>
    <t>TRAUMATISMO DE TENDON Y MUSCULOS DE LA CABEZA</t>
  </si>
  <si>
    <t>T873</t>
  </si>
  <si>
    <t>NEUROMA DE MUÑON DE AMPUTACION</t>
  </si>
  <si>
    <t>S112</t>
  </si>
  <si>
    <t>HERIDA QUE COMPROMETE LA FARINGE Y EL ESOFAGO CERVICAL</t>
  </si>
  <si>
    <t>T232</t>
  </si>
  <si>
    <t>QUEMADURA DE LA MUÑECA Y DE LA MANO, DE SEGUNDO GRADO</t>
  </si>
  <si>
    <t>T386</t>
  </si>
  <si>
    <t>ENVENENAMIENTO POR ANTIGONADOTROFINAS, ANTIESTROGENOS Y ANTIANDROGENOS, NO CLASIFICADOS EN OTRA PARTE</t>
  </si>
  <si>
    <t>R463</t>
  </si>
  <si>
    <t>HIPERACTIVIDAD</t>
  </si>
  <si>
    <t>R464</t>
  </si>
  <si>
    <t>LENTITUD Y POBRE RESPUESTA</t>
  </si>
  <si>
    <t>T90</t>
  </si>
  <si>
    <t>SECUELAS DE TRAUMATISMOS DE LA CABEZA</t>
  </si>
  <si>
    <t>R465</t>
  </si>
  <si>
    <t>SUSPICACIA Y EVASIVIDAD MARCADAS</t>
  </si>
  <si>
    <t>S117</t>
  </si>
  <si>
    <t>HERIDAS MULTIPLES DEL CUELLO</t>
  </si>
  <si>
    <t>T389</t>
  </si>
  <si>
    <t>ENVENENAMIENTO POR OTROS ANTAGONISTAS DE LAS HORMONAS Y LOS NO ESPECIFICADOS</t>
  </si>
  <si>
    <t>T138</t>
  </si>
  <si>
    <t>OTROS TRAUMATISMOS ESPECIFICADOS DE MIEMBRO INFERIOR, NIVEL NO ESPECIFICADO</t>
  </si>
  <si>
    <t>T393</t>
  </si>
  <si>
    <t>ENVENENAMIENTO POR OTRAS DROGAS ANTIIFLAMATORIAS NO ESTEROIDEAS [DAINE]</t>
  </si>
  <si>
    <t>S12</t>
  </si>
  <si>
    <t>FRACTURA DEL CUELLO</t>
  </si>
  <si>
    <t>T233</t>
  </si>
  <si>
    <t>QUEMADURA DE LA MUÑECA Y DE LA MANO, DE TERCER GRADO</t>
  </si>
  <si>
    <t>R490</t>
  </si>
  <si>
    <t>DISFONIA</t>
  </si>
  <si>
    <t>T905</t>
  </si>
  <si>
    <t>SECUELAS DE TRAUMATISMO INTRACRANEAL</t>
  </si>
  <si>
    <t>T406</t>
  </si>
  <si>
    <t>ENVENENAMIENTO POR OTROS NARCOTICOS Y LOS NO ESPECIFICADOS</t>
  </si>
  <si>
    <t>R522</t>
  </si>
  <si>
    <t>OTRO DOLOR CRONICO</t>
  </si>
  <si>
    <t>T408</t>
  </si>
  <si>
    <t>ENVENENAMIENTO POR ACIDO LISERGICO [LSD]</t>
  </si>
  <si>
    <t>S129</t>
  </si>
  <si>
    <t>FRACTURA DEL CUELLO, PARTE NO ESPECIFICADA</t>
  </si>
  <si>
    <t>T908</t>
  </si>
  <si>
    <t>SECUELAS DE OTROS TRAUMATISMOS ESPECIFICADOS DE LA CABEZA</t>
  </si>
  <si>
    <t>R560</t>
  </si>
  <si>
    <t>CONVULSIONES FEBRILES</t>
  </si>
  <si>
    <t>T421</t>
  </si>
  <si>
    <t>ENVENENAMIENTO POR IMINOSTILBENOS</t>
  </si>
  <si>
    <t>R578</t>
  </si>
  <si>
    <t>OTRAS FORMAS DE CHOQUE</t>
  </si>
  <si>
    <t>S132</t>
  </si>
  <si>
    <t>LUXACIONES DE OTRAS PARTES Y DE LAS NO ESPECIFICADAS DEL CUELLO</t>
  </si>
  <si>
    <t>R590</t>
  </si>
  <si>
    <t>ADENOMEGALIA LOCALIZADA</t>
  </si>
  <si>
    <t>T422</t>
  </si>
  <si>
    <t>ENVENENAMIENTO POR SUCCINAMIDAS Y DERIVADOS DE LA OXAZOLIDINA</t>
  </si>
  <si>
    <t>T142</t>
  </si>
  <si>
    <t>FRACTURA DE REGION NO ESPECIFICADA DEL CUERPO</t>
  </si>
  <si>
    <t>T91</t>
  </si>
  <si>
    <t>SECUELAS DE TRAUMATISMOS DEL CUELLO Y DEL TRONCO</t>
  </si>
  <si>
    <t>R61</t>
  </si>
  <si>
    <t>HIPERHIDROSIS</t>
  </si>
  <si>
    <t>T235</t>
  </si>
  <si>
    <t>CORROSION DE LA MUÑECA Y DE LA MANO, DE PRIMER GRADO</t>
  </si>
  <si>
    <t>S150</t>
  </si>
  <si>
    <t>TRAUMATISMO DE LA ARTERIA CAROTIDA</t>
  </si>
  <si>
    <t>R620</t>
  </si>
  <si>
    <t>RETARDO DEL DESARROLLO</t>
  </si>
  <si>
    <t>T423</t>
  </si>
  <si>
    <t>ENVENENAMIENTO POR BARBITURICOS</t>
  </si>
  <si>
    <t>T912</t>
  </si>
  <si>
    <t>SECUELAS DE OTRA FRACTURA DEL TORAX Y DE LA PELVIS</t>
  </si>
  <si>
    <t>R629</t>
  </si>
  <si>
    <t>FALTA DEL DESARROLLO FISIOLOGICO NORMAL ESPERADO, SIN OTRA ESPECIFICACION</t>
  </si>
  <si>
    <t>S201</t>
  </si>
  <si>
    <t>OTROS TRAUMATISMOS SUPERFICIALES Y LOS NO ESPECIFICADOS DE LA MAMA</t>
  </si>
  <si>
    <t>T17</t>
  </si>
  <si>
    <t>CUERPO EXTRAÑO EN LAS VIAS RESPIRATORIAS</t>
  </si>
  <si>
    <t>T434</t>
  </si>
  <si>
    <t>ENVENENAMIENTO POR BUTIROFENONA Y NEUROLEPTICOS TIOXANTENICOS</t>
  </si>
  <si>
    <t>R630</t>
  </si>
  <si>
    <t>ANOREXIA</t>
  </si>
  <si>
    <t>S218</t>
  </si>
  <si>
    <t>HERIDA DE OTRAS PARTES DEL TORAX</t>
  </si>
  <si>
    <t>T913</t>
  </si>
  <si>
    <t>SECUELAS DE TRAUMATISMO DE LA MEDULA ESPINAL</t>
  </si>
  <si>
    <t>R631</t>
  </si>
  <si>
    <t>POLIDIPSIA</t>
  </si>
  <si>
    <t>T185</t>
  </si>
  <si>
    <t>CUERPO EXTRAÑO EN EL ANO Y EN EL RECTO</t>
  </si>
  <si>
    <t>S221</t>
  </si>
  <si>
    <t>FRACTURAS MULTIPLES DE COLUMNA TORACICA</t>
  </si>
  <si>
    <t>T442</t>
  </si>
  <si>
    <t>ENVENENAMIENTO POR DROGAS BLOQUEADORAS GANGLIONARES, NO CLASIFICADAS EN OTRA PARTE</t>
  </si>
  <si>
    <t>R635</t>
  </si>
  <si>
    <t>AUMENTO ANORMAL DE PESO</t>
  </si>
  <si>
    <t>T914</t>
  </si>
  <si>
    <t>SECUELAS DE TRAUMATISMO DE ORGANOS INTRATORACICOS</t>
  </si>
  <si>
    <t>T243</t>
  </si>
  <si>
    <t>QUEMADURA DE LA CADERA Y MIEMBRO INFERIOR, DE TERCER GRADO, EXCEPTO TOBILLO Y PIE</t>
  </si>
  <si>
    <t>S222</t>
  </si>
  <si>
    <t>FRACTURA DEL ESTERNON</t>
  </si>
  <si>
    <t>T920</t>
  </si>
  <si>
    <t>SECUELAS DE HERIDA DE MIEMBRO SUPERIOR</t>
  </si>
  <si>
    <t>T191</t>
  </si>
  <si>
    <t>CUERPO EXTRAÑO EN LA VEJIGA</t>
  </si>
  <si>
    <t>R650</t>
  </si>
  <si>
    <t>SINDROME DE RESPUESTA INFLAMATORIA SISTEMICA DE ORIGEN INFECCIOSO, SIN FALLA ORGANICA</t>
  </si>
  <si>
    <t>T443</t>
  </si>
  <si>
    <t>ENVENENAMIENTO POR OTROS PARASIMPATICOLITICOS [ANTICOLINERGICOS Y ANTIMUSCARINICOS] Y ESPASMOLITICOS, NO CLASIFICADOS EN OTRA PARTE</t>
  </si>
  <si>
    <t>T192</t>
  </si>
  <si>
    <t>CUERPO EXTRAÑO EN LA VULVA Y EN LA VAGINA</t>
  </si>
  <si>
    <t>R659</t>
  </si>
  <si>
    <t>SINDROME DE RESPUESTA INFLAMATORIA SISTEMICA, NO ESPECIFICADO</t>
  </si>
  <si>
    <t>T206</t>
  </si>
  <si>
    <t>CORROSION DE LA CABEZA Y DEL CUELLO, DE SEGUNDO GRADO</t>
  </si>
  <si>
    <t>R682</t>
  </si>
  <si>
    <t>BOCA SECA, NO ESPECIFICADA</t>
  </si>
  <si>
    <t>T922</t>
  </si>
  <si>
    <t>SECUELAS DE FRACTURA DE LA MUÑECA Y DE LA MANO</t>
  </si>
  <si>
    <t>T445</t>
  </si>
  <si>
    <t>ENVENENAMIENTO POR AGONISTAS, PREDOMINANTEMENTE BETA-ADRENERGICOS, NO CLASIFICADOS EN OTRA PARTE</t>
  </si>
  <si>
    <t>T207</t>
  </si>
  <si>
    <t>CORROSION DE LA CABEZA Y DEL CUELLO, DE TERCER GRADO</t>
  </si>
  <si>
    <t>R700</t>
  </si>
  <si>
    <t>VELOCIDAD DE ERITROSEDIMENTACION ELEVADA</t>
  </si>
  <si>
    <t>R701</t>
  </si>
  <si>
    <t>VISCOSIDAD PLASMATICA ANORMAL</t>
  </si>
  <si>
    <t>T46</t>
  </si>
  <si>
    <t>ENVENENAMIENTO POR AGENTES QUE AFECTAN PRINCIPALMENTE EL SISTEMA CARDIOVASCULAR</t>
  </si>
  <si>
    <t>T210</t>
  </si>
  <si>
    <t>QUEMADURA DEL TRONCO, GRADO NO ESPECIFICADO</t>
  </si>
  <si>
    <t>T225</t>
  </si>
  <si>
    <t>CORROSION DEL HOMBRO Y MIEMBRO SUPERIOR, DE PRIMER GRADO, EXCEPTO DE LA MUÑECA Y DE LA MANO</t>
  </si>
  <si>
    <t>T460</t>
  </si>
  <si>
    <t>ENVENENAMIENTO POR GLUCOSIDOS CARDIOTONICOS Y MEDICAMENTOS DE ACCION SIMILAR</t>
  </si>
  <si>
    <t>R73</t>
  </si>
  <si>
    <t>NIVEL ELEVADO DE GLUCOSA EN SANGRE</t>
  </si>
  <si>
    <t>S224</t>
  </si>
  <si>
    <t>FRACTURAS MULTIPLES DE COSTILLAS</t>
  </si>
  <si>
    <t>T231</t>
  </si>
  <si>
    <t>QUEMADURA DE LA MUÑECA Y DE LA MANO, DE PRIMER GRADO</t>
  </si>
  <si>
    <t>R730</t>
  </si>
  <si>
    <t>ANORMALIDADES EN LA PRUEBA DE TOLERANCIA A LA GLUCOSA</t>
  </si>
  <si>
    <t>T923</t>
  </si>
  <si>
    <t>SECUELAS DE LUXACION, TORCEDURA Y ESQUINCE DE MIEMBRO SUPERIOR</t>
  </si>
  <si>
    <t>T466</t>
  </si>
  <si>
    <t>ENVENENAMIENTO POR DROGAS ANTILIPEMICAS Y ANTIARTERIOSCLEROTICAS</t>
  </si>
  <si>
    <t>T234</t>
  </si>
  <si>
    <t>CORROSION DE LA MUÑECA Y DE LA MANO, GRADO NO ESPECIFICADO</t>
  </si>
  <si>
    <t>T25</t>
  </si>
  <si>
    <t>QUEMADURA Y CORROSION DEL TOBILLO Y DEL PIE</t>
  </si>
  <si>
    <t>S229</t>
  </si>
  <si>
    <t>FRACTURA DEL TORAX OSEO, PARTE NO ESPECIFICADA</t>
  </si>
  <si>
    <t>R739</t>
  </si>
  <si>
    <t>HIPERGLICEMIA, NO ESPECIFICADA</t>
  </si>
  <si>
    <t>T93</t>
  </si>
  <si>
    <t>SECUELAS DE TRAUMATISMOS DE MIEMBRO INFERIOR</t>
  </si>
  <si>
    <t>T246</t>
  </si>
  <si>
    <t>CORROSION DE LA CADERA Y MIEMBRO INFERIOR, DE SEGUNDO GRADO, EXCEPTO TOBILLO Y PIE</t>
  </si>
  <si>
    <t>T250</t>
  </si>
  <si>
    <t>QUEMADURA DEL TOBILLO Y DEL PIE, GRADO NO ESPECIFICADO</t>
  </si>
  <si>
    <t>T252</t>
  </si>
  <si>
    <t>QUEMADURA DEL TOBILLO Y DEL PIE, DE SEGUNDO GRADO</t>
  </si>
  <si>
    <t>T94</t>
  </si>
  <si>
    <t>SECUELAS DE TRAUMATISMOS QUE AFECTAN MULTIPLES REGIONES DEL CUERPO Y LAS NO ESPECIFICADAS</t>
  </si>
  <si>
    <t>T479</t>
  </si>
  <si>
    <t>ENVENENAMIENTO POR AGENTES NO ESPECIFICADOS QUE AFECTAN PRINCIPALMENTE EL SISTEMA GASTROINTESTINAL</t>
  </si>
  <si>
    <t>S231</t>
  </si>
  <si>
    <t>LUXACION DE VERTEBRA TORACICA</t>
  </si>
  <si>
    <t>T253</t>
  </si>
  <si>
    <t>QUEMADURA DEL TOBILLO Y DEL PIE, DE TERCER GRADO</t>
  </si>
  <si>
    <t>T959</t>
  </si>
  <si>
    <t>SECUELAS DE QUEMADURA, CORROSION Y CONGELAMIENTO NO ESPECIFICADOS</t>
  </si>
  <si>
    <t>T254</t>
  </si>
  <si>
    <t>CORROSION DEL TOBILLO Y DEL PIE, GRADO NO ESPECIFICADO</t>
  </si>
  <si>
    <t>T98</t>
  </si>
  <si>
    <t>SECUELAS DE OTROS EFECTOS Y LOS NO ESPECIFICADOS DE CAUSAS EXTERNAS</t>
  </si>
  <si>
    <t>T486</t>
  </si>
  <si>
    <t>ENVENENAMIENTO POR ANTIASMATICOS, NO CLASIFICADOS EN OTRA PARTE</t>
  </si>
  <si>
    <t>T255</t>
  </si>
  <si>
    <t>CORROSION DEL TOBILLO Y DEL PIE, DE PRIMER GRADO</t>
  </si>
  <si>
    <t>T269</t>
  </si>
  <si>
    <t>CORROSION DEL OJO Y SUS ANEXOS, PARTE NO ESPECIFICADA</t>
  </si>
  <si>
    <t>T260</t>
  </si>
  <si>
    <t>QUEMADURA DEL PARPADO Y AREA PERIOCULAR</t>
  </si>
  <si>
    <t>R76</t>
  </si>
  <si>
    <t>OTROS HALLAZGOS INMUNOLOGICOS ANORMALES EN SUERO</t>
  </si>
  <si>
    <t>S245</t>
  </si>
  <si>
    <t>TRAUMATISMO DE OTROS NERVIOS DEL TORAX</t>
  </si>
  <si>
    <t>T487</t>
  </si>
  <si>
    <t>ENVENENAMIENTO POR OTROS AGENTES Y LOS NO ESPECIFICADOS DE ACCION PRINCIPAL SOBRE EL SISTEMA RESPIRATORIO</t>
  </si>
  <si>
    <t>T261</t>
  </si>
  <si>
    <t>QUEMADURA DE LA CORNEA Y SACO CONJUNTIVAL</t>
  </si>
  <si>
    <t>U82</t>
  </si>
  <si>
    <t>RESISTENCIA A ANTIBIOTICOS BETALACTAMICOS</t>
  </si>
  <si>
    <t>T490</t>
  </si>
  <si>
    <t>ENVENENAMIENTO POR DROGAS LOCALES ANTIMICOTICAS, ANTIINFECCIOSAS Y ANTIINFLAMATORIAS, NO CLASIFICADAS EN OTRA PARTE</t>
  </si>
  <si>
    <t>S26</t>
  </si>
  <si>
    <t>TRAUMATISMO DEL CORAZON</t>
  </si>
  <si>
    <t>T277</t>
  </si>
  <si>
    <t>CORROSION DE LAS VIAS RESPIRATORIAS, PARTE NO ESPECIFICADA</t>
  </si>
  <si>
    <t>R820</t>
  </si>
  <si>
    <t>QUILURIA</t>
  </si>
  <si>
    <t>S27</t>
  </si>
  <si>
    <t>TRAUMATISMO DE OTROS ORGANOS INTRATORACICOS Y DE LOS NO ESPECIFICADOS</t>
  </si>
  <si>
    <t>R826</t>
  </si>
  <si>
    <t>NIVELES ANORMALES EN LA ORINA DE SUSTANCIAS DE ORIGEN PRINCIPALMENTE NO MEDICINAL</t>
  </si>
  <si>
    <t>U822</t>
  </si>
  <si>
    <t>RESISTENCIA A BETALACTAMASA DE ESPECTRO EXTENDIDO (BLEE)</t>
  </si>
  <si>
    <t>T496</t>
  </si>
  <si>
    <t>ENVENENAMIENTO POR DROGAS Y PREPARACIONES OTORRINOLARINGOLOGICAS</t>
  </si>
  <si>
    <t>T280</t>
  </si>
  <si>
    <t>QUEMADURA DE LA BOCA Y DE LA FARINGE</t>
  </si>
  <si>
    <t>R85</t>
  </si>
  <si>
    <t>HALLAZGOS ANORMALES EN MUESTRAS TOMADAS DE ORGANOS DIGESTIVOS Y DE LA CAVIDAD ABDOMINAL</t>
  </si>
  <si>
    <t>U828</t>
  </si>
  <si>
    <t>RESISTENCIA A OTROS ANTIBIOTICOS BETALACTAMICOS</t>
  </si>
  <si>
    <t>S273</t>
  </si>
  <si>
    <t>OTROS TRAUMATISMOS DEL PULMON</t>
  </si>
  <si>
    <t>T282</t>
  </si>
  <si>
    <t>QUEMADURA DE OTRAS PARTES DEL TUBO DIGESTIVO</t>
  </si>
  <si>
    <t>R89</t>
  </si>
  <si>
    <t>HALLAZGOS ANORMALES EN MUESTRAS TOMADAS DE OTROS ORGANOS, SISTEMAS Y TEJIDOS</t>
  </si>
  <si>
    <t>U832</t>
  </si>
  <si>
    <t>RESISTENCIA A QUINOLONAS</t>
  </si>
  <si>
    <t>T498</t>
  </si>
  <si>
    <t>ENVENENAMIENTO POR OTROS AGENTES TOPICOS</t>
  </si>
  <si>
    <t>U839</t>
  </si>
  <si>
    <t>RESISTENCIA A ANTIBIOTICOS NO ESPECIFICADOS</t>
  </si>
  <si>
    <t>R908</t>
  </si>
  <si>
    <t>OTROS HALLAZGOS ANORMALES EN DIAGNOSTICO POR IMAGEN DEL SISTEMA NERVIOSO CENTRAL</t>
  </si>
  <si>
    <t>T285</t>
  </si>
  <si>
    <t>CORROSION DE LA BOCA Y DE LA FARINGE</t>
  </si>
  <si>
    <t>V09</t>
  </si>
  <si>
    <t>PEATON LESIONADO EN OTROS ACCIDENTES DE TRANSPORTE, Y EN LOS NO ESPECIFICADOS</t>
  </si>
  <si>
    <t>V092</t>
  </si>
  <si>
    <t>PEATON LESIONADO EN ACCIDENTE DE TRANSITO QUE INVOLUCRA OTROS VEHICULOS DE MOTOR, Y LOS NO ESPECIFICADOS</t>
  </si>
  <si>
    <t>T281</t>
  </si>
  <si>
    <t>QUEMADURA DEL ESOFAGO</t>
  </si>
  <si>
    <t>T30</t>
  </si>
  <si>
    <t>QUEMADURA Y CORROSION, REGION DEL CUERPO NO ESPECIFICADA</t>
  </si>
  <si>
    <t>S28</t>
  </si>
  <si>
    <t>TRAUMATISMO POR APLASTAMIENTO DEL TORAX Y AMPUTACION TRAUMATICA DE PARTE DEL TORAX</t>
  </si>
  <si>
    <t>V17</t>
  </si>
  <si>
    <t>CICLISTA LESIONADO POR COLISION CON OBJETO ESTACIONADO O FIJO</t>
  </si>
  <si>
    <t>T302</t>
  </si>
  <si>
    <t>QUEMADURA DE SEGUNDO GRADO, REGION DEL CUERPO NO ESPECIFICADA</t>
  </si>
  <si>
    <t>T505</t>
  </si>
  <si>
    <t>ENVENENAMIENTO POR DEPRESORES DEL APETITO</t>
  </si>
  <si>
    <t>T304</t>
  </si>
  <si>
    <t>CORROSION DE REGION DEL CUERPO Y GRADO NO ESPECIFICADOS</t>
  </si>
  <si>
    <t>T315</t>
  </si>
  <si>
    <t>QUEMADURAS QUE AFECTAN DEL 50 AL 59% DE LA SUPERFICIE DEL CUERPO</t>
  </si>
  <si>
    <t>T290</t>
  </si>
  <si>
    <t>QUEMADURAS DE MULTIPLES REGIONES, GRADO NO ESPECIFICADO</t>
  </si>
  <si>
    <t>T317</t>
  </si>
  <si>
    <t>QUEMADURAS QUE AFECTAN DEL 70 AL 79% DE LA SUPERFICIE DEL CUERPO</t>
  </si>
  <si>
    <t>T327</t>
  </si>
  <si>
    <t>CORROSIONES QUE AFECTAN DEL 70 AL 79% DE LA SUPERFICIE DEL CUERPO</t>
  </si>
  <si>
    <t>T331</t>
  </si>
  <si>
    <t>CONGELAMIENTO SUPERFICIAL DEL CUELLO</t>
  </si>
  <si>
    <t>V194</t>
  </si>
  <si>
    <t>CONDUCTOR DE VEHICULO DE PEDAL LESIONADO POR COLISION CON OTROS VEHICULOS DE MOTOR, Y CON LOS NO ESPECIFICADOS, EN ACCIDENTE DE TRANSITO</t>
  </si>
  <si>
    <t>T305</t>
  </si>
  <si>
    <t>CORROSION DE PRIMER GRADO, REGION DEL CUERPO NO ESPECIFICADA</t>
  </si>
  <si>
    <t>T334</t>
  </si>
  <si>
    <t>CONGELAMIENTO SUPERFICIAL DEL BRAZO</t>
  </si>
  <si>
    <t>T339</t>
  </si>
  <si>
    <t>CONGELAMIENTO SUPERFICIAL DE OTROS SITIOS Y DE LOS NO ESPECIFICADOS</t>
  </si>
  <si>
    <t>T306</t>
  </si>
  <si>
    <t>CORROSION DE SEGUNDO GRADO, REGION DEL CUERPO NO ESPECIFICADA</t>
  </si>
  <si>
    <t>R934</t>
  </si>
  <si>
    <t>HALLAZGOS ANORMALES EN DIAGNOSTICO POR IMAGEN DE LOS ORGANOS URINARIOS</t>
  </si>
  <si>
    <t>T519</t>
  </si>
  <si>
    <t>EFECTO TOXICO DEL ALCOHOL, NO ESPECIFICADO</t>
  </si>
  <si>
    <t>R937</t>
  </si>
  <si>
    <t>HALLAZGOS ANORMALES EN DIAGNOSTICO POR IMAGEN DE OTRAS PARTES DEL SISTEMA OSTEOMUSCULAR</t>
  </si>
  <si>
    <t>T311</t>
  </si>
  <si>
    <t>QUEMADURAS QUE AFECTAN DEL 10 AL 19% DE LA SUPERFICIE DEL CUERPO</t>
  </si>
  <si>
    <t>T345</t>
  </si>
  <si>
    <t>CONGELAMIENTO CON NECROSIS TISULAR DE LA MUÑECA Y DE LA MANO</t>
  </si>
  <si>
    <t>T316</t>
  </si>
  <si>
    <t>QUEMADURAS QUE AFECTAN DEL 60 AL 69% DE LA SUPERFICIE DEL CUERPO</t>
  </si>
  <si>
    <t>R942</t>
  </si>
  <si>
    <t>RESULTADOS ANORMALES EN ESTUDIOS FUNCIONALES DEL PULMON</t>
  </si>
  <si>
    <t>T522</t>
  </si>
  <si>
    <t>EFECTO TOXICO DE HOMOLOGOS DEL BENCENO</t>
  </si>
  <si>
    <t>V196</t>
  </si>
  <si>
    <t>CICLISTA NO ESPECIFICADO LESIONADO POR COLISION CON OTROS VEHICULOS DE MOTOR, Y CON LOS NO ESPECIFICADO, EN ACCIDENTE DE TRANSITO</t>
  </si>
  <si>
    <t>T323</t>
  </si>
  <si>
    <t>CORROSIONES QUE AFECTAN DEL 30 AL 39% DE LA SUPERFICIE DEL CUERPO</t>
  </si>
  <si>
    <t>T531</t>
  </si>
  <si>
    <t>EFECTO TOXICO DEL CLOROFORMO</t>
  </si>
  <si>
    <t>R959</t>
  </si>
  <si>
    <t>SINDROME DE LA MUERTE SUBITA INFANTIL, SIN MENCION DE AUTOPSIA</t>
  </si>
  <si>
    <t>T362</t>
  </si>
  <si>
    <t>ENVENENAMIENTO POR ANTIBIOTICOS DEL GRUPO DEL CLORAMFENICOL</t>
  </si>
  <si>
    <t>S290</t>
  </si>
  <si>
    <t>TRAUMATISMO DE TENDON Y MUSCULOS A NIVEL DEL TORAX</t>
  </si>
  <si>
    <t>T324</t>
  </si>
  <si>
    <t>CORROSIONES QUE AFECTAN DEL 40 AL 49% DE LA SUPERFICIE DEL CUERPO</t>
  </si>
  <si>
    <t>T535</t>
  </si>
  <si>
    <t>EFECTO TOXICO DE CLOROFLUOROCARBUROS</t>
  </si>
  <si>
    <t>T364</t>
  </si>
  <si>
    <t>ENVENENAMIENTO POR TETRACICLINAS</t>
  </si>
  <si>
    <t>R961</t>
  </si>
  <si>
    <t>MUERTE QUE OCURRE EN MENOS DE 24 HORAS DEL INICIO DE LOS SINTOMAS, NO EXPLICADA DE OTRA FORMA</t>
  </si>
  <si>
    <t>T328</t>
  </si>
  <si>
    <t>CORROSIONES QUE AFECTAN DEL 80 AL 89% DE LA SUPERFICIE DEL CUERPO</t>
  </si>
  <si>
    <t>T537</t>
  </si>
  <si>
    <t>EFECTO TOXICO DE OTROS DERIVADOS HALOGENADOS DE HIDROCARBUROS AROMATICOS</t>
  </si>
  <si>
    <t>S02</t>
  </si>
  <si>
    <t>FRACTURA DE HUESOS DEL CRANEO Y DE LA CARA</t>
  </si>
  <si>
    <t>T366</t>
  </si>
  <si>
    <t>ENVENENAMIENTO POR RIFAMICINAS</t>
  </si>
  <si>
    <t>V391</t>
  </si>
  <si>
    <t>PASAJERO DE VEHICULO DE MOTOR DE TRES RUEDAS LESIONADO POR COLISION CON OTROS VEHICULOS DE MOTOR, Y CON LOS NO ESPECIFICADOS, EN ACCIDENTE NO DE TRANSITO</t>
  </si>
  <si>
    <t>T540</t>
  </si>
  <si>
    <t>EFECTO TOXICO DE FENOL Y HOMOLOGOS DEL FENOL</t>
  </si>
  <si>
    <t>T329</t>
  </si>
  <si>
    <t>CORROSIONES QUE AFECTAN EL 90% O MAS DE LA SUPERFICIE DEL CUERPO</t>
  </si>
  <si>
    <t>S024</t>
  </si>
  <si>
    <t>FRACTURA DEL MALAR Y DEL HUESO MAXILAR SUPERIOR</t>
  </si>
  <si>
    <t>T368</t>
  </si>
  <si>
    <t>ENVENENAMIENTO POR OTROS ANTIBIOTICOS SISTEMICOS</t>
  </si>
  <si>
    <t>V398</t>
  </si>
  <si>
    <t>OCUPANTE [CUALQUIERA] DE VEHICULO DE MOTOR DE TRES RUEDAS LESIONADO EN OTROS ACCIDENTES DE TRANSPORTE ESPECIFICADOS</t>
  </si>
  <si>
    <t>S030</t>
  </si>
  <si>
    <t>LUXACION DEL MAXILAR</t>
  </si>
  <si>
    <t>T337</t>
  </si>
  <si>
    <t>CONGELAMIENTO SUPERFICIAL DE LA RODILLA Y DE LA PIERNA</t>
  </si>
  <si>
    <t>T374</t>
  </si>
  <si>
    <t>ENVENENAMIENTO POR ANTIHELMINTICOS</t>
  </si>
  <si>
    <t>T381</t>
  </si>
  <si>
    <t>ENVENENAMIENTO POR HORMONAS TIROIDEAS Y SUSTITUTOS</t>
  </si>
  <si>
    <t>V399</t>
  </si>
  <si>
    <t>OCUPANTE [CUALQUIERA] DE VEHICULO DE MOTOR DE TRES RUEDAS LESIONADO EN ACCIDENTE DE TRANSITO NO ESPECIFICADO</t>
  </si>
  <si>
    <t>S032</t>
  </si>
  <si>
    <t>LUXACION DE DIENTE</t>
  </si>
  <si>
    <t>T542</t>
  </si>
  <si>
    <t>EFECTO TOXICO DE ACIDOS CORROSIVOS Y SUSTANCIAS ACIDAS SIMILARES</t>
  </si>
  <si>
    <t>S298</t>
  </si>
  <si>
    <t>OTROS TRAUMATISMOS DEL TORAX, ESPECIFICADOS</t>
  </si>
  <si>
    <t>V42</t>
  </si>
  <si>
    <t>OCUPANTE DE AUTOMOVIL LESIONADO POR COLISION CON VEHICULO DE MOTOR DE DOS O TRES RUEDAS</t>
  </si>
  <si>
    <t>T563</t>
  </si>
  <si>
    <t>EFECTO TOXICO DEL CADMIO Y SUS COMPUESTOS</t>
  </si>
  <si>
    <t>V43</t>
  </si>
  <si>
    <t>OCUPANTE DE AUTOMOVIL LESIONADO POR COLISION CON OTRO AUTOMOVIL, CAMIONETA O FURGONETA</t>
  </si>
  <si>
    <t>T342</t>
  </si>
  <si>
    <t>CONGELAMIENTO CON NECROSIS TISULAR DEL TORAX</t>
  </si>
  <si>
    <t>V44</t>
  </si>
  <si>
    <t>OCUPANTE DE AUTOMOVIL LESIONADO POR COLISION CON VEHICULO DE TRANSPORTE PESADO O AUTOBUS</t>
  </si>
  <si>
    <t>S041</t>
  </si>
  <si>
    <t>TRAUMATISMO DEL NERVIO MOTOR OCULAR COMUN [III PAR]</t>
  </si>
  <si>
    <t>T388</t>
  </si>
  <si>
    <t>ENVENENAMIENTO POR OTRAS HORMONAS Y SUSTITUTOS SINTETICOS Y LOS NO ESPECIFICADOS</t>
  </si>
  <si>
    <t>S043</t>
  </si>
  <si>
    <t>TRAUMATISMO DEL NERVIO TRIGEMINO [V PAR]</t>
  </si>
  <si>
    <t>T391</t>
  </si>
  <si>
    <t>ENVENENAMIENTO POR DERIVADOS DEL PARAAMINOFENOL</t>
  </si>
  <si>
    <t>T566</t>
  </si>
  <si>
    <t>EFECTO TOXICO DEL ESTAÑO Y SUS COMPUESTOS</t>
  </si>
  <si>
    <t>V46</t>
  </si>
  <si>
    <t>OCUPANTE DE AUTOMOVIL LESIONADO POR COLISION CON OTROS VEHICULOS SIN MOTOR</t>
  </si>
  <si>
    <t>T343</t>
  </si>
  <si>
    <t>CONGELAMIENTO CON NECROSIS TISULAR DE LA PARED ABDOMINAL, REGION LUMBOSACRA Y PELVIS</t>
  </si>
  <si>
    <t>S057</t>
  </si>
  <si>
    <t>AVULSION DE OJO</t>
  </si>
  <si>
    <t>T578</t>
  </si>
  <si>
    <t>EFECTO TOXICO DE OTRAS SUSTANCIAS INORGANICAS, ESPECIFICADAS</t>
  </si>
  <si>
    <t>V49</t>
  </si>
  <si>
    <t>OCUPANTE DE AUTOMOVIL LESIONADO EN OTROS ACCIDENTES DE TRANSPORTE, Y EN LOS NO ESPECIFICADOS</t>
  </si>
  <si>
    <t>S310</t>
  </si>
  <si>
    <t>HERIDA DE LA REGION LUMBOSACRA Y DE LA PELVIS</t>
  </si>
  <si>
    <t>S064</t>
  </si>
  <si>
    <t>HEMORRAGIA EPIDURAL</t>
  </si>
  <si>
    <t>S067</t>
  </si>
  <si>
    <t>TRAUMATISMO INTRACRANEAL CON COMA PROLONGADO</t>
  </si>
  <si>
    <t>S313</t>
  </si>
  <si>
    <t>HERIDA DEL ESCROTO Y DE LOS TESTICULOS</t>
  </si>
  <si>
    <t>T596</t>
  </si>
  <si>
    <t>EFECTO TOXICO DEL SULFURO DE HIDROGENO</t>
  </si>
  <si>
    <t>S071</t>
  </si>
  <si>
    <t>TRAUMATISMO POR APLASTAMIENTO DEL CRANEO</t>
  </si>
  <si>
    <t>T398</t>
  </si>
  <si>
    <t>ENVENENAMIENTO POR OTROS ANALGESICOS NO NARCOTICOS Y ANTIPIRETICOS, NO CLASIFICADOS EN OTRA PARTE</t>
  </si>
  <si>
    <t>T344</t>
  </si>
  <si>
    <t>CONGELAMIENTO CON NECROSIS TISULAR DEL BRAZO</t>
  </si>
  <si>
    <t>S079</t>
  </si>
  <si>
    <t>TRAUMATISMO POR APLASTAMIENTO DE LA CABEZA, PARTE NO ESPECIFICADA</t>
  </si>
  <si>
    <t>S342</t>
  </si>
  <si>
    <t>TRAUMATISMO DE RAIZ NERVIOSA DE LA COLUMNA LUMBAR Y SACRA</t>
  </si>
  <si>
    <t>T611</t>
  </si>
  <si>
    <t>ENVENENAMIENTO ESCOMBROIDEO POR PESCADO</t>
  </si>
  <si>
    <t>S346</t>
  </si>
  <si>
    <t>TRAUMATISMO DE NERVIO(S) PERIFERICO(S) DEL ABDOMEN, DE LA REGION LUMBOSACRA Y DE LA PELVIS</t>
  </si>
  <si>
    <t>S098</t>
  </si>
  <si>
    <t>OTROS TRAUMATISMOS DE LA CABEZA, ESPECIFICADOS</t>
  </si>
  <si>
    <t>V494</t>
  </si>
  <si>
    <t>CONDUCTOR DE AUTOMOVIL LESIONADO POR COLISION CON OTROS VEHICULOS DE MOTOR, Y CON LOS NO ESPECIFICADOS, EN ACCIDENTE DE TRANSITO</t>
  </si>
  <si>
    <t>T399</t>
  </si>
  <si>
    <t>ENVENENAMIENTO POR ANALGESICOS NO NARCOTICOS, ANTIPIRETICOS Y ANTIRREUMATICOS, NO ESPECIFICADOS</t>
  </si>
  <si>
    <t>T346</t>
  </si>
  <si>
    <t>CONGELAMIENTO CON NECROSIS TISULAR DE LA CADERA Y DEL MUSLO</t>
  </si>
  <si>
    <t>S372</t>
  </si>
  <si>
    <t>TRAUMATISMO DE LA VEJIGA</t>
  </si>
  <si>
    <t>T630</t>
  </si>
  <si>
    <t>EFECTO TOXICO DEL VENENO DE SERPIENTE</t>
  </si>
  <si>
    <t>S110</t>
  </si>
  <si>
    <t>HERIDA QUE COMPROMETE LA LARINGE Y LA TRAQUEA</t>
  </si>
  <si>
    <t>S373</t>
  </si>
  <si>
    <t>TRAUMATISMO DE LA URETRA</t>
  </si>
  <si>
    <t>T400</t>
  </si>
  <si>
    <t>ENVENENAMIENTO POR OPIO</t>
  </si>
  <si>
    <t>T348</t>
  </si>
  <si>
    <t>CONGELAMIENTO CON NECROSIS TISULAR DEL TOBILLO Y DEL PIE</t>
  </si>
  <si>
    <t>T631</t>
  </si>
  <si>
    <t>EFECTO TOXICO DEL VENENO DE OTROS REPTILES</t>
  </si>
  <si>
    <t>S130</t>
  </si>
  <si>
    <t>RUPTURA TRAUMATICA DE DISCO CERVICAL INTERVERTEBRAL</t>
  </si>
  <si>
    <t>S377</t>
  </si>
  <si>
    <t>TRAUMATISMO DE MULTIPLES ORGANOS PELVICOS</t>
  </si>
  <si>
    <t>T407</t>
  </si>
  <si>
    <t>ENVENENAMIENTO POR CANNABIS (DERIVADOS)</t>
  </si>
  <si>
    <t>T35</t>
  </si>
  <si>
    <t>CONGELAMIENTO QUE AFECTA MULTIPLES REGIONES DEL CUERPO Y CONGELAMIENTO NO ESPECIFICADO</t>
  </si>
  <si>
    <t>T353</t>
  </si>
  <si>
    <t>CONGELAMIENTO NO ESPECIFICADO DEL TORAX, DEL ABDOMEN, DE LA REGION LUMBOSACRA Y DE LA PELVIS</t>
  </si>
  <si>
    <t>T639</t>
  </si>
  <si>
    <t>EFECTO TOXICO DEL CONTACTO CON ANIMAL VENENOSO NO ESPECIFICADO</t>
  </si>
  <si>
    <t>S378</t>
  </si>
  <si>
    <t>TRAUMATISMO DE OTROS ORGANOS PELVICOS</t>
  </si>
  <si>
    <t>S133</t>
  </si>
  <si>
    <t>LUXACIONES MULTIPLES DEL CUELLO</t>
  </si>
  <si>
    <t>T354</t>
  </si>
  <si>
    <t>CONGELAMIENTO NO ESPECIFICADO DEL MIEMBRO SUPERIOR</t>
  </si>
  <si>
    <t>T653</t>
  </si>
  <si>
    <t>EFECTO TOXICO DE NITRODERIVADOS Y AMINODERIVADOS DEL BENCENO Y SUS HOMOLOGOS</t>
  </si>
  <si>
    <t>S381</t>
  </si>
  <si>
    <t>TRAUMATISMO POR APLASTAMIENTO DE OTRAS PARTES Y DE LAS NO ESPECIFICADAS DEL ABDOMEN, DE LA REGION LUMBOSACRA Y DE LA PELVIS</t>
  </si>
  <si>
    <t>V58</t>
  </si>
  <si>
    <t>OCUPANTE DE CAMIONETA O FURGONETA LESIONADO EN ACCIDENTE DE TRANSPORTE SIN COLISION</t>
  </si>
  <si>
    <t>S39</t>
  </si>
  <si>
    <t>OTROS TRAUMATISMOS Y LOS NO ESPECIFICADOS DEL ABDOMEN, DE LA REGION LUMBOSACRA Y DE LA PELVIS</t>
  </si>
  <si>
    <t>T412</t>
  </si>
  <si>
    <t>ENVENENAMIENTO POR OTROS ANESTESICOS GENERALES Y LOS NO ESPECIFICADOS</t>
  </si>
  <si>
    <t>T654</t>
  </si>
  <si>
    <t>EFECTO TOXICO DEL BISULFURO DE CARBONO</t>
  </si>
  <si>
    <t>S146</t>
  </si>
  <si>
    <t>TRAUMATISMO DE OTROS NERVIOS Y DE LOS NO ESPECIFICADOS DEL CUELLO</t>
  </si>
  <si>
    <t>T360</t>
  </si>
  <si>
    <t>ENVENENAMIENTO POR PENICILINAS</t>
  </si>
  <si>
    <t>S390</t>
  </si>
  <si>
    <t>TRAUMATISMO DE TENDON Y DE MUSCULOS DEL ABDOMEN, DE LA REGION LUMBOSACRA Y DE LA PELVIS</t>
  </si>
  <si>
    <t>T67</t>
  </si>
  <si>
    <t>EFECTOS DEL CALOR Y DE LA LUZ</t>
  </si>
  <si>
    <t>V59</t>
  </si>
  <si>
    <t>OCUPANTE DE CAMIONETA O FURGONETA LESIONADO EN OTROS ACCIDENTES DE TRANSPORTE, Y EN LOS NO ESPECIFICADOS</t>
  </si>
  <si>
    <t>S397</t>
  </si>
  <si>
    <t>OTROS TRAUMATISMOS MULTIPLES DEL ABDOMEN, DE LA REGION LUMBOSACRA Y DE LA PELVIS</t>
  </si>
  <si>
    <t>S151</t>
  </si>
  <si>
    <t>TRAUMATISMO DE LA ARTERIA VERTEBRAL</t>
  </si>
  <si>
    <t>T361</t>
  </si>
  <si>
    <t>ENVENENAMIENTO POR CEFALOSPORINAS Y OTROS ANTIBIOTICOS BETA-LACTAMICOS</t>
  </si>
  <si>
    <t>S418</t>
  </si>
  <si>
    <t>HERIDA DE OTRAS PARTES Y DE LAS NO ESPECIFICADAS DEL HOMBRO Y DEL BRAZO</t>
  </si>
  <si>
    <t>T678</t>
  </si>
  <si>
    <t>OTROS EFECTOS DEL CALOR Y DE LA LUZ</t>
  </si>
  <si>
    <t>S158</t>
  </si>
  <si>
    <t>TRAUMATISMO DE OTROS VASOS SANGUINEOS A NIVEL DEL CUELLO</t>
  </si>
  <si>
    <t>S420</t>
  </si>
  <si>
    <t>FRACTURA DE LA CLAVICULA</t>
  </si>
  <si>
    <t>T37</t>
  </si>
  <si>
    <t>ENVENENAMIENTO POR OTROS ANTIINFECCIOSOS Y ANTIPARASITARIOS SISTEMICOS</t>
  </si>
  <si>
    <t>T413</t>
  </si>
  <si>
    <t>ENVENENAMIENTO POR ANESTESICOS LOCALES</t>
  </si>
  <si>
    <t>V62</t>
  </si>
  <si>
    <t>OCUPANTE DE VEHICULO DE TRANSPORTE PESADO LESIONADO POR COLISION CON VEHICULO DE MOTOR DE DOS O TRES RUEDAS</t>
  </si>
  <si>
    <t>T699</t>
  </si>
  <si>
    <t>EFECTO DE LA REDUCCION DE LA TEMPERATURA, NO ESPECIFICADO</t>
  </si>
  <si>
    <t>S429</t>
  </si>
  <si>
    <t>FRACTURA DEL HOMBRO Y DEL BRAZO, PARTE NO ESPECIFICADA</t>
  </si>
  <si>
    <t>S20</t>
  </si>
  <si>
    <t>TRAUMATISMO SUPERFICIAL DEL TORAX</t>
  </si>
  <si>
    <t>T371</t>
  </si>
  <si>
    <t>ENVENENAMIENTO POR DROGAS ANTIMICOBACTERIANAS</t>
  </si>
  <si>
    <t>V63</t>
  </si>
  <si>
    <t>OCUPANTE DE VEHICULO DE TRANSPORTE PESADO LESIONADO POR COLISION CON AUTOMOVIL, CAMIONETA O FURGONETA</t>
  </si>
  <si>
    <t>T415</t>
  </si>
  <si>
    <t>ENVENENAMIENTO POR GASES TERAPEUTICOS</t>
  </si>
  <si>
    <t>S433</t>
  </si>
  <si>
    <t>LUXACION DE OTRAS PARTES DE LA CINTURA ESCAPULAR Y DE LAS NO ESPECIFICADAS</t>
  </si>
  <si>
    <t>T73</t>
  </si>
  <si>
    <t>EFECTOS DE OTRAS PRIVACIONES</t>
  </si>
  <si>
    <t>S200</t>
  </si>
  <si>
    <t>CONTUSION DE LA MAMA</t>
  </si>
  <si>
    <t>S435</t>
  </si>
  <si>
    <t>ESGUINCES Y TORCEDURAS DE LA ARTICULACION ACROMIOCLAVICULAR</t>
  </si>
  <si>
    <t>T387</t>
  </si>
  <si>
    <t>ENVENENAMIENTO POR ANDROGENOS Y SUS CONGENERES ANABOLICOS</t>
  </si>
  <si>
    <t>T42</t>
  </si>
  <si>
    <t>ENVENENAMIENTO POR ANTIEPILEPTICOS, HIPNOTICOS-SEDANTES Y DROGAS ANTIPARKINSONIANAS</t>
  </si>
  <si>
    <t>V64</t>
  </si>
  <si>
    <t>OCUPANTE DE VEHICULO DE TRANSPORTE PESADO LESIONADO POR COLISION CON OTRO VEHICULO DE TRANSPORTE PESADO O AUTOBUS</t>
  </si>
  <si>
    <t>T74</t>
  </si>
  <si>
    <t>SINDROME DEL MALTRATO</t>
  </si>
  <si>
    <t>S451</t>
  </si>
  <si>
    <t>TRAUMATISMO DE LA ARTERIA BRAQUIAL</t>
  </si>
  <si>
    <t>S208</t>
  </si>
  <si>
    <t>TRAUMATISMO SUPERFICIAL DE OTRAS PARTES Y DE LAS NO ESPECIFICADAS DEL TORAX</t>
  </si>
  <si>
    <t>T390</t>
  </si>
  <si>
    <t>ENVENENAMIENTO POR SALICILATOS</t>
  </si>
  <si>
    <t>T424</t>
  </si>
  <si>
    <t>ENVENENAMIENTO POR BENZODIAZEPINAS</t>
  </si>
  <si>
    <t>S459</t>
  </si>
  <si>
    <t>TRAUMATISMO DE VASO SANGUINEO NO ESPECIFICADO A NIVEL DEL HOMBRO Y DEL BRAZO</t>
  </si>
  <si>
    <t>T783</t>
  </si>
  <si>
    <t>EDEMA ANGIONEUROTICO</t>
  </si>
  <si>
    <t>S223</t>
  </si>
  <si>
    <t>FRACTURA DE COSTILLA</t>
  </si>
  <si>
    <t>V696</t>
  </si>
  <si>
    <t>OCUPANTE NO ESPECIFICADO DE VEHICULO DE TRANSPORTE PESADO LESIONADO POR COLISION CON OTROS VEHICULOS DE MOTOR, Y CON LOS NO ESPECIFICADOS, EN ACCIDENTE DE TRANSITO</t>
  </si>
  <si>
    <t>S508</t>
  </si>
  <si>
    <t>OTROS TRAUMATISMOS SUPERFICIALES DEL ANTEBRAZO</t>
  </si>
  <si>
    <t>T401</t>
  </si>
  <si>
    <t>ENVENENAMIENTO POR HEROINA</t>
  </si>
  <si>
    <t>T425</t>
  </si>
  <si>
    <t>ENVENENAMIENTO POR ANTIEPILEPTICOS MIXTOS, NO CLASIFICADOS EN OTRA PARTE</t>
  </si>
  <si>
    <t>T784</t>
  </si>
  <si>
    <t>ALERGIA NO ESPECIFICADA</t>
  </si>
  <si>
    <t>S522</t>
  </si>
  <si>
    <t>FRACTURA DE LA DIAFISIS DEL CUBITO</t>
  </si>
  <si>
    <t>S243</t>
  </si>
  <si>
    <t>TRAUMATISMO DE NERVIOS PERIFERICOS DEL TORAX</t>
  </si>
  <si>
    <t>T79</t>
  </si>
  <si>
    <t>ALGUNAS COMPLICACIONES PRECOCES DE TRAUMATISMOS, NO CLASIFICADAS EN OTRA PARTE</t>
  </si>
  <si>
    <t>T43</t>
  </si>
  <si>
    <t>ENVENENAMIENTO POR PSICOTROPICOS, NO CLASIFICADOS EN OTRA PARTE</t>
  </si>
  <si>
    <t>S525</t>
  </si>
  <si>
    <t>FRACTURA DE LA EPIFISIS INFERIOR DEL RADIO</t>
  </si>
  <si>
    <t>T798</t>
  </si>
  <si>
    <t>OTRAS COMPLICACIONES PRECOCES DE LOS TRAUMATISMOS</t>
  </si>
  <si>
    <t>S527</t>
  </si>
  <si>
    <t>FRACTURAS MULTIPLES DEL ANTEBRAZO</t>
  </si>
  <si>
    <t>T441</t>
  </si>
  <si>
    <t>ENVENENAMIENTO POR OTROS PARASIMPATICOMIMETICOS [COLINERGICOS]</t>
  </si>
  <si>
    <t>S540</t>
  </si>
  <si>
    <t>TRAUMATISMO DEL NERVIO CUBITAL A NIVEL DEL ANTEBRAZO</t>
  </si>
  <si>
    <t>S25</t>
  </si>
  <si>
    <t>TRAUMATISMO DE VASOS SANGUINEOS DEL TORAX</t>
  </si>
  <si>
    <t>S250</t>
  </si>
  <si>
    <t>TRAUMATISMO DE LA AORTA TORACICA</t>
  </si>
  <si>
    <t>S251</t>
  </si>
  <si>
    <t>TRAUMATISMO DE LA ARTERIA INNOMINADA O SUBCLAVIA</t>
  </si>
  <si>
    <t>T444</t>
  </si>
  <si>
    <t>ENVENENAMIENTO POR AGONISTAS, PREDOMINANTEMENTE ALFA-ADRENERGICOS, NO CLASIFICADOS EN OTRA PARTE</t>
  </si>
  <si>
    <t>T800</t>
  </si>
  <si>
    <t>EMBOLIA GASEOSA CONSECUTIVA A INFUSION, TRANSFUSION E INYECCION TERAPEUTICA</t>
  </si>
  <si>
    <t>T45</t>
  </si>
  <si>
    <t>ENVENENAMIENTO POR AGENTES PRINCIPALMENTE SISTEMICOS Y HEMATOLOGICOS, NO CLASIFICADOS EN OTRA PARTE</t>
  </si>
  <si>
    <t>T454</t>
  </si>
  <si>
    <t>ENVENENAMIENTO POR HIERRO Y SUS COMPUESTOS</t>
  </si>
  <si>
    <t>T402</t>
  </si>
  <si>
    <t>ENVENENAMIENTO POR OTROS OPIACEOS</t>
  </si>
  <si>
    <t>S258</t>
  </si>
  <si>
    <t>TRAUMATISMO DE OTROS VASOS SANGUINEOS DEL TORAX</t>
  </si>
  <si>
    <t>T455</t>
  </si>
  <si>
    <t>ENVENENAMIENTO POR ANTICOAGULANTES</t>
  </si>
  <si>
    <t>T403</t>
  </si>
  <si>
    <t>ENVENENAMIENTO POR METADONA</t>
  </si>
  <si>
    <t>S541</t>
  </si>
  <si>
    <t>TRAUMATISMO DEL NERVIO MEDIANO A NIVEL DEL ANTEBRAZO</t>
  </si>
  <si>
    <t>S543</t>
  </si>
  <si>
    <t>TRAUMATISMO DEL NERVIO SENSORIAL CUTANEO A NIVEL DEL ANTEBRAZO</t>
  </si>
  <si>
    <t>T803</t>
  </si>
  <si>
    <t>REACCION DE INCOMPATIBILIDAD AL GRUPO ABO</t>
  </si>
  <si>
    <t>V77</t>
  </si>
  <si>
    <t>OCUPANTE DE AUTOBUS LESIONADO POR COLISION CON OBJETO FIJO O ESTACIONADO</t>
  </si>
  <si>
    <t>T814</t>
  </si>
  <si>
    <t>INFECCION CONSECUTIVA A PROCEDIMIENTO, NO CLASIFICADA EN OTRA PARTE</t>
  </si>
  <si>
    <t>T818</t>
  </si>
  <si>
    <t>OTRAS COMPLICACIONES DE PROCEDIMIENTOS, NO CLASIFICADAS EN OTRA PARTE</t>
  </si>
  <si>
    <t>S557</t>
  </si>
  <si>
    <t>TRAUMATISMO DE MULTIPLES VASOS SANGUINEOS A NIVEL DEL ANTEBRAZO</t>
  </si>
  <si>
    <t>S565</t>
  </si>
  <si>
    <t>TRAUMATISMO DE OTRO TENDON Y MUSCULO EXTENSOR A NIVEL DEL ANTEBRAZO</t>
  </si>
  <si>
    <t>S270</t>
  </si>
  <si>
    <t>NEUMOTORAX TRAUMATICO</t>
  </si>
  <si>
    <t>S568</t>
  </si>
  <si>
    <t>TRAUMATISMO DE OTROS TENDONES Y MUSCULOS Y DE LOS NO ESPECIFICADOS, A NIVEL DEL ANTEBRAZO</t>
  </si>
  <si>
    <t>V798</t>
  </si>
  <si>
    <t>OCUPANTE [CUALQUIERA] DE AUTOBUS LESIONADO EN OTROS ACCIDENTES DE TRANSPORTE ESPECIFICADOS</t>
  </si>
  <si>
    <t>T467</t>
  </si>
  <si>
    <t>ENVENENAMIENTO POR VASODILATADORES PERIFERICOS</t>
  </si>
  <si>
    <t>T410</t>
  </si>
  <si>
    <t>ENVENENAMIENTO POR ANESTESICOS POR INHALACION</t>
  </si>
  <si>
    <t>T469</t>
  </si>
  <si>
    <t>ENVENENAMIENTO POR OTROS AGENTES Y LOS NO ESPECIFICADOS QUE AFECTAN PRINCIPALMENTE EL SISTEMA CARDIOVASCULAR</t>
  </si>
  <si>
    <t>S281</t>
  </si>
  <si>
    <t>AMPUTACION TRAUMATICA DE PARTE DEL TORAX</t>
  </si>
  <si>
    <t>V800</t>
  </si>
  <si>
    <t>JINETE U OCUPANTE DE VEHICULO DE TRACCION ANIMAL LESIONADO POR CAIDA (O POR SER DESPEDIDO) DEL ANIMAL O DEL VEHICULO DE TRACCION ANIMAL, EN ACCIDENTE SIN COLISION</t>
  </si>
  <si>
    <t>T822</t>
  </si>
  <si>
    <t>COMPLICACION MECANICA DE DERIVACION DE ARTERIA CORONARIA E INJERTO VALVULAR</t>
  </si>
  <si>
    <t>T476</t>
  </si>
  <si>
    <t>ENVENENAMIENTO POR DROGAS ANTIDIARREICAS</t>
  </si>
  <si>
    <t>T420</t>
  </si>
  <si>
    <t>ENVENENAMIENTO POR DERIVADOS DE LA HIDANTOINA</t>
  </si>
  <si>
    <t>S30</t>
  </si>
  <si>
    <t>TRAUMATISMO SUPERFICIAL DEL ABDOMEN, DE LA REGION LUMBOSACRA Y DE LA PELVIS</t>
  </si>
  <si>
    <t>T477</t>
  </si>
  <si>
    <t>ENVENENAMIENTO POR EMETICOS</t>
  </si>
  <si>
    <t>V803</t>
  </si>
  <si>
    <t>JINETE U OCUPANTE DE VEHICULO DE TRACCION ANIMAL LESIONADO POR COLISION CON VEHICULO DE MOTOR DE DOS O TRES RUEDAS</t>
  </si>
  <si>
    <t>T427</t>
  </si>
  <si>
    <t>ENVENENAMIENTO POR ANTIEPILEPTICOS Y DROGAS HIPNOTICO-SEDANTES, NO ESPECIFICADOS</t>
  </si>
  <si>
    <t>T824</t>
  </si>
  <si>
    <t>COMPLICACION MECANICA DE CATETER PARA DIALISIS VASCULAR</t>
  </si>
  <si>
    <t>S312</t>
  </si>
  <si>
    <t>HERIDA DEL PENE</t>
  </si>
  <si>
    <t>T433</t>
  </si>
  <si>
    <t>ENVENENAMIENTO POR ANTIPSICOTICOS Y NEUROLEPTICOS FENOTIACINICOS</t>
  </si>
  <si>
    <t>V81</t>
  </si>
  <si>
    <t>OCUPANTE DE TREN O VEHICULO DE RIELES LESIONADO EN ACCIDENTE DE TRANSPORTE</t>
  </si>
  <si>
    <t>T478</t>
  </si>
  <si>
    <t>ENVENENAMIENTO POR OTROS AGENTES QUE AFECTAN PRINCIPALMENTE EL SISTEMA GASTROINTESTINAL</t>
  </si>
  <si>
    <t>T826</t>
  </si>
  <si>
    <t>INFECCION Y REACCION INFLAMATORIA DEBIDAS A PROTESIS DE VALVULA CARDIACA</t>
  </si>
  <si>
    <t>S317</t>
  </si>
  <si>
    <t>HERIDAS MULTIPLES DEL ABDOMEN, DE LA REGION LUMBOSACRA Y DE LA PELVIS</t>
  </si>
  <si>
    <t>T439</t>
  </si>
  <si>
    <t>ENVENENAMIENTO POR DROGA PSICOTROPICA, NO ESPECIFICADA</t>
  </si>
  <si>
    <t>V810</t>
  </si>
  <si>
    <t>OCUPANTE DE TREN O VEHICULO DE RIELES LESIONADO POR COLISION CON VEHICULO DE MOTOR, EN ACCIDENTE NO DE TRANSITO</t>
  </si>
  <si>
    <t>T500</t>
  </si>
  <si>
    <t>ENVENENAMIENTO POR MINERALOCORTICOIDES Y SUS ANTAGONISTAS</t>
  </si>
  <si>
    <t>T446</t>
  </si>
  <si>
    <t>ENVENENAMIENTO POR ANTAGONISTAS ALFA-ADRENERGICOS, NO CLASIFICADOS EN OTRA PARTE</t>
  </si>
  <si>
    <t>T831</t>
  </si>
  <si>
    <t>COMPLICACION MECANICA DE OTROS DISPOSITIVOS E IMPLANTES URINARIOS</t>
  </si>
  <si>
    <t>T449</t>
  </si>
  <si>
    <t>ENVENENAMIENTO POR OTRAS DROGAS Y LAS NO ESPECIFICADAS QUE AFECTAN PRINCIPALMENTE EL SISTEMA NERVIOSO AUTONOMO</t>
  </si>
  <si>
    <t>S32</t>
  </si>
  <si>
    <t>FRACTURA DE LA COLUMNA LUMBAR Y DE LA PELVIS</t>
  </si>
  <si>
    <t>S321</t>
  </si>
  <si>
    <t>FRACTURA DEL SACRO</t>
  </si>
  <si>
    <t>T458</t>
  </si>
  <si>
    <t>ENVENENAMIENTO POR OTROS AGENTES PRINCIPALMENTE SISTEMICOS Y HEMATOLOGICOS</t>
  </si>
  <si>
    <t>T459</t>
  </si>
  <si>
    <t>ENVENENAMIENTO POR AGENTES PRINCIPALMENTE SISTEMICOS Y HEMATOLOGICOS, NO ESPECIFICADOS</t>
  </si>
  <si>
    <t>T832</t>
  </si>
  <si>
    <t>COMPLICACION MECANICA DE INJERTO EN ORGANO URINARIO</t>
  </si>
  <si>
    <t>T518</t>
  </si>
  <si>
    <t>EFECTO TOXICO DE OTROS ALCOHOLES</t>
  </si>
  <si>
    <t>S570</t>
  </si>
  <si>
    <t>TRAUMATISMO POR APLASTAMIENTO DEL CODO</t>
  </si>
  <si>
    <t>T461</t>
  </si>
  <si>
    <t>ENVENENAMIENTO POR BLOQUEADORES DEL CANAL DEL CALCIO</t>
  </si>
  <si>
    <t>S324</t>
  </si>
  <si>
    <t>FRACTURA DEL ACETABULO</t>
  </si>
  <si>
    <t>T472</t>
  </si>
  <si>
    <t>ENVENENAMIENTO POR LAXANTES ESTIMULANTES</t>
  </si>
  <si>
    <t>T834</t>
  </si>
  <si>
    <t>COMPLICACION MECANICA DE OTROS DISPOSITIVOS, IMPLANTES E INJERTOS EN EL TRACTO GENITAL</t>
  </si>
  <si>
    <t>T52</t>
  </si>
  <si>
    <t>EFECTO TOXICO DE DISOLVENTES ORGANICOS</t>
  </si>
  <si>
    <t>S589</t>
  </si>
  <si>
    <t>AMPUTACION TRAUMATICA DEL ANTEBRAZO, NIVEL NO ESPECIFICADO</t>
  </si>
  <si>
    <t>T839</t>
  </si>
  <si>
    <t>COMPLICACION NO ESPECIFICADA DE DISPOSITIVO PROTESICO, IMPLANTE E INJERTO GENITOURINARIO</t>
  </si>
  <si>
    <t>S328</t>
  </si>
  <si>
    <t>FRACTURA DE OTRAS PARTES Y DE LAS NO ESPECIFICADAS DE LA COLUMNA LUMBAR Y DE LA PELVIS</t>
  </si>
  <si>
    <t>T841</t>
  </si>
  <si>
    <t>COMPLICACION MECANICA DE DISPOSITIVO DE FIJACION INTERNA DE HUESOS DE UN MIEMBRO</t>
  </si>
  <si>
    <t>T528</t>
  </si>
  <si>
    <t>EFECTO TOXICO DE OTROS DISOLVENTES ORGANICOS</t>
  </si>
  <si>
    <t>S598</t>
  </si>
  <si>
    <t>OTROS TRAUMATISMOS ESPECIFICADOS DEL ANTEBRAZO</t>
  </si>
  <si>
    <t>T842</t>
  </si>
  <si>
    <t>COMPLICACION MECANICA DE DISPOSITIVO DE FIJACION INTERNA DE OTROS HUESOS</t>
  </si>
  <si>
    <t>T473</t>
  </si>
  <si>
    <t>ENVENENAMIENTO POR LAXANTES SALINOS Y OSMOTICOS</t>
  </si>
  <si>
    <t>S337</t>
  </si>
  <si>
    <t>ESGUINCES Y TORCEDURAS DE OTRAS PARTES Y DE LA NO ESPECIFICADAS DE LA COLUMNA LUMBAR Y DE LA PELVIS</t>
  </si>
  <si>
    <t>T532</t>
  </si>
  <si>
    <t>EFECTO TOXICO DEL TRICLOROETILENO</t>
  </si>
  <si>
    <t>T85</t>
  </si>
  <si>
    <t>COMPLICACIONES DE OTROS DISPOSITIVOS PROTESICOS, IMPLANTES E INJERTOS INTERNOS</t>
  </si>
  <si>
    <t>S60</t>
  </si>
  <si>
    <t>TRAUMATISMO SUPERFICIAL DE LA MUÑECA Y DE LA MANO</t>
  </si>
  <si>
    <t>V815</t>
  </si>
  <si>
    <t>OCUPANTE DE TREN O VEHICULO DE RIELES LESIONADO POR CAIDA DENTRO DEL TREN O VEHICULO DE RIELES</t>
  </si>
  <si>
    <t>T474</t>
  </si>
  <si>
    <t>ENVENENAMIENTO POR OTROS LAXANTES</t>
  </si>
  <si>
    <t>S340</t>
  </si>
  <si>
    <t>CONCUSION Y EDEMA DE LA MEDULA ESPINAL LUMBAR</t>
  </si>
  <si>
    <t>T485</t>
  </si>
  <si>
    <t>ENVENENAMIENTO POR DROGAS CONTRA EL CATARRO COMUN</t>
  </si>
  <si>
    <t>T536</t>
  </si>
  <si>
    <t>EFECTO TOXICO DE OTROS DERIVADOS HALOGENADOS DE HIDROCARBUROS ALIFATICOS</t>
  </si>
  <si>
    <t>T854</t>
  </si>
  <si>
    <t>COMPLICACION MECANICA DE PROTESIS E IMPLANTE DE MAMA</t>
  </si>
  <si>
    <t>T539</t>
  </si>
  <si>
    <t>EFECTO TOXICO DE DERIVADOS HALOGENADOS DE HIDROCARBUROS ALIFATICOS Y AROMATICOS, NO ESPECIFICADOS</t>
  </si>
  <si>
    <t>V821</t>
  </si>
  <si>
    <t>OCUPANTE DE TRANVIA LESIONADO POR COLISION CON VEHICULO DE MOTOR, EN ACCIDENTE DE TRANSITO</t>
  </si>
  <si>
    <t>T492</t>
  </si>
  <si>
    <t>ENVENENAMIENTO POR ASTRINGENTES Y DETERGENTES LOCALES</t>
  </si>
  <si>
    <t>T549</t>
  </si>
  <si>
    <t>EFECTO TOXICO DE SUSTANCIA CORROSIVA, NO ESPECIFICADA</t>
  </si>
  <si>
    <t>S343</t>
  </si>
  <si>
    <t>TRAUMATISMO DE LA COLA DE CABALLO</t>
  </si>
  <si>
    <t>T87</t>
  </si>
  <si>
    <t>COMPLICACIONES PECULIARES DE LA REINSERCION Y AMPUTACION</t>
  </si>
  <si>
    <t>V822</t>
  </si>
  <si>
    <t>OCUPANTE DE TRANVIA LESIONADO POR COLISION CON, O GOLPEADO POR VAGON</t>
  </si>
  <si>
    <t>S600</t>
  </si>
  <si>
    <t>CONTUSION DE DEDO(S) DE LA MANO, SIN DAÑO DE LA(S) UÑA(S)</t>
  </si>
  <si>
    <t>T564</t>
  </si>
  <si>
    <t>EFECTO TOXICO DEL COBRE Y SUS COMPUESTOS</t>
  </si>
  <si>
    <t>T494</t>
  </si>
  <si>
    <t>ENVENENAMIENTO POR QUERATOLITICOS, QUERATOPLASTICOS, DROGAS Y OTRAS PREPARACIONES PARA EL TRATAMIENTO DEL CABELLO</t>
  </si>
  <si>
    <t>T875</t>
  </si>
  <si>
    <t>NECROSIS DE MUÑON DE AMPUTACION</t>
  </si>
  <si>
    <t>V829</t>
  </si>
  <si>
    <t>OCUPANTE DE TRANVIA LESIONADO EN ACCIDENTE DE TRANSITO NO ESPECIFICADO</t>
  </si>
  <si>
    <t>S35</t>
  </si>
  <si>
    <t>TRAUMATISMO DE VASOS SANGUINEOS A NIVEL DEL ABDOMEN, DE LA REGION LUMBOSACRA Y DE LA PELVIS</t>
  </si>
  <si>
    <t>T568</t>
  </si>
  <si>
    <t>EFECTO TOXICO DE OTROS METALES</t>
  </si>
  <si>
    <t>T499</t>
  </si>
  <si>
    <t>ENVENENAMIENTO POR AGENTES TOPICOS, NO ESPECIFICADOS</t>
  </si>
  <si>
    <t>T88</t>
  </si>
  <si>
    <t>OTRAS COMPLICACIONES DE LA ATENCION MEDICA Y QUIRURGICA, NO CLASIFICADAS EN OTRA PARTE</t>
  </si>
  <si>
    <t>V830</t>
  </si>
  <si>
    <t>CONDUCTOR DE VEHICULO INDUSTRIAL ESPECIAL LESIONADO EN ACCIDENTE DE TRANSITO</t>
  </si>
  <si>
    <t>S609</t>
  </si>
  <si>
    <t>TRAUMATISMO SUPERFICIAL DE LA MUÑECA Y DE LA MANO, NO ESPECIFICADO</t>
  </si>
  <si>
    <t>S355</t>
  </si>
  <si>
    <t>TRAUMATISMO DE VASOS SANGUINEOS ILIACOS</t>
  </si>
  <si>
    <t>T59</t>
  </si>
  <si>
    <t>EFECTO TOXICO DE OTROS GASES, HUMOS Y VAPORES</t>
  </si>
  <si>
    <t>V837</t>
  </si>
  <si>
    <t>PERSONA QUE VIAJA FUERA DEL VEHICULO INDUSTRIAL ESPECIAL LESIONADA EN ACCIDENTE NO DE TRANSITO</t>
  </si>
  <si>
    <t>T511</t>
  </si>
  <si>
    <t>EFECTO TOXICO DEL METANOL</t>
  </si>
  <si>
    <t>T880</t>
  </si>
  <si>
    <t>INFECCION CONSECUTIVA A INMUNIZACION</t>
  </si>
  <si>
    <t>S61</t>
  </si>
  <si>
    <t>HERIDA DE LA MUÑECA Y DE LA MANO</t>
  </si>
  <si>
    <t>V852</t>
  </si>
  <si>
    <t>PERSONA QUE VIAJA FUERA DEL VEHICULO ESPECIAL PARA CONSTRUCCION LESIONADA EN ACCIDENTE DE TRANSITO</t>
  </si>
  <si>
    <t>S357</t>
  </si>
  <si>
    <t>TRAUMATISMO DE MULTIPLES VASOS SANGUINEOS A NIVEL DEL ABDOMEN, DE LA REGION LUMBOSACRA Y DE LA PELVIS</t>
  </si>
  <si>
    <t>T590</t>
  </si>
  <si>
    <t>EFECTO TOXICO DE OXIDOS DE NITROGENO</t>
  </si>
  <si>
    <t>T520</t>
  </si>
  <si>
    <t>EFECTO TOXICO DE PRODUCTOS DEL PETROLEO</t>
  </si>
  <si>
    <t>V856</t>
  </si>
  <si>
    <t>PASAJERO DE VEHICULO ESPECIAL PARA CONSTRUCCION LESIONADO EN ACCIDENTE NO DE TRANSITO</t>
  </si>
  <si>
    <t>T885</t>
  </si>
  <si>
    <t>OTRAS COMPLICACIONES DE LA ANESTESIA</t>
  </si>
  <si>
    <t>S610</t>
  </si>
  <si>
    <t>HERIDA DE DEDO(S) DE LA MANO, SIN DAÑO DE LA(S) UÑA(S)</t>
  </si>
  <si>
    <t>S359</t>
  </si>
  <si>
    <t>TRAUMATISMO DE VASOS SANGUINEOS NO ESPECIFICADOS A NIVEL DEL ABDOMEN, DE LA REGION LUMBOSACRA Y DE LA PELVIS</t>
  </si>
  <si>
    <t>T594</t>
  </si>
  <si>
    <t>EFECTO TOXICO DEL CLORO GASEOSO</t>
  </si>
  <si>
    <t>T521</t>
  </si>
  <si>
    <t>EFECTO TOXICO DEL BENCENO</t>
  </si>
  <si>
    <t>V859</t>
  </si>
  <si>
    <t>OCUPANTE NO ESPECIFICADO DE VEHICULO ESPECIAL PARA CONSTRUCCION LESIONADO EN ACCIDENTE NO DE TRANSITO</t>
  </si>
  <si>
    <t>T887</t>
  </si>
  <si>
    <t>EFECTO ADVERSO NO ESPECIFICADO DE DROGA O MEDICAMENTO</t>
  </si>
  <si>
    <t>S623</t>
  </si>
  <si>
    <t>FRACTURA DE OTROS HUESOS METACARPIANOS</t>
  </si>
  <si>
    <t>V866</t>
  </si>
  <si>
    <t>PASAJERO DE VEHICULO PARA TODO TERRENO O DE OTRO VEHICULO DE MOTOR PARA USO FUERA DE LA CARRETERA LESIONADO EN ACCIDENTE NO DE TRANSITO</t>
  </si>
  <si>
    <t>S361</t>
  </si>
  <si>
    <t>TRAUMATISMO DEL HIGADO Y DE LA VESICULA BILIAR</t>
  </si>
  <si>
    <t>T600</t>
  </si>
  <si>
    <t>EFECTO TOXICO DE INSECTICIDAS ORGANOFOSFORADOS Y CARBAMATOS</t>
  </si>
  <si>
    <t>T524</t>
  </si>
  <si>
    <t>EFECTO TOXICO DE CETONAS</t>
  </si>
  <si>
    <t>T910</t>
  </si>
  <si>
    <t>SECUELAS DE TRAUMATISMO SUPERFICIAL Y DE HERIDAS DEL CUELLO Y DEL TRONCO</t>
  </si>
  <si>
    <t>V870</t>
  </si>
  <si>
    <t>PERSONA LESIONADA POR COLISION ENTRE AUTOMOVIL Y VEHICULO DE MOTOR DE DOS O TRES RUEDAS (TRANSITO)</t>
  </si>
  <si>
    <t>S632</t>
  </si>
  <si>
    <t>LUXACIONES MULTIPLES DE DEDOS DE LA MANO</t>
  </si>
  <si>
    <t>T601</t>
  </si>
  <si>
    <t>EFECTO TOXICO DE INSECTICIDAS HALOGENADOS</t>
  </si>
  <si>
    <t>S364</t>
  </si>
  <si>
    <t>TRAUMATISMO DEL INTESTINO DELGADO</t>
  </si>
  <si>
    <t>T533</t>
  </si>
  <si>
    <t>EFECTO TOXICO DEL TETRACLOROETILENO</t>
  </si>
  <si>
    <t>T543</t>
  </si>
  <si>
    <t>EFECTO TOXICO DE ALCALIS CAUSTICOS Y SUSTANCIAS ALCALINAS SIMILARES</t>
  </si>
  <si>
    <t>S647</t>
  </si>
  <si>
    <t>TRAUMATISMO DE MULTIPLES NERVIOS A NIVEL DE LA MUÑECA Y DE LA MANO</t>
  </si>
  <si>
    <t>T935</t>
  </si>
  <si>
    <t>SECUELAS DE TRAUMATISMO DE TENDON Y MUSCULO DE MIEMBRO INFERIOR</t>
  </si>
  <si>
    <t>S365</t>
  </si>
  <si>
    <t>TRAUMATISMO DEL COLON</t>
  </si>
  <si>
    <t>T609</t>
  </si>
  <si>
    <t>EFECTO TOXICO DE PLAGUICIDA, NO ESPECIFICADO</t>
  </si>
  <si>
    <t>T561</t>
  </si>
  <si>
    <t>EFECTO TOXICO DEL MERCURIO Y SUS COMPUESTOS</t>
  </si>
  <si>
    <t>T571</t>
  </si>
  <si>
    <t>EFECTO TOXICO DEL FOSFORO Y SUS COMPUESTOS</t>
  </si>
  <si>
    <t>S369</t>
  </si>
  <si>
    <t>TRAUMATISMO DE ORGANO INTRAABDOMINAL NO ESPECIFICADO</t>
  </si>
  <si>
    <t>S652</t>
  </si>
  <si>
    <t>TRAUMATISMO DEL ARCO PALMAR SUPERFICIAL</t>
  </si>
  <si>
    <t>T936</t>
  </si>
  <si>
    <t>SECUELAS DE APLASTAMIENTO Y AMPUTACION TRAUMATICAS DE MIEMBRO INFERIOR</t>
  </si>
  <si>
    <t>T592</t>
  </si>
  <si>
    <t>EFECTO TOXICO DEL FORMALDEHIDO</t>
  </si>
  <si>
    <t>S396</t>
  </si>
  <si>
    <t>TRAUMATISMO DE ORGANO(S) INTRAABDOMINAL(ES) CON ORGANO(S) PELVICO(S)</t>
  </si>
  <si>
    <t>V877</t>
  </si>
  <si>
    <t>PERSONA LESIONADA POR COLISION ENTRE OTROS VEHICULOS DE MOTOR ESPECIFICADOS (TRANSITO)</t>
  </si>
  <si>
    <t>S66</t>
  </si>
  <si>
    <t>TRAUMATISMO DE TENDON Y MUSCULO A NIVEL DE LA MUÑECA Y DE LA MANO</t>
  </si>
  <si>
    <t>S417</t>
  </si>
  <si>
    <t>HERIDAS MULTIPLES DEL HOMBRO Y DEL BRAZO</t>
  </si>
  <si>
    <t>T593</t>
  </si>
  <si>
    <t>EFECTO TOXICO DEL GAS LACRIMOGENO</t>
  </si>
  <si>
    <t>T939</t>
  </si>
  <si>
    <t>SECUELAS DE TRAUMATISMO NO ESPECIFICADO DE MIEMBRO INFERIOR</t>
  </si>
  <si>
    <t>T62</t>
  </si>
  <si>
    <t>EFECTO TOXICO DE OTRAS SUSTANCIAS NOCIVAS INGERIDAS COMO ALIMENTO</t>
  </si>
  <si>
    <t>S423</t>
  </si>
  <si>
    <t>FRACTURA DE LA DIAFISIS DEL HUMERO</t>
  </si>
  <si>
    <t>T597</t>
  </si>
  <si>
    <t>EFECTO TOXICO DEL DIOXIDO DE CARBONO</t>
  </si>
  <si>
    <t>T952</t>
  </si>
  <si>
    <t>SECUELAS DE QUEMADURA, CORROSION Y CONGELAMIENTO DE MIEMBRO SUPERIOR</t>
  </si>
  <si>
    <t>S424</t>
  </si>
  <si>
    <t>FRACTURA DE LA EPIFISIS INFERIOR DEL HUMERO</t>
  </si>
  <si>
    <t>T604</t>
  </si>
  <si>
    <t>EFECTO TOXICO DE RODENTICIDAS</t>
  </si>
  <si>
    <t>S431</t>
  </si>
  <si>
    <t>LUXACION DE LA ARTICULACION ACROMIOCLAVICULAR</t>
  </si>
  <si>
    <t>T628</t>
  </si>
  <si>
    <t>EFECTO TOXICO DE OTRAS SUSTANCIAS NOCIVAS ESPECIFICADAS INGERIDAS COMO ALIMENTO</t>
  </si>
  <si>
    <t>S663</t>
  </si>
  <si>
    <t>TRAUMATISMO DEL TENDON Y MUSCULO EXTENSOR DE OTRO(S) DEDO(S) A NIVEL DE LA MUÑECA Y DE LA MANO</t>
  </si>
  <si>
    <t>V878</t>
  </si>
  <si>
    <t>PERSONA LESIONADA EN OTROS ACCIDENTES ESPECIFICADOS DE TRANSPORTE DE VEHICULO DE MOTOR SIN COLISION (TRANSITO)</t>
  </si>
  <si>
    <t>T635</t>
  </si>
  <si>
    <t>EFECTO TOXICO DEL CONTACTO CON PECES</t>
  </si>
  <si>
    <t>T636</t>
  </si>
  <si>
    <t>EFECTO TOXICO DEL CONTACTO CON OTROS ANIMALES MARINOS</t>
  </si>
  <si>
    <t>T651</t>
  </si>
  <si>
    <t>EFECTO TOXICO DE LA ESTRICNINA Y SUS SALES</t>
  </si>
  <si>
    <t>U073</t>
  </si>
  <si>
    <t>USO EMERGENTE DE U07.3</t>
  </si>
  <si>
    <t>NULL</t>
  </si>
  <si>
    <t>U075</t>
  </si>
  <si>
    <t>USO EMERGENTE DE U07.5</t>
  </si>
  <si>
    <t>S664</t>
  </si>
  <si>
    <t>TRAUMATISMO DEL MUSCULO Y TENDON INTRINSECO DEL PULGAR A NIVEL DE LA MUÑECA Y DE LA MANO</t>
  </si>
  <si>
    <t>S666</t>
  </si>
  <si>
    <t>TRAUMATISMO DE MULTIPLES TENDONES Y MUSCULOS FLEXORES A NIVEL DE LA MUÑECA Y DE LA MANO</t>
  </si>
  <si>
    <t>T655</t>
  </si>
  <si>
    <t>EFECTO TOXICO DE NITROGLICERINA Y OTROS ACIDOS Y ESTERES NITRICOS</t>
  </si>
  <si>
    <t>S668</t>
  </si>
  <si>
    <t>TRAUMATISMO DE OTROS TENDONES Y MUSCULOS A NIVEL DE LA MUÑECA Y DE LA MANO</t>
  </si>
  <si>
    <t>S44</t>
  </si>
  <si>
    <t>TRAUMATISMO DE NERVIOS A NIVEL DEL HOMBRO Y DEL BRAZO</t>
  </si>
  <si>
    <t>S669</t>
  </si>
  <si>
    <t>TRAUMATISMO DE TENDON Y MUSCULO NO ESPECIFICADO, A NIVEL DE LA MUÑECA Y DE LA MANO</t>
  </si>
  <si>
    <t>V879</t>
  </si>
  <si>
    <t>PERSONA LESIONADA EN OTROS ACCIDENTES ESPECIFICADOS DE TRANSPORTE DE VEHICULO SIN MOTOR (CON COLISION)(SIN COLISION)(TRANSITO)</t>
  </si>
  <si>
    <t>S67</t>
  </si>
  <si>
    <t>TRAUMATISMO POR APLASTAMIENTO DE LA MUÑECA Y DE LA MANO</t>
  </si>
  <si>
    <t>S441</t>
  </si>
  <si>
    <t>TRAUMATISMO DEL NERVIO MEDIANO A NIVEL DEL BRAZO</t>
  </si>
  <si>
    <t>S68</t>
  </si>
  <si>
    <t>AMPUTACION TRAUMATICA DE LA MUÑECA Y DE LA MANO</t>
  </si>
  <si>
    <t>T656</t>
  </si>
  <si>
    <t>EFECTO TOXICO DE PINTURAS Y COLORANTES, NO CLASIFICADOS EN OTRA PARTE</t>
  </si>
  <si>
    <t>S689</t>
  </si>
  <si>
    <t>AMPUTACION TRAUMATICA DE LA MUÑECA Y DE LA MANO, NIVEL NO ESPECIFICADO</t>
  </si>
  <si>
    <t>S442</t>
  </si>
  <si>
    <t>TRAUMATISMO DEL NERVIO RADIAL A NIVEL DEL BRAZO</t>
  </si>
  <si>
    <t>T620</t>
  </si>
  <si>
    <t>EFECTO TOXICO DE HONGOS INGERIDOS</t>
  </si>
  <si>
    <t>S701</t>
  </si>
  <si>
    <t>CONTUSION DEL MUSLO</t>
  </si>
  <si>
    <t>U077</t>
  </si>
  <si>
    <t>USO EMERGENTE DE U07.7</t>
  </si>
  <si>
    <t>U079</t>
  </si>
  <si>
    <t>USO EMERGENTE DE U07.9</t>
  </si>
  <si>
    <t>S447</t>
  </si>
  <si>
    <t>TRAUMATISMO DE MULTIPLES NERVIOS A NIVEL DEL HOMBRO Y DEL BRAZO</t>
  </si>
  <si>
    <t>S710</t>
  </si>
  <si>
    <t>HERIDA DE LA CADERA</t>
  </si>
  <si>
    <t>V885</t>
  </si>
  <si>
    <t>PERSONA LESIONADA POR COLISION ENTRE VEHICULO DE TRANSPORTE PESADO Y AUTOBUS, NO DE TRANSITO</t>
  </si>
  <si>
    <t>T658</t>
  </si>
  <si>
    <t>EFECTO TOXICO DE OTRAS SUSTANCIAS ESPECIFICADAS</t>
  </si>
  <si>
    <t>S463</t>
  </si>
  <si>
    <t>TRAUMATISMO DEL TENDON Y MUSCULO DEL TRICEPS</t>
  </si>
  <si>
    <t>S711</t>
  </si>
  <si>
    <t>HERIDA DEL MUSLO</t>
  </si>
  <si>
    <t>U829</t>
  </si>
  <si>
    <t>RESISTENCIA A ANTIBIOTICOS BETALACTAMICOS, NO ESPECIFICADOS</t>
  </si>
  <si>
    <t>U837</t>
  </si>
  <si>
    <t>RESISTENCIA A MULTIPLES ANTIBIOTICOS</t>
  </si>
  <si>
    <t>V887</t>
  </si>
  <si>
    <t>PERSONA LESIONADA POR COLISION ENTRE OTROS VEHICULOS DE MOTOR ESPECIFICADOS, NO DE TRANSITO</t>
  </si>
  <si>
    <t>T670</t>
  </si>
  <si>
    <t>GOLPE DE CALOR E INSOLACION</t>
  </si>
  <si>
    <t>V893</t>
  </si>
  <si>
    <t>PERSONA LESIONADA EN ACCIDENTE DE TRANSITO, DE VEHICULO SIN MOTOR NO ESPECIFICADO</t>
  </si>
  <si>
    <t>V06</t>
  </si>
  <si>
    <t>PEATON LESIONADO POR COLISION CON OTROS VEHICULOS SIN MOTOR</t>
  </si>
  <si>
    <t>T622</t>
  </si>
  <si>
    <t>EFECTO TOXICO DE OTRA(S) (PARTES DE) PLANTA(S) INGERIDA(S)</t>
  </si>
  <si>
    <t>V899</t>
  </si>
  <si>
    <t>PERSONA LESIONADA EN ACCIDENTE DE VEHICULO NO ESPECIFICADO</t>
  </si>
  <si>
    <t>V090</t>
  </si>
  <si>
    <t>PEATON LESIONADO EN ACCIDENTE NO DE TRANSITO QUE INVOLUCRA OTROS VEHICULOS DE MOTOR, Y LOS NO ESPECIFICADOS</t>
  </si>
  <si>
    <t>T632</t>
  </si>
  <si>
    <t>EFECTO TOXICO DEL VENENO DE ESCORPION</t>
  </si>
  <si>
    <t>V90</t>
  </si>
  <si>
    <t>ACCIDENTE DE EMBARCACION QUE CAUSA AHOGAMIENTO Y SUMERSION</t>
  </si>
  <si>
    <t>S489</t>
  </si>
  <si>
    <t>AMPUTACION TRAUMATICA DEL HOMBRO Y DEL BRAZO, NIVEL NO ESPECIFICADO</t>
  </si>
  <si>
    <t>T634</t>
  </si>
  <si>
    <t>EFECTO TOXICO DEL VENENO DE OTROS ARTROPODOS</t>
  </si>
  <si>
    <t>V191</t>
  </si>
  <si>
    <t>PASAJERO DE VEHICULO DE PEDAL LESIONADO POR COLISION CON OTROS VEHICULOS DE MOTOR, Y CON LOS NO ESPECIFICADOS, EN ACCIDENTE NO DE TRANSITO</t>
  </si>
  <si>
    <t>T677</t>
  </si>
  <si>
    <t>EDEMA POR CALOR</t>
  </si>
  <si>
    <t>S717</t>
  </si>
  <si>
    <t>HERIDAS MULTIPLES DE LA CADERA Y DEL MUSLO</t>
  </si>
  <si>
    <t>S723</t>
  </si>
  <si>
    <t>FRACTURA DE LA DIAFISIS DEL FEMUR</t>
  </si>
  <si>
    <t>S498</t>
  </si>
  <si>
    <t>OTROS TRAUMATISMOS ESPECIFICADOS DEL HOMBRO Y DEL BRAZO</t>
  </si>
  <si>
    <t>S73</t>
  </si>
  <si>
    <t>LUXACION, ESGUINCE Y TORCEDURA DE LA ARTICULACION Y DE LOS LIGAMENTOS DE LA CADERA</t>
  </si>
  <si>
    <t>V959</t>
  </si>
  <si>
    <t>ACCIDENTE DE AERONAVE NO ESPECIFICADA, CON OCUPANTE LESIONADO</t>
  </si>
  <si>
    <t>S518</t>
  </si>
  <si>
    <t>HERIDA DE OTRAS PARTES DEL ANTEBRAZO</t>
  </si>
  <si>
    <t>V960</t>
  </si>
  <si>
    <t>ACCIDENTE DE GLOBO AEROSTATICO, CON OCUPANTE LESIONADO</t>
  </si>
  <si>
    <t>T679</t>
  </si>
  <si>
    <t>EFECTO DEL CALOR Y DE LA LUZ, NO ESPECIFICADO</t>
  </si>
  <si>
    <t>V192</t>
  </si>
  <si>
    <t>CICLISTA NO ESPECIFICADO LESIONADO POR COLISION CON OTROS VEHICULOS DE MOTOR, Y CON LOS NO ESPECIFICADOS, EN ACCIDENTE NO DE TRANSITO</t>
  </si>
  <si>
    <t>S74</t>
  </si>
  <si>
    <t>TRAUMATISMO DE NERVIOS A NIVEL DE LA CADERA Y DEL MUSLO</t>
  </si>
  <si>
    <t>V962</t>
  </si>
  <si>
    <t>ACCIDENTE DE PLANEADOR (SIN MOTOR), CON OCUPANTE LESIONADO</t>
  </si>
  <si>
    <t>T690</t>
  </si>
  <si>
    <t>MANO Y PIE DE INMERSION</t>
  </si>
  <si>
    <t>T742</t>
  </si>
  <si>
    <t>ABUSO SEXUAL</t>
  </si>
  <si>
    <t>T65</t>
  </si>
  <si>
    <t>EFECTO TOXICO DE OTRAS SUSTANCIAS Y LAS NO ESPECIFICADAS</t>
  </si>
  <si>
    <t>S742</t>
  </si>
  <si>
    <t>TRAUMATISMO DEL NERVIO SENSORIAL CUTANEO A NIVEL DE LA CADERA Y DEL MUSLO</t>
  </si>
  <si>
    <t>V20</t>
  </si>
  <si>
    <t>MOTOCICLISTA LESIONADO POR COLISION CON PEATON O ANIMAL</t>
  </si>
  <si>
    <t>T748</t>
  </si>
  <si>
    <t>OTROS SINDROMES DEL MALTRATO</t>
  </si>
  <si>
    <t>T659</t>
  </si>
  <si>
    <t>EFECTO TOXICO DE SUSTANCIA NO ESPECIFICADA</t>
  </si>
  <si>
    <t>T673</t>
  </si>
  <si>
    <t>AGOTAMIENTO POR CALOR, ANHIDROTICO</t>
  </si>
  <si>
    <t>T75</t>
  </si>
  <si>
    <t>EFECTOS DE OTRAS CAUSAS EXTERNAS</t>
  </si>
  <si>
    <t>T675</t>
  </si>
  <si>
    <t>AGOTAMIENTO POR CALOR NO ESPECIFICADO</t>
  </si>
  <si>
    <t>W01</t>
  </si>
  <si>
    <t>CAIDA EN EL MISMO NIVEL POR DESLIZAMIENTO, TROPEZON Y TRASPIE</t>
  </si>
  <si>
    <t>W06</t>
  </si>
  <si>
    <t>CAIDA QUE IMPLICA CAMA</t>
  </si>
  <si>
    <t>V25</t>
  </si>
  <si>
    <t>MOTOCICLISTA LESIONADO POR COLISION CON TREN O VEHICULO DE RIELES</t>
  </si>
  <si>
    <t>W10</t>
  </si>
  <si>
    <t>CAIDA EN O DESDE ESCALERA O ESCALONES</t>
  </si>
  <si>
    <t>T793</t>
  </si>
  <si>
    <t>INFECCION POSTRAUMATICA DE HERIDA, NO CLASIFICADA EN OTRA PARTE</t>
  </si>
  <si>
    <t>T704</t>
  </si>
  <si>
    <t>EFECTOS DE LIQUIDOS CON ALTA PRESION</t>
  </si>
  <si>
    <t>W12</t>
  </si>
  <si>
    <t>CAIDA EN O DESDE ANDAMIO</t>
  </si>
  <si>
    <t>S520</t>
  </si>
  <si>
    <t>FRACTURA DE LA EPIFISIS SUPERIOR DEL CUBITO</t>
  </si>
  <si>
    <t>T812</t>
  </si>
  <si>
    <t>PUNCION O LACERACION ACCIDENTAL DURANTE UN PROCEDIMIENTO, NO CLASIFICADAS EN OTRA PARTE</t>
  </si>
  <si>
    <t>S763</t>
  </si>
  <si>
    <t>TRAUMATISMO DE TENDON Y MUSCULO DEL GRUPO MUSCULAR POSTERIOR A NIVEL DEL MUSLO</t>
  </si>
  <si>
    <t>V27</t>
  </si>
  <si>
    <t>MOTOCICLISTA LESIONADO POR COLISION CON OBJETO FIJO O ESTACIONADO</t>
  </si>
  <si>
    <t>T730</t>
  </si>
  <si>
    <t>EFECTOS DEL HAMBRE</t>
  </si>
  <si>
    <t>T82</t>
  </si>
  <si>
    <t>COMPLICACIONES DE DISPOSITIVOS PROTESICOS, IMPLANTES E INJERTOS CARDIOVASCULARES</t>
  </si>
  <si>
    <t>T731</t>
  </si>
  <si>
    <t>EFECTOS DE LA SED</t>
  </si>
  <si>
    <t>T821</t>
  </si>
  <si>
    <t>COMPLICACION MECANICA DE DISPOSITIVO ELECTRONICO CARDIACO</t>
  </si>
  <si>
    <t>S521</t>
  </si>
  <si>
    <t>FRACTURA DE LA EPIFISIS SUPERIOR DEL RADIO</t>
  </si>
  <si>
    <t>V290</t>
  </si>
  <si>
    <t>CONDUCTOR DE MOTOCICLETA LESIONADO POR COLISION CON OTROS VEHICULOS DE MOTOR, Y CON LOS NO ESPECIFICADOS EN ACCIDENTE NO DE TRANSITO</t>
  </si>
  <si>
    <t>T732</t>
  </si>
  <si>
    <t>AGOTAMIENTO DEBIDO A EXPOSICION A LA INTEMPERIE</t>
  </si>
  <si>
    <t>T828</t>
  </si>
  <si>
    <t>OTRAS COMPLICACIONES ESPECIFICADAS DE DISPOSITIVOS PROTESICOS, IMPLANTES E INJERTOS CARDIOVASCULARES</t>
  </si>
  <si>
    <t>T740</t>
  </si>
  <si>
    <t>NEGLIGENCIA O ABANDONO</t>
  </si>
  <si>
    <t>T830</t>
  </si>
  <si>
    <t>COMPLICACION MECANICA DE CATETER URINARIO (FIJO)</t>
  </si>
  <si>
    <t>S529</t>
  </si>
  <si>
    <t>FRACTURA DEL ANTEBRAZO, PARTE NO ESPECIFICADA</t>
  </si>
  <si>
    <t>T840</t>
  </si>
  <si>
    <t>COMPLICACION MECANICA DE PROTESIS ARTICULAR INTERNA</t>
  </si>
  <si>
    <t>S771</t>
  </si>
  <si>
    <t>TRAUMATISMO POR APLASTAMIENTO DEL MUSLO</t>
  </si>
  <si>
    <t>S78</t>
  </si>
  <si>
    <t>AMPUTACION TRAUMATICA DE LA CADERA Y DEL MUSLO</t>
  </si>
  <si>
    <t>V296</t>
  </si>
  <si>
    <t>MOTOCICLISTA NO ESPECIFICADO LESIONADO POR COLISION CON OTROS VEHICULOS DE MOTOR, Y CON LOS NO ESPECIFICADOS, EN ACCIDENTE DE TRANSITO</t>
  </si>
  <si>
    <t>T743</t>
  </si>
  <si>
    <t>ABUSO PSICOLOGICO</t>
  </si>
  <si>
    <t>W26</t>
  </si>
  <si>
    <t>CONTACTO TRAUMATICO CON OTROS OBJETOS AFILADOS</t>
  </si>
  <si>
    <t>W27</t>
  </si>
  <si>
    <t>CONTACTO TRAUMATICO CON HERRAMIENTAS MANUALES SIN MOTOR</t>
  </si>
  <si>
    <t>W38</t>
  </si>
  <si>
    <t>EXPLOSION Y ROTURA DE OTROS DISPOSITIVOS PRESURIZADOS ESPECIFICADO</t>
  </si>
  <si>
    <t>T780</t>
  </si>
  <si>
    <t>CHOQUE ANAFILACTICO DEBIDO A REACCION ADVERSA A ALIMENTOS</t>
  </si>
  <si>
    <t>T846</t>
  </si>
  <si>
    <t>INFECCION Y REACCION INFLAMATORIA DEBIDAS A DISPOSITIVO DE FIJACION INTERNA [CUALQUIER SITIO]</t>
  </si>
  <si>
    <t>T794</t>
  </si>
  <si>
    <t>CHOQUE TRAUMATICO</t>
  </si>
  <si>
    <t>T795</t>
  </si>
  <si>
    <t>ANURIA TRAUMATICA</t>
  </si>
  <si>
    <t>S797</t>
  </si>
  <si>
    <t>TRAUMATISMOS MULTIPLES DE LA CADERA Y DEL MUSLO</t>
  </si>
  <si>
    <t>S799</t>
  </si>
  <si>
    <t>TRAUMATISMO NO ESPECIFICADO DE LA CADERA Y DEL MUSLO</t>
  </si>
  <si>
    <t>S54</t>
  </si>
  <si>
    <t>TRAUMATISMO DE NERVIOS A NIVEL DEL ANTEBRAZO</t>
  </si>
  <si>
    <t>T799</t>
  </si>
  <si>
    <t>COMPLICACIONES PRECOCES NO ESPECIFICADAS DE LOS TRAUMATISMOS</t>
  </si>
  <si>
    <t>T80</t>
  </si>
  <si>
    <t>COMPLICACIONES CONSECUTIVAS A INFUSION, TRANSFUSION E INYECCION TERAPEUTICA</t>
  </si>
  <si>
    <t>W39</t>
  </si>
  <si>
    <t>EXPLOSION DE FUEROS ARTIFICIALES</t>
  </si>
  <si>
    <t>W45</t>
  </si>
  <si>
    <t>CUERPO EXTRAÑO QUE PENETRA A TRAVES DE LA PIEL</t>
  </si>
  <si>
    <t>S830</t>
  </si>
  <si>
    <t>LUXACION DE LA ROTULA</t>
  </si>
  <si>
    <t>W50</t>
  </si>
  <si>
    <t>APORREO, GOLPE, MORDEDURA, PATADA, RASGUÑO O TORCEDURA INFLIGIDOS POR OTRA PERSONA</t>
  </si>
  <si>
    <t>V32</t>
  </si>
  <si>
    <t>OCUPANTE DE VEHICULO DE MOTOR DE TRES RUEDAS LESIONADO POR COLISION CON OTRO VEHICULO DE MOTOR DE DOS O TRES RUEDAS</t>
  </si>
  <si>
    <t>S561</t>
  </si>
  <si>
    <t>TRAUMATISMO DEL TENDON Y MUSCULO FLEXOR DE OTRO(S) DEDO(S) A NIVEL DEL ANTEBRAZO</t>
  </si>
  <si>
    <t>S831</t>
  </si>
  <si>
    <t>LUXACION DE LA RODILLA</t>
  </si>
  <si>
    <t>V41</t>
  </si>
  <si>
    <t>OCUPANTE DE AUTOMOVIL LESIONADO POR COLISION CON VEHICULO DE PEDAL</t>
  </si>
  <si>
    <t>T802</t>
  </si>
  <si>
    <t>INFECCIONES CONSECUTIVAS A INFUSION, TRANSFUSION E INYECCION TERAPEUTICA</t>
  </si>
  <si>
    <t>W52</t>
  </si>
  <si>
    <t>PERSONA APLASTADA, EMPUJADA O PISOTEADA POR UNA MULTITUD O ESTAMPIDA HUMANA</t>
  </si>
  <si>
    <t>S84</t>
  </si>
  <si>
    <t>TRAUMATISMO DE NERVIOS A NIVEL DE LA PIERNA</t>
  </si>
  <si>
    <t>W53</t>
  </si>
  <si>
    <t>MORDEDURA DE RATA</t>
  </si>
  <si>
    <t>S562</t>
  </si>
  <si>
    <t>TRAUMATISMO DE OTRO TENDON Y MUSCULO FLEXOR A NIVEL DEL ANTEBRAZO</t>
  </si>
  <si>
    <t>W54</t>
  </si>
  <si>
    <t>MORDEDURA O ATAQUE DE PERRO</t>
  </si>
  <si>
    <t>T806</t>
  </si>
  <si>
    <t>OTRAS REACCIONES AL SUERO</t>
  </si>
  <si>
    <t>S58</t>
  </si>
  <si>
    <t>AMPUTACION TRAUMATICA DEL ANTEBRAZO</t>
  </si>
  <si>
    <t>S851</t>
  </si>
  <si>
    <t>TRAUMATISMO DE LA ARTERIA TIBIAL (ANTERIOR) (POSTERIOR)</t>
  </si>
  <si>
    <t>T849</t>
  </si>
  <si>
    <t>COMPLICACIONES NO ESPECIFICADAS DE DISPOSITIVOS PROTESICOS, IMPLANTES E INJERTOS ORTOPEDICOS INTERNOS</t>
  </si>
  <si>
    <t>S581</t>
  </si>
  <si>
    <t>AMPUTACION TRAUMATICA NIVEL ENTRE EL CODO Y LA MUÑECA</t>
  </si>
  <si>
    <t>S607</t>
  </si>
  <si>
    <t>TRAUMATISMOS SUPERFICIALES MULTIPLES DE LA MUÑECA Y DE LA MANO</t>
  </si>
  <si>
    <t>T810</t>
  </si>
  <si>
    <t>HEMORRAGIA Y HEMATOMA QUE COMPLICAN UN PROCEDIMIENTO, NO CLASIFICADOS EN OTRA PARTE</t>
  </si>
  <si>
    <t>T850</t>
  </si>
  <si>
    <t>COMPLICACION MECANICA DE DERIVACION (ANASTOMOTICA) VENTRICULAR INTRACRANEAL</t>
  </si>
  <si>
    <t>V492</t>
  </si>
  <si>
    <t>OCUPANTE NO ESPECIFICADO DE AUTOMOVIL LESIONADO POR COLISION CON OTROS VEHICULOS DE MOTOR, Y CON LOS NO ESPECIFICADOS, EN ACCIDENTE NO DE TRANSITO</t>
  </si>
  <si>
    <t>T859</t>
  </si>
  <si>
    <t>COMPLICACION NO ESPECIFICADA DE DISPOSITIVO PROTESICO, IMPLANTE E INJERTO INTERNO</t>
  </si>
  <si>
    <t>T86</t>
  </si>
  <si>
    <t>FALLA Y RECHAZO DEL TRASPLANTE DE ORGANOS Y TEJIDOS</t>
  </si>
  <si>
    <t>S859</t>
  </si>
  <si>
    <t>TRAUMATISMO DE VASO SANGUINEO NO ESPECIFICADO A NIVEL DE LA PIERNA</t>
  </si>
  <si>
    <t>S617</t>
  </si>
  <si>
    <t>HERIDAS MULTIPLES DE LA MUÑECA Y DE LA MANO</t>
  </si>
  <si>
    <t>W57</t>
  </si>
  <si>
    <t>MORDEDURA O PICADURA DE INSECTOS Y OTROS ARTROPODOS NO VENENOSOS</t>
  </si>
  <si>
    <t>T815</t>
  </si>
  <si>
    <t>CUERPO EXTRAÑO DEJADO ACCIDENTALMENTE EN CAVIDAD CORPORAL O EN HERIDA OPERATORIA CONSECUTIVA A PROCEDIMIENTO</t>
  </si>
  <si>
    <t>T817</t>
  </si>
  <si>
    <t>COMPLICACIONES VASCULARES CONSECUTIVAS A PROCEDIMIENTO, NO CLASIFICADAS EN OTRA PARTE</t>
  </si>
  <si>
    <t>T883</t>
  </si>
  <si>
    <t>HIPERTERMIA MALIGNA DEBIDA A LA ANESTESIA</t>
  </si>
  <si>
    <t>W60</t>
  </si>
  <si>
    <t>CONTACTO TRAUMATICO CON AGUIJONES, ESPINAS U HOJAS CORTANTES DE PLANTAS</t>
  </si>
  <si>
    <t>T83</t>
  </si>
  <si>
    <t>COMPLICACIONES DE DISPOSITIVOS, IMPLANTES E INJERTOS GENITOURINARIOS</t>
  </si>
  <si>
    <t>T862</t>
  </si>
  <si>
    <t>FALLA Y RECHAZO DE TRASPLANTE DE CORAZON</t>
  </si>
  <si>
    <t>T869</t>
  </si>
  <si>
    <t>FALLA Y RECHAZO DE TRASPLANTE DE ORGANO Y TEJIDO NO ESPECIFICADO</t>
  </si>
  <si>
    <t>V495</t>
  </si>
  <si>
    <t>PASAJERO DE AUTOMOVIL LESIONADO POR COLISION CON OTROS VEHICULOS DE MOTOR, Y CON LOS NO ESPECIFICADOS, EN ACCIDENTE DE TRANSITO</t>
  </si>
  <si>
    <t>T901</t>
  </si>
  <si>
    <t>SECUELAS DE HERIDA DE LA CABEZA</t>
  </si>
  <si>
    <t>T919</t>
  </si>
  <si>
    <t>SECUELAS DE TRAUMATISMO NO ESPECIFICADO DEL CUELLO Y DEL TRONCO</t>
  </si>
  <si>
    <t>V50</t>
  </si>
  <si>
    <t>OCUPANTE DE CAMIONETA O FURGONETA LESIONADO POR COLISION CON PEATON O ANIMAL</t>
  </si>
  <si>
    <t>S63</t>
  </si>
  <si>
    <t>LUXACION, ESGUINCE Y TORCEDURA DE ARTICULACIONES Y LIGAMENTOS A NIVEL DE LA MUÑECA Y DE LA MANO</t>
  </si>
  <si>
    <t>T924</t>
  </si>
  <si>
    <t>SECUELAS DE TRAUMATISMO DE NERVIO DE MIEMBRO SUPERIOR</t>
  </si>
  <si>
    <t>T872</t>
  </si>
  <si>
    <t>COMPLICACIONES DE OTRAS PARTES DEL CUERPO REINSERTADAS</t>
  </si>
  <si>
    <t>S860</t>
  </si>
  <si>
    <t>TRAUMATISMO DEL TENDON DE AQUILES</t>
  </si>
  <si>
    <t>V590</t>
  </si>
  <si>
    <t>CONDUCTOR DE CAMIONETA O FURGONETA LESIONADO POR COLISION CON OTROS VEHICULOS DE MOTOR, Y CON LOS NO ESPECIFICADOS, EN ACCIDENTE NO DE TRANSITO</t>
  </si>
  <si>
    <t>W76</t>
  </si>
  <si>
    <t>OTROS ESTRANGULAMIENTOS Y AHORCAMIENTOS ACCIDENTALES</t>
  </si>
  <si>
    <t>T926</t>
  </si>
  <si>
    <t>SECUELAS DE APLASTAMIENTO Y AMPUTACION TRAUMATICAS DE MIEMBRO SUPERIOR</t>
  </si>
  <si>
    <t>V596</t>
  </si>
  <si>
    <t>OCUPANTE NO ESPECIFICADO DE CAMIONETA O FURGONETA LESIONADO POR COLISION CON OTROS VEHICULOS DE MOTOR, Y CON LOS NO ESPECIFICADOS, EN ACCIDENTE DE TRANSITO</t>
  </si>
  <si>
    <t>T929</t>
  </si>
  <si>
    <t>SECUELAS DE TRAUMATISMO NO ESPECIFICADO DE MIEMBRO SUPERIOR</t>
  </si>
  <si>
    <t>S630</t>
  </si>
  <si>
    <t>LUXACION DE LA MUÑECA</t>
  </si>
  <si>
    <t>T931</t>
  </si>
  <si>
    <t>SECUELAS DE FRACTURA DEL FEMUR</t>
  </si>
  <si>
    <t>T876</t>
  </si>
  <si>
    <t>OTRAS COMPLICACIONES Y LAS NO ESPECIFICADAS DE MUÑON DE AMPUTACION</t>
  </si>
  <si>
    <t>S635</t>
  </si>
  <si>
    <t>ESGUINCE Y TORCEDURA DE LA MUÑECA</t>
  </si>
  <si>
    <t>T940</t>
  </si>
  <si>
    <t>SECUELAS DE TRAUMATISMOS QUE AFECTAN MULTIPLES REGIONES DEL CUERPO</t>
  </si>
  <si>
    <t>S869</t>
  </si>
  <si>
    <t>TRAUMATISMO DE TENDON Y MUSCULO NO ESPECIFICADO A NIVEL DE LA PIERNA</t>
  </si>
  <si>
    <t>W77</t>
  </si>
  <si>
    <t>OBSTRUCCION DE LA RESPIRACION DEBIDA A HUNDIMIENTO, CAIDA DE TIERRA U OTRAS SUSTANCIAS</t>
  </si>
  <si>
    <t>T950</t>
  </si>
  <si>
    <t>SECUELAS DE QUEMADURA, CORROSION Y CONGELAMIENTO DE LA CABEZA Y DEL CUELLO</t>
  </si>
  <si>
    <t>T886</t>
  </si>
  <si>
    <t>CHOQUE ANAFILACTICO DEBIDO A EFECTO ADVERSO DE DROGA O MEDICAMENTO CORRECTO ADMINISTRADO APROPIADAMENTE</t>
  </si>
  <si>
    <t>V599</t>
  </si>
  <si>
    <t>OCUPANTE [CUALQUIERA] DE CAMIONETA O FURGONETA LESIONADO EN ACCIDENTE DE TRANSITO NO ESPECIFICADO</t>
  </si>
  <si>
    <t>S641</t>
  </si>
  <si>
    <t>TRAUMATISMO DEL NERVIO MEDIANO A NIVEL DE LA MUÑECA Y DE LA MANO</t>
  </si>
  <si>
    <t>T954</t>
  </si>
  <si>
    <t>SECUELAS DE QUEMADURA Y CORROSION CLASIFICABLES SOLO DE ACUERDO CON LA EXTENSION DE LA SUPERFICIE DEL CUERPO AFECTADA</t>
  </si>
  <si>
    <t>V61</t>
  </si>
  <si>
    <t>OCUPANTE DE VEHICULO DE TRANSPORTE PESADO LESIONADO POR COLISION CON VEHICULO DE PEDAL</t>
  </si>
  <si>
    <t>S878</t>
  </si>
  <si>
    <t>TRAUMATISMO POR APLASTAMIENTO DE OTRAS PARTES Y DE LAS NO ESPECIFICADAS DE LA PIERNA</t>
  </si>
  <si>
    <t>W83</t>
  </si>
  <si>
    <t>OTRAS OBSTRUCCIONES ESPECIFICADAS DE LA RESPIRACION</t>
  </si>
  <si>
    <t>V66</t>
  </si>
  <si>
    <t>OCUPANTE DE VEHICULO DE TRANSPORTE PESADO LESIONADO POR COLISION CON OTROS VEHICULOS SIN MOTOR</t>
  </si>
  <si>
    <t>T981</t>
  </si>
  <si>
    <t>S902</t>
  </si>
  <si>
    <t>CONTUSION DE DEDO(S) DEL PIE CON DAÑO DE LA(S) UÑA(S)</t>
  </si>
  <si>
    <t>S907</t>
  </si>
  <si>
    <t>TRAUMATISMOS SUPERFICIALES MULTIPLES DEL PIE Y DEL TOBILLO</t>
  </si>
  <si>
    <t>T889</t>
  </si>
  <si>
    <t>COMPLICACIONES NO ESPECIFICADAS DE LA ATENCION MEDICA Y QUIRURGICA</t>
  </si>
  <si>
    <t>V693</t>
  </si>
  <si>
    <t>OCUPANTE [CUALQUIERA] DE VEHICULO DE TRANSPORTE PESADO LESIONADO EN ACCIDENTE NO DE TRANSITO, NO ESPECIFICADO</t>
  </si>
  <si>
    <t>S912</t>
  </si>
  <si>
    <t>HERIDA DE DEDO(S) DEL PIE CON DAÑO(S) DE LA(S) UÑA(S)</t>
  </si>
  <si>
    <t>S650</t>
  </si>
  <si>
    <t>TRAUMATISMO DE LA ARTERIA CUBITAL A NIVEL DE LA MUÑECA Y DE LA MANO</t>
  </si>
  <si>
    <t>W88</t>
  </si>
  <si>
    <t>EXPOSICION A RADIACION IONIZANTE</t>
  </si>
  <si>
    <t>S913</t>
  </si>
  <si>
    <t>HERIDA DE OTRAS PARTES DEL PIE</t>
  </si>
  <si>
    <t>V694</t>
  </si>
  <si>
    <t>CONDUCTOR DE VEHICULO DE TRANSPORTE PESADO LESIONADO POR COLISION CON OTROS VEHICULOS DE MOTOR, Y CON LOS NO ESPECIFICADOS, EN ACCIDENTE DE TRANSITO</t>
  </si>
  <si>
    <t>S92</t>
  </si>
  <si>
    <t>FRACTURA DEL PIE, EXCEPTO DEL TOBILLO</t>
  </si>
  <si>
    <t>U070</t>
  </si>
  <si>
    <t>USO EMERGENTE DE U07.0</t>
  </si>
  <si>
    <t>U071</t>
  </si>
  <si>
    <t>COVID-19, virus identificado.</t>
  </si>
  <si>
    <t>W93</t>
  </si>
  <si>
    <t>EXPOSICION A FRIO EXCESIVO DE ORIGEN ARTIFICIAL</t>
  </si>
  <si>
    <t>S930</t>
  </si>
  <si>
    <t>LUXACION DE LA ARTICULACION DEL TOBILLO</t>
  </si>
  <si>
    <t>V695</t>
  </si>
  <si>
    <t>PASAJERO DE VEHICULO TRANSPORTE PESADO LESIONADO POR COLISION CON OTROS VEHICULOS DE MOTOR, Y CON LOS NO ESPECIFICADOS, EN ACCIDENTE DE TRANSITO</t>
  </si>
  <si>
    <t>T900</t>
  </si>
  <si>
    <t>SECUELAS DE TRAUMATISMO SUPERFICIAL DE LA CABEZA</t>
  </si>
  <si>
    <t>S932</t>
  </si>
  <si>
    <t>RUPTURA DE LIGAMENTOS A NIVEL DEL TOBILLO Y DEL PIE</t>
  </si>
  <si>
    <t>U072</t>
  </si>
  <si>
    <t>COVID-19, virus no identificado</t>
  </si>
  <si>
    <t>S655</t>
  </si>
  <si>
    <t>TRAUMATISMO DE VASO(S) SANGUINEO(S) DE OTRO DEDO</t>
  </si>
  <si>
    <t>T903</t>
  </si>
  <si>
    <t>SECUELAS DE TRAUMATISMO DE NERVIOS CRANEALES</t>
  </si>
  <si>
    <t>S940</t>
  </si>
  <si>
    <t>TRAUMATISMO DEL NERVIO PLANTAR EXTERNO</t>
  </si>
  <si>
    <t>X02</t>
  </si>
  <si>
    <t>EXPOSICION A FUEGO CONTROLADO EN EDIFICIO U OTRA CONSTRUCCION</t>
  </si>
  <si>
    <t>T915</t>
  </si>
  <si>
    <t>SECUELAS DE TRAUMATISMO DE ORGANOS INTRAABDOMINALES Y PELVICOS</t>
  </si>
  <si>
    <t>V78</t>
  </si>
  <si>
    <t>OCUPANTE DE AUTOBUS LESIONADO EN ACCIDENTE DE TRANSPORTE SIN COLISION</t>
  </si>
  <si>
    <t>S942</t>
  </si>
  <si>
    <t>TRAUMATISMO DEL NERVIO PERONEAL PROFUNDO A NIVEL DEL PIE Y DEL TOBILLO</t>
  </si>
  <si>
    <t>T925</t>
  </si>
  <si>
    <t>SECUELAS DE TRAUMATISMO DE TENDON Y MUSCULO DE MIEMBRO SUPERIOR</t>
  </si>
  <si>
    <t>U821</t>
  </si>
  <si>
    <t>RESISTENCIA A METICILINA</t>
  </si>
  <si>
    <t>T941</t>
  </si>
  <si>
    <t>SECUELAS DE TRAUMATISMOS DE REGIONES NO ESPECIFICADAS DEL CUERPO</t>
  </si>
  <si>
    <t>S943</t>
  </si>
  <si>
    <t>TRAUMATISMO DE NERVIO SENSORIAL CUTANEO A NIVEL DEL PIE Y DEL TOBILLO</t>
  </si>
  <si>
    <t>T953</t>
  </si>
  <si>
    <t>SECUELAS DE QUEMADURA, CORROSION Y CONGELAMIENTO DE MIEMBRO INFERIOR</t>
  </si>
  <si>
    <t>T983</t>
  </si>
  <si>
    <t>SECUELAS DE COMPLICACIONES DE LA ATENCION MEDICA Y QUIRURGICA, NO CLASIFICADAS EN OTRAS PARTE</t>
  </si>
  <si>
    <t>S952</t>
  </si>
  <si>
    <t>TRAUMATISMO DE LA VENA DORSAL DEL PIE</t>
  </si>
  <si>
    <t>U04</t>
  </si>
  <si>
    <t>SINDROME RESPIRATORIO AGUDO GRAVE [SRAG]</t>
  </si>
  <si>
    <t>V807</t>
  </si>
  <si>
    <t>JINETE U OCUPANTE DE VEHICULO DE TRACCION ANIMAL LESIONADO POR COLISION CON OTROS VEHICULOS SIN MOTOR</t>
  </si>
  <si>
    <t>S970</t>
  </si>
  <si>
    <t>TRAUMATISMO POR APLASTAMIENTO DEL TOBILLO</t>
  </si>
  <si>
    <t>U830</t>
  </si>
  <si>
    <t>RESISTENCIA A VANCOMICINA</t>
  </si>
  <si>
    <t>S662</t>
  </si>
  <si>
    <t>TRAUMATISMO DEL TENDON Y MUSCULO EXTENSOR DEL PULGAR A NIVEL DE LA MUÑECA Y DE LA MANO</t>
  </si>
  <si>
    <t>S99</t>
  </si>
  <si>
    <t>OTROS TRAUMATISMOS Y LOS NO ESPECIFICADOS DEL PIE Y DEL TOBILLO</t>
  </si>
  <si>
    <t>V813</t>
  </si>
  <si>
    <t>OCUPANTE DE TREN O VEHICULO DE RIELES LESIONADO POR COLISION CON OTROS OBJETOS</t>
  </si>
  <si>
    <t>V16</t>
  </si>
  <si>
    <t>CICLISTA LESIONADO POR COLISION CON OTROS VEHICULOS SIN MOTOR</t>
  </si>
  <si>
    <t>X31</t>
  </si>
  <si>
    <t>EXPOSICION AL FRIO NATURAL EXCESIVO</t>
  </si>
  <si>
    <t>U831</t>
  </si>
  <si>
    <t>RESISTENCIA A OTROS ANTIBIOTICOS SIMILARES A VANCOMICINA</t>
  </si>
  <si>
    <t>S997</t>
  </si>
  <si>
    <t>OTROS TRAUMATISMOS MULTIPLES DEL PIE Y DEL TOBILLO</t>
  </si>
  <si>
    <t>V193</t>
  </si>
  <si>
    <t>CICLISTA (CUALQUIERA) LESIONADO EN ACCIDENTE NO DE TRANSITO, NO ESPECIFICADO</t>
  </si>
  <si>
    <t>V817</t>
  </si>
  <si>
    <t>OCUPANTE DE TREN O VEHICULO DE RIELES LESIONADO EN DESCARRILAMIENTO SIN COLISION ANTERIOR</t>
  </si>
  <si>
    <t>V23</t>
  </si>
  <si>
    <t>MOTOCICLISTA LESIONADO POR COLISION CON AUTOMOVIL, CAMIONETA O FURGONETA</t>
  </si>
  <si>
    <t>X34</t>
  </si>
  <si>
    <t>VICTIMA DE TERREMOTO</t>
  </si>
  <si>
    <t>X341</t>
  </si>
  <si>
    <t>VICTIMA DE TSUNAMI</t>
  </si>
  <si>
    <t>V292</t>
  </si>
  <si>
    <t>MOTOCICLISTA NO ESPECIFICADO LESIONADO POR COLISION CON OTROS VEHICULOS DE MOTOR, Y CON LOS NO ESPECIFICADOS, EN ACCIDENTE NO DE TRANSITO</t>
  </si>
  <si>
    <t>V82</t>
  </si>
  <si>
    <t>OCUPANTE DE TRANVIA LESIONADO EN ACCIDENTE DE TRANSPORTE</t>
  </si>
  <si>
    <t>V293</t>
  </si>
  <si>
    <t>MOTOCICLISTA [CUALQUIERA] LESIONADO EN ACCIDENTE NO DE TRANSITO, NO ESPECIFICADO</t>
  </si>
  <si>
    <t>V33</t>
  </si>
  <si>
    <t>OCUPANTE DE VEHICULO DE MOTOR DE TRES RUEDAS LESIONADO POR COLISION CON AUTOMOVIL, CAMIONETA O FURGONETA</t>
  </si>
  <si>
    <t>V824</t>
  </si>
  <si>
    <t>PERSONA LESIONADA AL SUBIR O BAJAR DEL TRANVIA</t>
  </si>
  <si>
    <t>U838</t>
  </si>
  <si>
    <t>RESISTENCIA A OTROS ANTIBIOTICOS UNICOS ESPECIFICADOS</t>
  </si>
  <si>
    <t>V38</t>
  </si>
  <si>
    <t>OCUPANTE DE VEHICULO DE MOTOR DE TRES RUEDAS LESIONADO EN ACCIDENTE DE TRANSPORTE SIN COLISION</t>
  </si>
  <si>
    <t>S999</t>
  </si>
  <si>
    <t>TRAUMATISMO DEL PIE Y DEL TOBILLO, NO ESPECIFICADO</t>
  </si>
  <si>
    <t>X348</t>
  </si>
  <si>
    <t>VICTIMA DE OTROS EFECTOS DE TERREMOTO ESPECIFICADOS</t>
  </si>
  <si>
    <t>U84</t>
  </si>
  <si>
    <t>RESISTENCIA A OTRAS DROGAS ANTIMICROBIANAS</t>
  </si>
  <si>
    <t>V39</t>
  </si>
  <si>
    <t>OCUPANTE DE VEHICULO DE MOTOR DE TRES RUEDAS LESIONADO EN OTROS ACCIDENTES DE TRANSPORTE, Y EN LOS NO ESPECIFICADOS</t>
  </si>
  <si>
    <t>T002</t>
  </si>
  <si>
    <t>TRAUMATISMOS SUPERFICIALES QUE AFECTAN MULTIPLES REGIONES DEL(OS) MIEMBRO(S) SUPERIOR(ES)</t>
  </si>
  <si>
    <t>X349</t>
  </si>
  <si>
    <t>VICTIMA DE EFECTOS DE TERREMOTO NO ESPECIFICADOS</t>
  </si>
  <si>
    <t>X40</t>
  </si>
  <si>
    <t>ENVENENAMIENTO ACCIDENTAL POR, Y EXPOSICION A ANALGESICOS NO NARCOTICOS, ANTIPIRETICOS Y ANTIRREUMATICOS</t>
  </si>
  <si>
    <t>T003</t>
  </si>
  <si>
    <t>TRAUMATISMOS SUPERFICIALES QUE AFECTAN MULTIPLES REGIONES DEL(DE LOS) MIEMBRO(S) INFERIOR(ES)</t>
  </si>
  <si>
    <t>T01</t>
  </si>
  <si>
    <t>HERIDAS QUE AFECTAN MULTIPLES REGIONES DEL CUERPO</t>
  </si>
  <si>
    <t>V83</t>
  </si>
  <si>
    <t>OCUPANTE DE VEHICULO ESPECIAL (DE MOTOR) PARA USO PRINCIPALMENTE EN PLANTAS INDUSTRIALES LESIONADO EN ACCIDENTE DE TRANSPORTE</t>
  </si>
  <si>
    <t>V392</t>
  </si>
  <si>
    <t>OCUPANTE NO ESPECIFICADO DE VEHICULO DE MOTOR DE TRES RUEDAS LESIONADO POR COLISION CON OTROS VEHICULOS DE MOTOR, Y CON LOS NO ESPECIFICADOS, EN ACCIDENTE NO DE TRANSITO</t>
  </si>
  <si>
    <t>T034</t>
  </si>
  <si>
    <t>LUXACIONES, TORCEDURAS ESGUINCES QUE AFECTAN MULTIPLES REGIONES DEL (DE LOS) MIEMBRO(S) SUPERIOR(ES) CON MIEMBRO(S) INFERIOR(ES)</t>
  </si>
  <si>
    <t>U847</t>
  </si>
  <si>
    <t>RESISTENCIA A MULTIPLES DROGAS ANTIMICROBIANAS</t>
  </si>
  <si>
    <t>V833</t>
  </si>
  <si>
    <t>OCUPANTE NO ESPECIFICADO DE VEHICULO INDUSTRIAL ESPECIAL LESIONADO EN ACCIDENTE DE TRANSITO</t>
  </si>
  <si>
    <t>X46</t>
  </si>
  <si>
    <t>ENVENENAMIENTO ACCIDENTAL POR, Y EXPOSICION A DISOLVENTES ORGANICOS E HIDROCARBUROS HALOGENADOS Y SUS VAPORES</t>
  </si>
  <si>
    <t>X471</t>
  </si>
  <si>
    <t>ENVENENAMIENTO ACCIDENTAL POR, Y EXPOSICION A OTROS GASES Y VAPORES, INSTITUCION RESIDENCIAL</t>
  </si>
  <si>
    <t>V01</t>
  </si>
  <si>
    <t>PEATON LESIONADO POR COLISION CON VEHICULO DE PEDAL</t>
  </si>
  <si>
    <t>V84</t>
  </si>
  <si>
    <t>OCUPANTE DE VEHICULO ESPECIAL (DE MOTOR) PARA USO PRINCIPALMENTE EN AGRICULTURA LESIONADO EN ACCIDENTE DE TRANSPORTE</t>
  </si>
  <si>
    <t>S682</t>
  </si>
  <si>
    <t>AMPUTACION TRAUMATICA DE DOS O MAS DEDOS SOLAMENTE (COMPLETA) (PARCIAL)</t>
  </si>
  <si>
    <t>V847</t>
  </si>
  <si>
    <t>PERSONA QUE VIAJA FUERA DEL VEHICULO AGRICOLA ESPECIAL LESIONADA EN ACCIDENTE NO DE TRANSITO</t>
  </si>
  <si>
    <t>V02</t>
  </si>
  <si>
    <t>PEATON LESIONADO POR COLISION CON VEHICULO DE MOTOR DE DOS O TRES RUEDAS</t>
  </si>
  <si>
    <t>V393</t>
  </si>
  <si>
    <t>OCUPANTE [CUALQUIERA] DE VEHICULO DE MOTOR DE TRES RUEDAS LESIONADO EN ACCIDENTE NO DE TRANSITO, NO ESPECIFICADO</t>
  </si>
  <si>
    <t>T04</t>
  </si>
  <si>
    <t>TRAUMATISMOS POR APLASTAMIENTO QUE AFECTAN MULTIPLES REGIONES DEL CUERPO</t>
  </si>
  <si>
    <t>V03</t>
  </si>
  <si>
    <t>PEATON LESIONADO POR COLISION CON AUTOMOVIL, CAMIONETA O FURGONETA</t>
  </si>
  <si>
    <t>S688</t>
  </si>
  <si>
    <t>AMPUTACION TRAUMATICA DE OTRAS PARTES DE LA MUÑECA Y DE LA MANO</t>
  </si>
  <si>
    <t>V850</t>
  </si>
  <si>
    <t>CONDUCTOR DE VEHICULO ESPECIAL PARA CONSTRUCCION LESIONADO EN ACCIDENTE DE TRANSITO</t>
  </si>
  <si>
    <t>V04</t>
  </si>
  <si>
    <t>PEATON LESIONADO POR COLISION CON VEHICULO DE TRANSPORTE PESADO O AUTOBUS</t>
  </si>
  <si>
    <t>S697</t>
  </si>
  <si>
    <t>OTROS TRAUMATISMOS MULTIPLES DE LA MUÑECA Y DE LA MANO</t>
  </si>
  <si>
    <t>V12</t>
  </si>
  <si>
    <t>CICLISTA LESIONADO POR COLISION CON VEHICULO DE MOTOR DE DOS O TRES RUEDAS.</t>
  </si>
  <si>
    <t>T044</t>
  </si>
  <si>
    <t>TRAUMATISMOS POR APLASTAMIENTO QUE AFECTA MULTIPLES REGIONES DEL (DE LOS) MIEMBRO(S) SUPERIOR(ES) CON MIEMBRO(S) INFERIOR(ES)</t>
  </si>
  <si>
    <t>S700</t>
  </si>
  <si>
    <t>CONTUSION DE LA CADERA</t>
  </si>
  <si>
    <t>V14</t>
  </si>
  <si>
    <t>CICLISTA LESIONADO POR COLISION CON VEHICULO DE TRANSPORTE PESADO O AUTOBUS</t>
  </si>
  <si>
    <t>V40</t>
  </si>
  <si>
    <t>OCUPANTE DE AUTOMOVIL LESIONADO POR COLISION CON PEATON O ANIMAL</t>
  </si>
  <si>
    <t>S728</t>
  </si>
  <si>
    <t>FRACTURAS DE OTRAS PARTES DEL FEMUR</t>
  </si>
  <si>
    <t>T061</t>
  </si>
  <si>
    <t>TRAUMATISMOS DE NERVIOS Y MEDULA ESPINAL QUE AFECTAN OTRAS MULTIPLES REGIONES DEL CUERPO</t>
  </si>
  <si>
    <t>S729</t>
  </si>
  <si>
    <t>FRACTURA DEL FEMUR, PARTE NO ESPECIFICADA</t>
  </si>
  <si>
    <t>T064</t>
  </si>
  <si>
    <t>TRAUMATISMOS DE TENDONES Y MUSCULOS QUE AFECTAN MULTIPLES REGIONES DEL CUERPO</t>
  </si>
  <si>
    <t>X472</t>
  </si>
  <si>
    <t>ENVENENAMIENTO ACCIDENTAL POR, Y EXPOSICION A OTROS GASES Y VAPORES, ESCUELAS, OTRAS INSTITUCIONES Y AREAS ADMINISTRATIVAS PUBLICAS</t>
  </si>
  <si>
    <t>S740</t>
  </si>
  <si>
    <t>TRAUMATISMO DEL NERVIO CIATICO A NIVEL DE LA CADERA Y DEL MUSLO</t>
  </si>
  <si>
    <t>T090</t>
  </si>
  <si>
    <t>TRAUMATISMO SUPERFICIAL DEL TRONCO, NIVEL NO ESPECIFICADO</t>
  </si>
  <si>
    <t>X49</t>
  </si>
  <si>
    <t>ENVENENAMIENTO ACCIDENTAL POR, Y EXPOSICION A OTROS PRODUCTOS QUIMICOS Y SUSTANCIAS NOCIVAS, Y LOS NO ESPECIFICADOS</t>
  </si>
  <si>
    <t>T091</t>
  </si>
  <si>
    <t>HERIDA DEL TRONCO, NIVEL NO ESPECIFICADO</t>
  </si>
  <si>
    <t>T098</t>
  </si>
  <si>
    <t>OTROS TRAUMATISMOS ESPECIFICADOS DEL TRONCO, NIVEL NO ESPECIFICADO</t>
  </si>
  <si>
    <t>X58</t>
  </si>
  <si>
    <t>EXPOSICION A OTROS FACTORES ESPECIFICADOS</t>
  </si>
  <si>
    <t>V854</t>
  </si>
  <si>
    <t>PERSONA LESIONADA AL SUBIR O BAJAR DEL VEHICULO ESPECIAL PARA CONSTRUCCION</t>
  </si>
  <si>
    <t>T099</t>
  </si>
  <si>
    <t>TRAUMATISMO NO ESPECIFICADO DEL TRONCO, NIVEL NO ESPECIFICADO</t>
  </si>
  <si>
    <t>T11</t>
  </si>
  <si>
    <t>OTROS TRAUMATISMOS DE MIEMBRO SUPERIOR, NIVEL NO ESPECIFICADO</t>
  </si>
  <si>
    <t>V45</t>
  </si>
  <si>
    <t>OCUPANTE DE AUTOMOVIL LESIONADO POR COLISION CON TREN O VEHICULO DE RIELES</t>
  </si>
  <si>
    <t>S770</t>
  </si>
  <si>
    <t>TRAUMATISMO POR APLASTAMIENTO DE LA CADERA</t>
  </si>
  <si>
    <t>V190</t>
  </si>
  <si>
    <t>CONDUCTOR DE VEHICULO DE PEDAL LESIONADO POR COLISION CON OTROS VEHICULOS DE MOTOR, Y CON LOS NO ESPECIFICADOS, EN ACCIDENTE NO DE TRANSITO</t>
  </si>
  <si>
    <t>T113</t>
  </si>
  <si>
    <t>TRAUMATISMO DE NERVIO NO ESPECIFICADO DE MIEMBRO SUPERIOR, NIVEL NO ESPECIFICADO</t>
  </si>
  <si>
    <t>V861</t>
  </si>
  <si>
    <t>PASAJERO DE VEHICULO PARA TODO TERRENO O DE OTRO VEHICULO DE MOTOR PARA USO FUERA DE LA CARRETERA LESIONADO EN ACCIDENTE DE TRANSITO</t>
  </si>
  <si>
    <t>T147</t>
  </si>
  <si>
    <t>TRAUMATISMO POR APLASTAMIENTO Y AMPUTACION TRAUMATICA DE REGIONES NO ESPECIFICADAS DEL CUERPO</t>
  </si>
  <si>
    <t>T172</t>
  </si>
  <si>
    <t>CUERPO EXTRAÑO EN LA FARINGE</t>
  </si>
  <si>
    <t>S772</t>
  </si>
  <si>
    <t>TRAUMATISMO POR APLASTAMIENTO DE LA CADERA CON EL MUSLO</t>
  </si>
  <si>
    <t>V862</t>
  </si>
  <si>
    <t>PERSONA QUE VIAJA FUERA DEL VEHICULO PARA TODO TERRENO O DE OTRO VEHICULO DE MOTOR PARA USO FUERA DE LA CARRETERA LESIONADA EN ACCIDENTE DE TRANSITO</t>
  </si>
  <si>
    <t>T179</t>
  </si>
  <si>
    <t>CUERPO EXTRAÑO EN LAS VIAS RESPIRATORIAS, PARTE NO ESPECIFICADA</t>
  </si>
  <si>
    <t>V491</t>
  </si>
  <si>
    <t>PASAJERO DE AUTOMOVIL LESIONADO POR COLISION CON OTROS VEHICULOS DE MOTOR, Y CON LOS NO ESPECIFICADOS, EN ACCIDENTE NO DE TRANSITO</t>
  </si>
  <si>
    <t>V198</t>
  </si>
  <si>
    <t>CICLISTA [CUALQUIERA] LESIONADO EN OTROS ACCIDENTES DE TRANSPORTE ESPECIFICADOS</t>
  </si>
  <si>
    <t>T189</t>
  </si>
  <si>
    <t>CUERPO EXTRAÑO EN EL TUBO DIGESTIVO, PARTE NO ESPECIFICADA</t>
  </si>
  <si>
    <t>V864</t>
  </si>
  <si>
    <t>PERSONA LESIONADA EN ACCIDENTE DE TRANSITO AL SUBIR O BAJAR DE VEHICULO PARA TODO TERRENO O DE OTRO VEHICULO DE MOTOR PARA USO FUERA DE CARRETERA</t>
  </si>
  <si>
    <t>S807</t>
  </si>
  <si>
    <t>TRAUMATISMOS SUPERFICIALES MULTIPLES DE LA PIERNA</t>
  </si>
  <si>
    <t>V199</t>
  </si>
  <si>
    <t>CICLISTA [CUALQUIERA] LESIONADO EN ACCIDENTE DE TRANSITO NO ESPECIFICADO</t>
  </si>
  <si>
    <t>T190</t>
  </si>
  <si>
    <t>CUERPO EXTRAÑO EN LA URETRA</t>
  </si>
  <si>
    <t>V493</t>
  </si>
  <si>
    <t>OCUPANTE (CUALQUIERA) DE AUTOMOVIL LESIONADO EN ACCIDENTE NO DE TRANSITO, NO ESPECIFICADO</t>
  </si>
  <si>
    <t>V872</t>
  </si>
  <si>
    <t>PERSONA LESIONADA POR COLISION ENTRE AUTOMOVIL Y CAMIONETA O FURGONETA (TRANSITO)</t>
  </si>
  <si>
    <t>S818</t>
  </si>
  <si>
    <t>HERIDA DE OTRAS PARTES DE LA PIERNA</t>
  </si>
  <si>
    <t>T200</t>
  </si>
  <si>
    <t>QUEMADURA DE LA CABEZA Y DEL CUELLO, GRADO NO ESPECIFICADO</t>
  </si>
  <si>
    <t>V891</t>
  </si>
  <si>
    <t>PERSONA LESIONADA EN ACCIDENTE NO DE TRANSITO, DE VEHICULO SIN MOTOR NO ESPECIFICADO</t>
  </si>
  <si>
    <t>V496</t>
  </si>
  <si>
    <t>OCUPANTE NO ESPECIFICADO DE AUTOMOVIL LESIONADO POR COLISION CON OTROS VEHICULOS DE MOTOR, Y CON LOS NO ESPECIFICADOS, EN ACCIDENTE DE TRANSITO</t>
  </si>
  <si>
    <t>T203</t>
  </si>
  <si>
    <t>QUEMADURA DE LA CABEZA Y DEL CUELLO, DE TERCER GRADO</t>
  </si>
  <si>
    <t>S82</t>
  </si>
  <si>
    <t>FRACTURA DE LA PIERNA, INCLUSIVE DEL TOBILLO</t>
  </si>
  <si>
    <t>V28</t>
  </si>
  <si>
    <t>MOTOCICLISTA LESIONADO EN ACCIDENTE DE TRANSPORTE SIN COLISION</t>
  </si>
  <si>
    <t>X84</t>
  </si>
  <si>
    <t>LESION AUTOINFLIGIDA INTENCIONALMENTE POR MEDIOS NO ESPECIFICADOS</t>
  </si>
  <si>
    <t>T21</t>
  </si>
  <si>
    <t>QUEMADURA Y CORROSION DEL TRONCO</t>
  </si>
  <si>
    <t>V51</t>
  </si>
  <si>
    <t>OCUPANTE DE CAMIONETA O FURGONETA LESIONADO POR COLISION CON VEHICULO DE PEDAL</t>
  </si>
  <si>
    <t>S820</t>
  </si>
  <si>
    <t>FRACTURA DE LA ROTULA</t>
  </si>
  <si>
    <t>V291</t>
  </si>
  <si>
    <t>PASAJERO DE MOTOCICLETA LESIONADO POR COLISION CON OTROS VEHICULOS DE MOTOR, Y CON LOS NO ESPECIFICADOS EN ACCIDENTE NO DE TRANSITO</t>
  </si>
  <si>
    <t>S841</t>
  </si>
  <si>
    <t>TRAUMATISMO DEL NERVIO PERONEO A NIVEL DE LA PIERNA</t>
  </si>
  <si>
    <t>V294</t>
  </si>
  <si>
    <t>CONDUCTOR DE MOTOCICLETA LESIONADO POR COLISION CON OTROS VEHICULOS DE MOTOR, Y CON LOS NO ESPECIFICADOS, EN ACCIDENTE DE TRANSITO</t>
  </si>
  <si>
    <t>V34</t>
  </si>
  <si>
    <t>OCUPANTE DE VEHICULO DE MOTOR DE TRES RUEDAS LESIONADO POR COLISION CON VEHICULO DE TRANSPORTE PESADO O AUTOBUS</t>
  </si>
  <si>
    <t>X92</t>
  </si>
  <si>
    <t>AGRESION POR AHOGAMIENTO Y SUMERSION</t>
  </si>
  <si>
    <t>X94</t>
  </si>
  <si>
    <t>AGRESION CON DISPARO DE RIFLE, ESCOPETA Y ARMA LARGA</t>
  </si>
  <si>
    <t>V952</t>
  </si>
  <si>
    <t>ACCIDENTE DE OTROS VEHICULOS AEREOS DE ALAS FIJAS, PRIVADOS, CON OCUPANTE LESIONADO</t>
  </si>
  <si>
    <t>W00</t>
  </si>
  <si>
    <t>CAIDA EN EL MISMO NIVEL POR HIELO O NIEVE</t>
  </si>
  <si>
    <t>X95</t>
  </si>
  <si>
    <t>AGRESION CON DISPARO DE OTRAS ARMAS DE FUEGO, Y LAS NO ESPECIFICADAS</t>
  </si>
  <si>
    <t>T214</t>
  </si>
  <si>
    <t>CORROSION DEL TRONCO, GRADO NO ESPECIFICADO</t>
  </si>
  <si>
    <t>V394</t>
  </si>
  <si>
    <t>CONDUCTOR DE VEHICULO DE MOTOR DE TRES RUEDAS LESIONADO POR COLISION CON OTROS VEHICULOS DE MOTOR, Y CON LOS NO ESPECIFICADOS, EN ACCIDENTE DE TRANSITO</t>
  </si>
  <si>
    <t>W03</t>
  </si>
  <si>
    <t>OTRAS CAIDAS EN EL MISMO NIVEL POR COLISION CON O POR EMPUJON DE OTRA PERSONA</t>
  </si>
  <si>
    <t>V53</t>
  </si>
  <si>
    <t>OCUPANTE DE CAMIONETA O FURGONETA LESIONADO POR COLISION CON AUTOMOVIL, CAMIONETA O FURGONETA</t>
  </si>
  <si>
    <t>W09</t>
  </si>
  <si>
    <t>CAIDA QUE IMPLICA EQUIPOS PARA JUEGOS INFANTILES</t>
  </si>
  <si>
    <t>T215</t>
  </si>
  <si>
    <t>CORROSION DEL TRONCO, DE PRIMER GRADO</t>
  </si>
  <si>
    <t>S848</t>
  </si>
  <si>
    <t>TRAUMATISMO DE OTROS NERVIOS A NIVEL DE LA PIERNA</t>
  </si>
  <si>
    <t>V395</t>
  </si>
  <si>
    <t>PASAJERO DE VEHICULO DE MOTOR DE TRES RUEDAS LESIONADO POR COLISION CON OTROS VEHICULOS DE MOTOR, Y CON LOS NO ESPECIFICADOS, EN ACCIDENTE DE TRANSITO</t>
  </si>
  <si>
    <t>W13</t>
  </si>
  <si>
    <t>CAIDA DESDE, FUERA O A TRAVES DE UN EDIFICIO U OTRA CONSTRUCCION</t>
  </si>
  <si>
    <t>V56</t>
  </si>
  <si>
    <t>OCUPANTE DE CAMIONETA O FURGONETA LESIONADO POR COLISION CON OTROS VEHICULOS SIN MOTOR</t>
  </si>
  <si>
    <t>T216</t>
  </si>
  <si>
    <t>CORROSION DEL TRONCO, DE SEGUNDO GRADO</t>
  </si>
  <si>
    <t>W14</t>
  </si>
  <si>
    <t>CAIDA DESDE UN ARBOL</t>
  </si>
  <si>
    <t>Y06</t>
  </si>
  <si>
    <t>NEGLIGENCIA Y ABANDONO</t>
  </si>
  <si>
    <t>Y060</t>
  </si>
  <si>
    <t>NEGLIGENCIA Y ABANDONO POR ESPOSO O PAREJA</t>
  </si>
  <si>
    <t>T224</t>
  </si>
  <si>
    <t>CORROSION DEL HOMBRO Y MIEMBRO SUPERIOR, GRADO NO ESPECIFICADO, EXCEPTO DE LA MUÑECA Y DE LA MANO</t>
  </si>
  <si>
    <t>V55</t>
  </si>
  <si>
    <t>OCUPANTE DE CAMIONETA O FURGONETA LESIONADO POR COLISION CON TREN O VEHICULO DE RIELES</t>
  </si>
  <si>
    <t>S88</t>
  </si>
  <si>
    <t>AMPUTACION TRAUMATICA DE LA PIERNA</t>
  </si>
  <si>
    <t>T227</t>
  </si>
  <si>
    <t>CORROSION DEL HOMBRO Y MIEMBRO SUPERIOR, DE TERCER GRADO, EXCEPTO DE LA MUÑECA Y DE LA MANO</t>
  </si>
  <si>
    <t>V57</t>
  </si>
  <si>
    <t>OCUPANTE DE CAMIONETA O FURGONETA LESIONADO POR COLISION OBJETO FIJO O ESTACIONADO</t>
  </si>
  <si>
    <t>Y16</t>
  </si>
  <si>
    <t>ENVENENAMIENTO POR, Y EXPOSICION A DISOLVENTES ORGANICOS E HIDROCARBUROS HALOGENADOS Y SUS VAPORES, DE INTENCION NO DETERMINADA</t>
  </si>
  <si>
    <t>V598</t>
  </si>
  <si>
    <t>OCUPANTE [CUALQUIERA] DE CAMIONETA O FURGONETA LESIONADO EN OTROS ACCIDENTES DE TRANSPORTE ESPECIFICADOS</t>
  </si>
  <si>
    <t>S90</t>
  </si>
  <si>
    <t>TRAUMATISMO SUPERFICIAL DEL TOBILLO Y DEL PIE</t>
  </si>
  <si>
    <t>T242</t>
  </si>
  <si>
    <t>QUEMADURA DE LA CADERA Y MIEMBRO INFERIOR, DE SEGUNDO GRADO , EXCEPTO TOBILLO Y PIE</t>
  </si>
  <si>
    <t>V591</t>
  </si>
  <si>
    <t>PASAJERO DE CAMIONETA O FURGONETA LESIONADO POR COLISION CON OTROS VEHICULOS DE MOTOR, Y CON LOS NO ESPECIFICADOS, EN ACCIDENTE NO DE TRANSITO</t>
  </si>
  <si>
    <t>W25</t>
  </si>
  <si>
    <t>CONTACTO TRAUMATICO CON VIDRIO CORTANTE</t>
  </si>
  <si>
    <t>Y170</t>
  </si>
  <si>
    <t>ENVENENAMIENTO POR, Y EXPOSICION A OTROS GASES Y VAPORES, DE INTENCION NO DETERMINADA, VIVIENDA</t>
  </si>
  <si>
    <t>V592</t>
  </si>
  <si>
    <t>OCUPANTE NO ESPECIFICADO DE CAMIONETA O FURGONETA LESIONADO POR COLISION CON OTROS VEHICULOS DE MOTOR, Y CON LOS NO ESPECIFICADOS, EN ACCIDENTE NO DE TRANSITO</t>
  </si>
  <si>
    <t>S900</t>
  </si>
  <si>
    <t>CONTUSION DEL TOBILLO</t>
  </si>
  <si>
    <t>T271</t>
  </si>
  <si>
    <t>QUEMADURA QUE AFECTA LA LARINGE Y LA TRAQUEA CON EL PULMON</t>
  </si>
  <si>
    <t>Y171</t>
  </si>
  <si>
    <t>ENVENENAMIENTO POR, Y EXPOSICION A OTROS GASES Y VAPORES, DE INTENCION NO DETERMINADA, INSTITUCION RESIDENCIAL</t>
  </si>
  <si>
    <t>S909</t>
  </si>
  <si>
    <t>TRAUMATISMO SUPERFICIAL DEL PIE Y DEL TOBILLO, NO ESPECIFICADO</t>
  </si>
  <si>
    <t>V65</t>
  </si>
  <si>
    <t>OCUPANTE DE VEHICULO DE TRANSPORTE PESADO LESIONADO POR COLISION CON TREN O VEHICULO DE RIELES</t>
  </si>
  <si>
    <t>V594</t>
  </si>
  <si>
    <t>CONDUCTOR DE CAMIONETA O FURGONETA LESIONADO POR COLISION CON OTROS VEHICULOS DE MOTOR, Y CON LOS NO ESPECIFICADOS, EN ACCIDENTE DE TRANSITO</t>
  </si>
  <si>
    <t>T274</t>
  </si>
  <si>
    <t>CORROSION DE LA LARINGE Y DE LA TRAQUEA</t>
  </si>
  <si>
    <t>S917</t>
  </si>
  <si>
    <t>HERIDAS MULTIPLES DEL TOBILLO Y DEL PIE</t>
  </si>
  <si>
    <t>W31</t>
  </si>
  <si>
    <t>CONTACTO TRAUMATICO CON OTRAS MAQUINARIAS, Y LAS NO ESPECIFICADAS</t>
  </si>
  <si>
    <t>Y174</t>
  </si>
  <si>
    <t>ENVENENAMIENTO POR, Y EXPOSICION A OTROS GASES Y VAPORES, DE INTENCION NO DETERMINADA, CALLES Y CARRETERAS</t>
  </si>
  <si>
    <t>S921</t>
  </si>
  <si>
    <t>FRACTURA DEL ASTRAGALO</t>
  </si>
  <si>
    <t>S925</t>
  </si>
  <si>
    <t>FRACTURA DE LOS HUESOS DE OTRO(S) DEDO(S) DEL PIE</t>
  </si>
  <si>
    <t>Y18</t>
  </si>
  <si>
    <t>ENVENENAMIENTO POR, Y EXPOSICION A PLAGUICIDAS, DE INTENCION NO DETERMINADA</t>
  </si>
  <si>
    <t>T276</t>
  </si>
  <si>
    <t>CORROSION DE OTRAS PARTES DE LAS VIAS RESPIRATORIAS</t>
  </si>
  <si>
    <t>V595</t>
  </si>
  <si>
    <t>PASAJERO DE CAMIONETA O FURGONETA LESIONADO POR COLISION CON OTROS VEHICULOS DE MOTOR, Y CON LOS NO ESPECIFICADOS, EN ACCIDENTE DE TRANSITO</t>
  </si>
  <si>
    <t>V68</t>
  </si>
  <si>
    <t>OCUPANTE DE VEHICULO DE TRANSPORTE PESADO LESIONADO EN ACCIDENTE DE TRANSPORTE SIN COLISION</t>
  </si>
  <si>
    <t>T291</t>
  </si>
  <si>
    <t>QUEMADURAS DE MULTIPLES REGIONES, MENCIONADAS COMO DE NO MAS DE PRIMER GRADO</t>
  </si>
  <si>
    <t>V691</t>
  </si>
  <si>
    <t>PASAJERO DE VEHICULO DE TRANSPORTE PESADO LESIONADO POR COLISION CON OTROS VEHICULOS DE MOTOR, Y CON LOS NO ESPECIFICADOS, EN ACCIDENTE NO DE TRANSITO</t>
  </si>
  <si>
    <t>T293</t>
  </si>
  <si>
    <t>QUEMADURAS MULTIPLES, CON MENCION AL MENOS DE UNA QUEMADURA DE TERCER GRADO</t>
  </si>
  <si>
    <t>V692</t>
  </si>
  <si>
    <t>OCUPANTE NO ESPECIFICADO DE VEHICULO DE TRANSPORTE PESADO LESIONADO POR COLISION CON OTROS VEHICULOS DE MOTOR, Y CON LOS NO ESPECIFICADOS, EN ACCIDENTE NO DE TRANSITO</t>
  </si>
  <si>
    <t>V698</t>
  </si>
  <si>
    <t>OCUPANTE [CUALQUIERA] DE VEHICULO DE TRANSPORTE PESADO LESIONADO EN OTROS ACCIDENTES DE TRANSPORTE ESPECIFICADOS</t>
  </si>
  <si>
    <t>V70</t>
  </si>
  <si>
    <t>OCUPANTE DE AUTOBUS LESIONADO POR COLISION CON PEATON O ANIMAL</t>
  </si>
  <si>
    <t>S933</t>
  </si>
  <si>
    <t>LUXACION DE OTROS SITIOS Y LOS NO ESPECIFICADOS DEL PIE</t>
  </si>
  <si>
    <t>W32</t>
  </si>
  <si>
    <t>DISPARO DE ARMA CORTA</t>
  </si>
  <si>
    <t>Y19</t>
  </si>
  <si>
    <t>ENVENENAMIENTO POR, Y EXPOSICION A OTROS PRODUCTOS QUIMICOS Y SUSTANCIAS NOCIVAS, Y LOS NO ESPECIFICADOS, DE INTENCION NO DETERMINADA</t>
  </si>
  <si>
    <t>W33</t>
  </si>
  <si>
    <t>DISPARO DE RIFLE, ESCOPETA Y ARMA LARGA</t>
  </si>
  <si>
    <t>T300</t>
  </si>
  <si>
    <t>QUEMADURA DE REGION DEL CUERPO Y GRADO NO ESPECIFICADOS</t>
  </si>
  <si>
    <t>V75</t>
  </si>
  <si>
    <t>OCUPANTE DE AUTOBUS LESIONADO POR COLISION CON TREN O VEHICULO DE RIELES</t>
  </si>
  <si>
    <t>V72</t>
  </si>
  <si>
    <t>OCUPANTE DE AUTOBUS LESIONADO POR COLISION CON VEHICULO DE MOTOR DE DOS O TRES RUEDAS</t>
  </si>
  <si>
    <t>S936</t>
  </si>
  <si>
    <t>ESGUINCES Y TORCEDURAS DE OTROS SITIOS Y LOS NO ESPECIFICADOS DEL PIE</t>
  </si>
  <si>
    <t>W34</t>
  </si>
  <si>
    <t>DISPARO DE OTRAS ARMAS DE FUEGO, Y LAS NO ESPECIFICADAS</t>
  </si>
  <si>
    <t>Y32</t>
  </si>
  <si>
    <t>COLISION DE VEHICULO DE MOTOR, DE INTENCION NO DETERMINADA</t>
  </si>
  <si>
    <t>W36</t>
  </si>
  <si>
    <t>EXPLOSION Y ROTURA DE CILINDRO CON GAS</t>
  </si>
  <si>
    <t>T312</t>
  </si>
  <si>
    <t>QUEMADURAS QUE AFECTAN DEL 20 AL 29% DE LA SUPERFICIE DEL CUERPO</t>
  </si>
  <si>
    <t>V73</t>
  </si>
  <si>
    <t>OCUPANTE DE AUTOBUS LESIONADO POR COLISION CON AUTOMOVIL, CAMIONETA O FURGONETA</t>
  </si>
  <si>
    <t>S949</t>
  </si>
  <si>
    <t>TRAUMATISMO DE NERVIO NO ESPECIFICADO A NIVEL DEL PIE Y DEL TOBILLO</t>
  </si>
  <si>
    <t>W64</t>
  </si>
  <si>
    <t>EXPOSICION A OTRAS FUERZAS MECANICAS ANIMADAS, Y LAS NO ESPECIFICADAS</t>
  </si>
  <si>
    <t>Y34</t>
  </si>
  <si>
    <t>EVENTO NO ESPECIFICADO, DE INTENCION NO DETERMINADA</t>
  </si>
  <si>
    <t>W78</t>
  </si>
  <si>
    <t>INHALACION DE CONTENIDOS GASTRICOS</t>
  </si>
  <si>
    <t>S96</t>
  </si>
  <si>
    <t>TRAUMATISMO DE TENDON Y MUSCULO A NIVEL DEL PIE Y DEL TOBILLO</t>
  </si>
  <si>
    <t>Y36</t>
  </si>
  <si>
    <t>OPERACIONES DE GUERRA</t>
  </si>
  <si>
    <t>Y40</t>
  </si>
  <si>
    <t>EFECTOS ADVERSOS DE ANTIBIOTICOS SISTEMICOS</t>
  </si>
  <si>
    <t>V74</t>
  </si>
  <si>
    <t>OCUPANTE DE AUTOBUS LESIONADO POR COLISION CON VEHICULO DE TRANSPORTE PESADO O AUTOBUS</t>
  </si>
  <si>
    <t>T313</t>
  </si>
  <si>
    <t>QUEMADURAS QUE AFECTAN DEL 30 AL 39% DE LA SUPERFICIE DEL CUERPO</t>
  </si>
  <si>
    <t>Y403</t>
  </si>
  <si>
    <t>EFECTOS ADVERSOS DE LOS MACROLIDOS</t>
  </si>
  <si>
    <t>V79</t>
  </si>
  <si>
    <t>OCUPANTE DE AUTOBUS LESIONADO EN OTROS ACCIDENTES DE TRANSPORTE, Y EN LOS NO ESPECIFICADOS</t>
  </si>
  <si>
    <t>Y406</t>
  </si>
  <si>
    <t>EFECTOS ADVERSOS DE RIFAMICINAS</t>
  </si>
  <si>
    <t>W90</t>
  </si>
  <si>
    <t>EXPOSICION A OTROS TIPOS DE RADIACION NO IONIZANTE</t>
  </si>
  <si>
    <t>S981</t>
  </si>
  <si>
    <t>AMPUTACION TRAUMATICA DE UN DEDO DEL PIE</t>
  </si>
  <si>
    <t>Y408</t>
  </si>
  <si>
    <t>EFECTOS ADVERSOS DE OTROS ANTIBIOTICOS SISTEMICOS</t>
  </si>
  <si>
    <t>V790</t>
  </si>
  <si>
    <t>CONDUCTOR DE AUTOBUS LESIONADO POR COLISION CON OTROS VEHICULOS DE MOTOR, Y CON LOS NO ESPECIFICADOS EN ACCIDENTE NO DE TRANSITO</t>
  </si>
  <si>
    <t>T314</t>
  </si>
  <si>
    <t>QUEMADURAS QUE AFECTAN DEL 40 AL 49% DE LA SUPERFICIE DEL CUERPO</t>
  </si>
  <si>
    <t>Y409</t>
  </si>
  <si>
    <t>EFECTOS ADVERSOS DE ANTIBIOTICO SISTEMICO NO ESPECIFICADO</t>
  </si>
  <si>
    <t>W91</t>
  </si>
  <si>
    <t>EXPOSICION A RADIACION DE TIPO NO ESPECIFICADO</t>
  </si>
  <si>
    <t>V792</t>
  </si>
  <si>
    <t>OCUPANTE NO ESPECIFICADO DE AUTOBUS LESIONADO POR COLISION CON OTROS VEHICULOS DE MOTOR, Y CON LOS NO ESPECIFICADOS EN ACCIDENTE NO DE TRANSITO</t>
  </si>
  <si>
    <t>T016</t>
  </si>
  <si>
    <t>HERIDAS QUE AFECTAN MULTIPLES REGIONES DEL (DE LOS) MIEMBRO(S) SUPERIOR(ES) CON MIEMBRO(S) INFERIOR(ES)</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</si>
  <si>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</si>
  <si>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</si>
  <si>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</si>
  <si>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</si>
  <si>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X00</t>
  </si>
  <si>
    <t>EXPOSICION A FUEGO NO CONTROLADO EN EDIFICIO U OTRA CONSTRUCCION</t>
  </si>
  <si>
    <t>V796</t>
  </si>
  <si>
    <t>OCUPANTE NO ESPECIFICADO DE AUTOBUS LESIONADO POR COLISION CON OTROS VEHICULOS DE MOTOR, Y CON LOS NO ESPECIFICADOS, EN ACCIDENTE DE TRANSITO</t>
  </si>
  <si>
    <t>Y41</t>
  </si>
  <si>
    <t>EFECTOS ADVERSOS DE OTROS ANTIINFECCIOSOS Y ANTIPARASITARIOS SISTEMICOS</t>
  </si>
  <si>
    <t>T03</t>
  </si>
  <si>
    <t>LUXACIONES, TORCEDURAS Y ESGUINCES QUE AFECTAN MULTIPLES REGIONES DEL CUERPO</t>
  </si>
  <si>
    <t>V80</t>
  </si>
  <si>
    <t>JINETE U OCUPANTE DE VEHICULO DE TRACCION ANIMAL LESIONADO EN ACCIDENTE DE TRANSPORTE</t>
  </si>
  <si>
    <t>V825</t>
  </si>
  <si>
    <t>OCUPANTE DE TRANVIA LESIONADO POR CAIDA DENTRO DEL TRANVIA</t>
  </si>
  <si>
    <t>V801</t>
  </si>
  <si>
    <t>JINETE U OCUPANTE DE VEHICULO DE TRACCION ANIMAL LESIONADO POR COLISION CON PEATON O ANIMAL</t>
  </si>
  <si>
    <t>Y418</t>
  </si>
  <si>
    <t>EFECTOS ADVERSOS DE OTROS ANTIINFECCIOSOS Y ANTIPARASTARIOS SISTEMICOS ESPECIFICADOS</t>
  </si>
  <si>
    <t>T031</t>
  </si>
  <si>
    <t>LUXACIONES, TORCEDURAS Y ESGUINCES QUE AFECTAN EL TORAX CON LA REGION LUMBOSACRA Y LA PELVIS</t>
  </si>
  <si>
    <t>V826</t>
  </si>
  <si>
    <t>OCUPANTE DE TRANVIA LESIONADO POR CAIDA DESDE EL TRANVIA</t>
  </si>
  <si>
    <t>V805</t>
  </si>
  <si>
    <t>JINETE U OCUPANTE DE VEHICULO DE TRACCION ANIMAL LESIONADO POR COLISION CON OTROS VEHICULOS DE MOTOR ESPECIFICADOS</t>
  </si>
  <si>
    <t>V828</t>
  </si>
  <si>
    <t>OCUPANTE DE TRANVIA LESIONADO EN OTROS ACCIDENTES DE TRANSPORTE, ESPECIFICADOS</t>
  </si>
  <si>
    <t>Y419</t>
  </si>
  <si>
    <t>EFECTOS ADVERSOS DE ANTIINFECCIOSOS Y ANTIPARASITARIOS SISTEMICOS NO ESPECIFICADOS</t>
  </si>
  <si>
    <t>T033</t>
  </si>
  <si>
    <t>LUXACIONES, TORCEDURAS Y ESGUINCES QUE AFECTAN MULTIPLES REGIONES DEL (DE LOS) MIEMBRO(S) INFERIOR(ES)</t>
  </si>
  <si>
    <t>X09</t>
  </si>
  <si>
    <t>EXPOSICION A HUMOS, FUEGOS O LLAMAS NO ESPECIFICADOS</t>
  </si>
  <si>
    <t>V834</t>
  </si>
  <si>
    <t>PERSONA LESIONADA AL SUBIR O BAJAR DEL VEHICULO INDUSTRIAL ESPECIAL</t>
  </si>
  <si>
    <t>V808</t>
  </si>
  <si>
    <t>JINETE U OCUPANTE DE VEHICULO DE TRACCION ANIMAL LESIONADO POR COLISION CON OBJETO FIJO O ESTACIONADO</t>
  </si>
  <si>
    <t>Y430</t>
  </si>
  <si>
    <t>EFECTOS ADVERSOS DE ANTIALERGICOS Y ANTIEMETICOS</t>
  </si>
  <si>
    <t>T041</t>
  </si>
  <si>
    <t>TRAUMATISMOS POR APLASTAMIENTO QUE AFECTAN EL TORAX CON EL ABDOMEN, LA REGION LUMBOSACRA Y LA PELVIS</t>
  </si>
  <si>
    <t>V839</t>
  </si>
  <si>
    <t>OCUPANTE NO ESPECIFICADO DEL VEHICULO INDUSTRIAL ESPECIAL LESIONADO EN ACCIDENTE NO DE TRANSITO</t>
  </si>
  <si>
    <t>V812</t>
  </si>
  <si>
    <t>OCUPANTE DE TREN O VEHICULO DE RIELES LESIONADO POR COLISION CON, O GOLPEADO POR VAGON</t>
  </si>
  <si>
    <t>T056</t>
  </si>
  <si>
    <t>AMPUTACION TRAUMATICA DE MIEMBROS SUPERIOR(ES) E INFERIOR(ES), CUALQUIER COMBINACION [CUALQUIER NIVEL]</t>
  </si>
  <si>
    <t>V843</t>
  </si>
  <si>
    <t>OCUPANTE NO ESPECIFICADO DE VEHICULO AGRICOLA ESPECIAL LESIONADO EN ACCIDENTE DE TRANSITO</t>
  </si>
  <si>
    <t>T093</t>
  </si>
  <si>
    <t>TRAUMATISMO DE LA MEDULA ESPINAL, NIVEL NO ESPECIFICADO</t>
  </si>
  <si>
    <t>V841</t>
  </si>
  <si>
    <t>PASAJERO DE VEHICULO AGRICOLA ESPECIAL LESIONADO EN ACCIDENTE DE TRANSITO</t>
  </si>
  <si>
    <t>T318</t>
  </si>
  <si>
    <t>QUEMADURAS QUE AFECTAN DEL 80 AL 89% DE LA SUPERFICIE DEL CUERPO</t>
  </si>
  <si>
    <t>V845</t>
  </si>
  <si>
    <t>CONDUCTOR DE VEHICULO AGRICOLA ESPECIAL LESIONADO EN ACCIDENTE NO DE TRANSITO</t>
  </si>
  <si>
    <t>Y438</t>
  </si>
  <si>
    <t>EFECTOS ADVERSOS DE OTROS AGENTES SISTEMICOS PRIMARIOS NO CLASIFICADOS EN OTRA PARTE</t>
  </si>
  <si>
    <t>T114</t>
  </si>
  <si>
    <t>TRAUMATISMO DE VASOS SANGUINEOS NO ESPECIFICADOS DE MIEMBRO SUPERIOR, NIVEL NO ESPECIFICADO</t>
  </si>
  <si>
    <t>V842</t>
  </si>
  <si>
    <t>PERSONA QUE VIAJA FUERA DEL VEHICULO AGRICOLA ESPECIAL LESIONADA EN ACCIDENTE DE TRANSITO</t>
  </si>
  <si>
    <t>V851</t>
  </si>
  <si>
    <t>PASAJERO DE VEHICULO ESPECIAL PARA CONSTRUCCION LESIONADO EN ACCIDENTE DE TRANSITO</t>
  </si>
  <si>
    <t>T13</t>
  </si>
  <si>
    <t>OTROS TRAUMATISMOS DE MIEMBRO INFERIOR, NIVEL NO ESPECIFICADO</t>
  </si>
  <si>
    <t>T134</t>
  </si>
  <si>
    <t>TRAUMATISMO DE VASOS SANGUINEOS NO ESPECIFICADOS DE MIEMBRO INFERIOR, NIVEL NO ESPECIFICADO</t>
  </si>
  <si>
    <t>V85</t>
  </si>
  <si>
    <t>OCUPANTE DE VEHICULO ESPECIAL (DE MOTOR) PARA CONSTRUCCION LESIONADO EN ACCIDENTE DE TRANSPORTE</t>
  </si>
  <si>
    <t>V86</t>
  </si>
  <si>
    <t>OCUPANTE DE VEHICULO ESPECIAL PARA TODO TERRENO O DE OTRO VEHICULO DE MOTOR PARA USO FUERA DE LA CARRETERA LESIONADO EN ACCIDENTE DE TRANSPORTE</t>
  </si>
  <si>
    <t>Y44</t>
  </si>
  <si>
    <t>EFECTOS ADVERSOS DE AGENTES QUE AFECTAN PRIMARIAMENTE LOS CONSTITUYENTES DE LA SANGRE</t>
  </si>
  <si>
    <t>T135</t>
  </si>
  <si>
    <t>TRAUMATISMO DE TENDONES Y MUSCULOS NO ESPECIFICADOS DE MIEMBRO INFERIOR, NIVEL NO ESPECIFICADO</t>
  </si>
  <si>
    <t>T326</t>
  </si>
  <si>
    <t>CORROSIONES QUE AFECTAN DEL 60 AL 69% DE LA SUPERFICIE DEL CUERPO</t>
  </si>
  <si>
    <t>V857</t>
  </si>
  <si>
    <t>PERSONA QUE VIAJA FUERA DEL VEHICULO ESPECIAL PARA CONSTRUCCION LESIONADA EN ACCIDENTE NO DE TRANSITO</t>
  </si>
  <si>
    <t>T14</t>
  </si>
  <si>
    <t>TRAUMATISMO DE REGIONES NO ESPECIFICADAS DEL CUERPO</t>
  </si>
  <si>
    <t>T144</t>
  </si>
  <si>
    <t>TRAUMATISMO DE NERVIO(S) DE REGION NO ESPECIFICADA DEL CUERPO</t>
  </si>
  <si>
    <t>T170</t>
  </si>
  <si>
    <t>CUERPO EXTRAÑO EN SENO PARANASAL</t>
  </si>
  <si>
    <t>V863</t>
  </si>
  <si>
    <t>OCUPANTE NO ESPECIFICADO DE VEHICULO PARA TODO TERRENO O DE OTRO VEHICULO DE MOTOR PARA USO FUERA DE LA CARRETERA LESIONADO EN ACCIDENTE DE TRANSITO</t>
  </si>
  <si>
    <t>T171</t>
  </si>
  <si>
    <t>CUERPO EXTRAÑO EN EL ORIFICIO NASAL</t>
  </si>
  <si>
    <t>X18</t>
  </si>
  <si>
    <t>CONTACTO CON OTROS METALES CALIENTES</t>
  </si>
  <si>
    <t>V865</t>
  </si>
  <si>
    <t>CONDUCTOR DE VEHICULO PARA TODO TERRENO O DE OTRO VEHICULO DE MOTOR PARA USO FUERA DE LA CARRETERA LESIONADO EN ACCIDENTE NO DE TRANSITO</t>
  </si>
  <si>
    <t>X25</t>
  </si>
  <si>
    <t>CONTACTO TRAUMATICO CON OTROS ARTROPODOS VENENOSOS</t>
  </si>
  <si>
    <t>T178</t>
  </si>
  <si>
    <t>CUERPO EXTRAÑO EN OTRAS Y EN MULTIPLES PARTES DE LAS VIAS RESPIRATORIAS</t>
  </si>
  <si>
    <t>V87</t>
  </si>
  <si>
    <t>ACCIDENTE DE TRANSITO DE TIPO ESPECIFICADO PERO DONDE SE DESCONOCE EL MODO DE TRANSPORTE DE LA VICTIMA</t>
  </si>
  <si>
    <t>T180</t>
  </si>
  <si>
    <t>CUERPO EXTRAÑO EN LA BOCA</t>
  </si>
  <si>
    <t>T181</t>
  </si>
  <si>
    <t>CUERPO EXTRAÑO EN EL ESOFAGO</t>
  </si>
  <si>
    <t>V875</t>
  </si>
  <si>
    <t>PERSONA LESIONADA POR COLISION ENTRE VEHICULO DE TRANSPORTE PESADO Y AUTOBUS (TRANSITO)</t>
  </si>
  <si>
    <t>V869</t>
  </si>
  <si>
    <t>OCUPANTE NO ESPECIFICADO DE VEHICULO PARA TODO TERRENO O DE OTRO VEHICULO DE MOTOR PARA USO FUERA DE LA CARRETERA LESIONADO EN ACCIDENTE NO DE TRANSITO</t>
  </si>
  <si>
    <t>X28</t>
  </si>
  <si>
    <t>CONTACTO TRAUMATICO CON OTRAS PLANTAS VENENOSAS ESPECIFICADAS</t>
  </si>
  <si>
    <t>T199</t>
  </si>
  <si>
    <t>CUERPO EXTRAÑO EN LAS VIAS GENITOURINARIAS, PARTE NO ESPECIFICADA</t>
  </si>
  <si>
    <t>Y445</t>
  </si>
  <si>
    <t>EFECTOS ADVERSOS DE DROGAS TROMBOLITICAS</t>
  </si>
  <si>
    <t>T330</t>
  </si>
  <si>
    <t>CONGELAMIENTO SUPERFICIAL DE LA CABEZA</t>
  </si>
  <si>
    <t>V881</t>
  </si>
  <si>
    <t>PERSONA LESIONADA POR COLISION ENTRE OTROS VEHICULOS DE MOTOR Y UN VEHICULO DE MOTOR DE DOS O TRES RUEDAS, NO DE TRANSITO</t>
  </si>
  <si>
    <t>T205</t>
  </si>
  <si>
    <t>CORROSION DE LA CABEZA Y DEL CUELLO, DE PRIMER GRADO</t>
  </si>
  <si>
    <t>X30</t>
  </si>
  <si>
    <t>EXPOSICION AL CALOR NATURAL EXCESIVO</t>
  </si>
  <si>
    <t>V871</t>
  </si>
  <si>
    <t>PERSONA LESIONADA POR COLISION ENTRE OTROS VEHICULOS DE MOTOR Y UN VEHICULO DE MOTOR DE DOS O TRES RUEDAS (TRANSITO)</t>
  </si>
  <si>
    <t>T212</t>
  </si>
  <si>
    <t>QUEMADURA DEL TRONCO, DE SEGUNDO GRADO</t>
  </si>
  <si>
    <t>V882</t>
  </si>
  <si>
    <t>PERSONA LESIONADA POR COLISION ENTRE AUTOMOVIL Y CAMIONETA O FURGONETA, NO DE TRANSITO</t>
  </si>
  <si>
    <t>Y446</t>
  </si>
  <si>
    <t>EFECTOS ADVERSOS DE SANGRE NATURAL Y PRODUCTOS SANGUINEOS</t>
  </si>
  <si>
    <t>T336</t>
  </si>
  <si>
    <t>CONGELAMIENTO SUPERFICIAL DE LA CADERA Y DEL MUSLO</t>
  </si>
  <si>
    <t>V873</t>
  </si>
  <si>
    <t>PERSONA LESIONADA POR COLISION ENTRE AUTOMOVIL Y AUTOBUS (TRANSITO)</t>
  </si>
  <si>
    <t>T213</t>
  </si>
  <si>
    <t>QUEMADURA DEL TRONCO, DE TERCER GRADO</t>
  </si>
  <si>
    <t>Y449</t>
  </si>
  <si>
    <t>EFECTOS ADVERSOS DE OTROS AGENTES QUE AFECTAN LOS CONSTITUYENTES DE LA SANGRE, Y LOS NO ESPECIFICADOS</t>
  </si>
  <si>
    <t>V874</t>
  </si>
  <si>
    <t>PERSONA LESIONADA POR COLISION ENTRE AUTOMOVIL Y VEHICULO DE TRANSPORTE PESADO (TRANSITO)</t>
  </si>
  <si>
    <t>V883</t>
  </si>
  <si>
    <t>PERSONA LESIONADA POR COLISION ENTRE AUTOMOVIL Y AUTOBUS, NO DE TRANSITO</t>
  </si>
  <si>
    <t>T340</t>
  </si>
  <si>
    <t>CONGELAMIENTO CON NECROSIS TISULAR DE LA CABEZA</t>
  </si>
  <si>
    <t>Y452</t>
  </si>
  <si>
    <t>EFECTOS ADVERSOS DE DERIVADOS DEL ACIDO PROPIONICO</t>
  </si>
  <si>
    <t>Y464</t>
  </si>
  <si>
    <t>EFECTOS ADVERSOS DE IMINOESTILBENOS</t>
  </si>
  <si>
    <t>V876</t>
  </si>
  <si>
    <t>PERSONA LESIONADA POR COLISION ENTRE TREN O VEHICULO DE RIELES Y AUTOMOVIL (TRANSITO)</t>
  </si>
  <si>
    <t>V91</t>
  </si>
  <si>
    <t>ACCIDENTE DE EMBARCACION QUE CAUSA OTROS TIPOS DE TRAUMATISMO</t>
  </si>
  <si>
    <t>Y470</t>
  </si>
  <si>
    <t>EFECTOS ADVERSOS DE BARBITURICOS, NO CLASIFICADOS EN OTRA PARTE</t>
  </si>
  <si>
    <t>T352</t>
  </si>
  <si>
    <t>CONGELAMIENTO NO ESPECIFICADO DE LA CABEZA Y DEL CUELLO</t>
  </si>
  <si>
    <t>T223</t>
  </si>
  <si>
    <t>QUEMADURA DEL HOMBRO Y MIEMBRO SUPERIOR, DE TERCER GRADO, EXCEPTO DE LA MUÑECA Y DE LA MANO</t>
  </si>
  <si>
    <t>Y478</t>
  </si>
  <si>
    <t>EFECTOS ADVERSOS DE OTRAS DROGAS SEDANTES, HIPNOTICAS Y ANSIOLITICAS</t>
  </si>
  <si>
    <t>V890</t>
  </si>
  <si>
    <t>PERSONA LESIONADA EN ACCIDENTE NO DE TRANSITO, DE VEHICULO DE MOTOR NO ESPECIFICADO</t>
  </si>
  <si>
    <t>Y481</t>
  </si>
  <si>
    <t>EFECTOS ADVERSOS DE GASES ANESTESICOS PARENTERALES</t>
  </si>
  <si>
    <t>T36</t>
  </si>
  <si>
    <t>ENVENENAMIENTO POR ANTIBIOTICOS SISTEMICOS</t>
  </si>
  <si>
    <t>V953</t>
  </si>
  <si>
    <t>ACCIDENTE DE VEHICULO AEREO DE ALAS FIJAS, COMERCIAL, CON OCUPANTE LESIONADO</t>
  </si>
  <si>
    <t>T23</t>
  </si>
  <si>
    <t>QUEMADURA Y CORROSION DE LA MUÑECA Y DE LA MANO</t>
  </si>
  <si>
    <t>V892</t>
  </si>
  <si>
    <t>PERSONA LESIONADA EN ACCIDENTE DE TRANSITO, DE VEHICULO DE MOTOR NO ESPECIFICADO</t>
  </si>
  <si>
    <t>V968</t>
  </si>
  <si>
    <t>ACCIDENTE DE OTRAS AERONAVES SIN MOTOR, CON OCUPANTE LESIONADO</t>
  </si>
  <si>
    <t>V978</t>
  </si>
  <si>
    <t>OTROS ACCIDENTES DE TRANSPORTE AEREO, NO CLASIFICADOS EN OTRA PARTE</t>
  </si>
  <si>
    <t>V95</t>
  </si>
  <si>
    <t>ACCIDENTE DE AERONAVE DE MOTOR, CON OCUPANTE LESIONADO</t>
  </si>
  <si>
    <t>T370</t>
  </si>
  <si>
    <t>ENVENENAMIENTO POR SULFONAMIDAS</t>
  </si>
  <si>
    <t>V950</t>
  </si>
  <si>
    <t>ACCIDENTE DE HELICOPTERO CON OCUPANTE LESIONADO</t>
  </si>
  <si>
    <t>W02</t>
  </si>
  <si>
    <t>CAIDA POR PATINES PARA HIELO, ESQUIS, PATINES DE RUEDAS O PATINETA</t>
  </si>
  <si>
    <t>W18</t>
  </si>
  <si>
    <t>OTRAS CAIDAS EN EL MISMO NIVEL</t>
  </si>
  <si>
    <t>X32</t>
  </si>
  <si>
    <t>EXPOSICION A RAYOS SOLARES</t>
  </si>
  <si>
    <t>X37</t>
  </si>
  <si>
    <t>VICTIMA DE TORMENTA CATACLISMICA</t>
  </si>
  <si>
    <t>V954</t>
  </si>
  <si>
    <t>ACCIDENTE DE NAVE ESPACIAL, CON OCUPANTE LESIONADO</t>
  </si>
  <si>
    <t>T379</t>
  </si>
  <si>
    <t>ENVENENAMIENTO POR ANTIINFECCIOSOS Y ANTIPARASITARIOS SISTEMICOS, NO ESPECIFICADOS</t>
  </si>
  <si>
    <t>T380</t>
  </si>
  <si>
    <t>ENVENENAMIENTO POR GLUCOCORTICOIDES Y ANALOGOS SINTETICOS</t>
  </si>
  <si>
    <t>V969</t>
  </si>
  <si>
    <t>ACCIDENTE DE AERONAVE SIN MOTOR NO ESPECIFICADA, CON OCUPANTE LESIONADO</t>
  </si>
  <si>
    <t>Y492</t>
  </si>
  <si>
    <t>EFECTOS ADVERSOS DE OTROS ANTIDEPRESIVOS, Y LOS NO ESPECIFICADOS</t>
  </si>
  <si>
    <t>X43</t>
  </si>
  <si>
    <t>ENVENENAMIENTO ACCIDENTAL POR, Y EXPOSICION A OTRAS DROGAS QUE ACTUAN SOBRE EL SISTEMA NERVIOSO AUTONOMO</t>
  </si>
  <si>
    <t>T245</t>
  </si>
  <si>
    <t>CORROSION DE LA CADERA Y MIEMBRO INFERIOR, DE PRIMER GRADO, EXCEPTO TOBILLO Y PIE</t>
  </si>
  <si>
    <t>Y51</t>
  </si>
  <si>
    <t>EFECTOS ADVERSOS DE DROGAS QUE AFECTAN PRIMARIAMENTE EL SISTEMA NERVIOSO AUTONOMO</t>
  </si>
  <si>
    <t>V97</t>
  </si>
  <si>
    <t>OTROS ACCIDENTES DE TRANSPORTE AEREO ESPECIFICADOS</t>
  </si>
  <si>
    <t>Y512</t>
  </si>
  <si>
    <t>EFECTOS ADVERSOS DE DROGAS BLOQUEADORAS GANGLIONARES, NO CLASIFICADAS EN OTRA PARTE</t>
  </si>
  <si>
    <t>Y513</t>
  </si>
  <si>
    <t>EFECTOS ADVERSOS DE PARASIMPATICOLITICOS [ANTICOLINERGICOS Y ANTIMUSCARINICOS] Y ESPASMOLITICOS, NO CLASIFICADOS EN OTRA PARTE</t>
  </si>
  <si>
    <t>V971</t>
  </si>
  <si>
    <t>PERSONA LESIONADA AL SUBIR O BAJAR DE UNA AERONAVE</t>
  </si>
  <si>
    <t>T26</t>
  </si>
  <si>
    <t>QUEMADURA Y CORROSION LIMITADA AL OJO Y SUS ANEXOS</t>
  </si>
  <si>
    <t>Y524</t>
  </si>
  <si>
    <t>EFECTOS ADVERSOS DE INHIBIDORES DE ENZIMA CONVERTIDORA ANGIOTENSINA</t>
  </si>
  <si>
    <t>X48</t>
  </si>
  <si>
    <t>ENVENENAMIENTO ACCIDENTAL POR, Y EXPOSICION A PLAGUICIDAS</t>
  </si>
  <si>
    <t>Y527</t>
  </si>
  <si>
    <t>EFECTOS ADVERSOS DE VASODILATADORES PERIFERICOS</t>
  </si>
  <si>
    <t>W05</t>
  </si>
  <si>
    <t>CAIDA QUE IMPLICA SILLA DE RUEDAS</t>
  </si>
  <si>
    <t>W19</t>
  </si>
  <si>
    <t>CAIDA NO ESPECIFICADA</t>
  </si>
  <si>
    <t>T264</t>
  </si>
  <si>
    <t>QUEMADURA DEL OJO Y ANEXOS, PARTE NO ESPECIFICADA</t>
  </si>
  <si>
    <t>T40</t>
  </si>
  <si>
    <t>ENVENENAMIENTO POR NARCOTICOS Y PSICODISLEPTICOS (ALUCINOGENOS)</t>
  </si>
  <si>
    <t>W08</t>
  </si>
  <si>
    <t>CAIDA QUE IMPLICA OTRO MUEBLE</t>
  </si>
  <si>
    <t>T266</t>
  </si>
  <si>
    <t>CORROSION DE LA CORNEA Y SACO CONJUNTIVAL</t>
  </si>
  <si>
    <t>T267</t>
  </si>
  <si>
    <t>CORROSION CON RUPTURA Y DESTRUCCION RESULTANTES DEL GLOBO OCULAR</t>
  </si>
  <si>
    <t>T404</t>
  </si>
  <si>
    <t>ENVENENAMIENTO POR OTROS NARCOTICOS SINTETICOS</t>
  </si>
  <si>
    <t>T268</t>
  </si>
  <si>
    <t>CORROSION DE OTRAS PARTES DEL OJO Y SUS ANEXOS</t>
  </si>
  <si>
    <t>T405</t>
  </si>
  <si>
    <t>ENVENENAMIENTO POR COCAINA</t>
  </si>
  <si>
    <t>W11</t>
  </si>
  <si>
    <t>CAIDA EN O DESDE ESCALERA MANUALES</t>
  </si>
  <si>
    <t>T270</t>
  </si>
  <si>
    <t>QUEMADURA DE LA LARINGE Y DE LA TRAQUEA</t>
  </si>
  <si>
    <t>T288</t>
  </si>
  <si>
    <t>CORROSION DE ORGANOS GENITOURINARIOS INTERNOS</t>
  </si>
  <si>
    <t>T409</t>
  </si>
  <si>
    <t>ENVENENAMIENTO POR OTROS PSICODISLEPTICOS Y LOS NO ESPECIFICADOS [ALUCINOGENOS]</t>
  </si>
  <si>
    <t>T29</t>
  </si>
  <si>
    <t>QUEMADURAS Y CORROSIONES DE MULTIPLES REGIONES DEL CUERPO</t>
  </si>
  <si>
    <t>W17</t>
  </si>
  <si>
    <t>OTRAS CAIDAS DE UN NIVEL A OTRO</t>
  </si>
  <si>
    <t>T41</t>
  </si>
  <si>
    <t>ENVENENAMIENTO POR ANESTESICOS Y GASES TERAPEUTICOS</t>
  </si>
  <si>
    <t>T292</t>
  </si>
  <si>
    <t>QUEMADURAS DE MULTIPLES REGIONES, MENCIONADAS COMO DE NO MAS DE SEGUNDO GRADO</t>
  </si>
  <si>
    <t>T295</t>
  </si>
  <si>
    <t>CORROSIONES MULTIPLES, MENCIONADAS COMO DE NO MAS DE PRIMER GRADO</t>
  </si>
  <si>
    <t>T431</t>
  </si>
  <si>
    <t>ENVENENAMIENTO POR ANTIDEPRESIVOS INHIBIDORES DE LA MONOAMINOXIDASA</t>
  </si>
  <si>
    <t>T307</t>
  </si>
  <si>
    <t>CORROSION DE TERCER GRADO, REGION DEL CUERPO NO ESPECIFICADA</t>
  </si>
  <si>
    <t>W268</t>
  </si>
  <si>
    <t>CONTACTO TRAUMATICO CON OTRO(S) OBJETOS(S) AFILADO(S) EN OTRA PARTE</t>
  </si>
  <si>
    <t>T319</t>
  </si>
  <si>
    <t>QUEMADURAS QUE AFECTAN EL 90% O MAS DE LA SUPERFICIE DEL CUERPO</t>
  </si>
  <si>
    <t>T448</t>
  </si>
  <si>
    <t>ENVENENAMIENTO POR AGENTES DE ACCION CENTRAL Y BLOQUEADORES NEURONALES ADRENERGICOS, NO CLASIFICADOS EN OTRA PARTE</t>
  </si>
  <si>
    <t>T32</t>
  </si>
  <si>
    <t>CORROSIONES CLASIFICADAS SEGUN LA EXTENSION DE LA SUPERFICIE DEL CUERPO AFECTADA</t>
  </si>
  <si>
    <t>T321</t>
  </si>
  <si>
    <t>CORROSIONES QUE AFECTAN DEL 10 AL 19% DE LA SUPERFICIE DEL CUERPO</t>
  </si>
  <si>
    <t>W30</t>
  </si>
  <si>
    <t>CONTACTO TRAUMATICO CON MAQUINARIA AGRICOLA</t>
  </si>
  <si>
    <t>T450</t>
  </si>
  <si>
    <t>ENVENENAMIENTO POR DROGAS ANTIALERGICAS Y ANTIEMETICAS</t>
  </si>
  <si>
    <t>T322</t>
  </si>
  <si>
    <t>CORROSIONES QUE AFECTAN DEL 20 AL 29% DE LA SUPERFICIE DEL CUERPO</t>
  </si>
  <si>
    <t>Y529</t>
  </si>
  <si>
    <t>EFECTOS ADVERSOS OTROS AGENTES QUE AFECTAN PRIMARIAMENTE EL SISTEMA CARDIOVASCULAR, Y LOS NO ESPECIFICADOS</t>
  </si>
  <si>
    <t>W21</t>
  </si>
  <si>
    <t>GOLPE CONTRA O GOLPEADO POR EQUIPO PARA DEPORTES</t>
  </si>
  <si>
    <t>Y535</t>
  </si>
  <si>
    <t>EFECTOS ADVERSOS DE DIGESTIVOS</t>
  </si>
  <si>
    <t>W22</t>
  </si>
  <si>
    <t>GOLPE CONTRA O GOLPEADO POR OTROS OBJETOS</t>
  </si>
  <si>
    <t>W46</t>
  </si>
  <si>
    <t>CONTACTO TRAUMATICO CON AGUJA HIPODERMICA</t>
  </si>
  <si>
    <t>X60</t>
  </si>
  <si>
    <t>ENVENENAMIENTO AUTOINFLIGIDO INTENCIONALMENTE POR, Y EXPOSICION A ANALGESICOS NO NARCOTICOS, ANTIPIRETICOS Y ANTIRREUMATICOS</t>
  </si>
  <si>
    <t>W28</t>
  </si>
  <si>
    <t>CONTACTO TRAUMATICO CON CORTADORA DE CESPED, CON MOTOR</t>
  </si>
  <si>
    <t>W51</t>
  </si>
  <si>
    <t>CHOQUE O EMPELLON CONTRA OTRA PERSONA</t>
  </si>
  <si>
    <t>T332</t>
  </si>
  <si>
    <t>CONGELAMIENTO SUPERFICIAL DEL TORAX</t>
  </si>
  <si>
    <t>Y539</t>
  </si>
  <si>
    <t>EFECTOS ADVERSOS DE OTROS AGENTES QUE AFECTAN EL SISTEMA GASTROINTESTINAL, NO ESPECIFICADOS</t>
  </si>
  <si>
    <t>W29</t>
  </si>
  <si>
    <t>CONTACTO TRAUMATICO CON OTRAS HERRAMIENTAS MANUALES Y ARTEFACTOS DEL HOGAR, CON MOTOR</t>
  </si>
  <si>
    <t>X62</t>
  </si>
  <si>
    <t>ENVENENAMIENTO AUTOINFLIGIDO INTENCIONALMENTE POR, Y EXPOSICION A NARCOTICOS Y PSICODISLEPTICOS [ALUCINOGENOS], NO CLASIFICADOS EN OTRA PARTE</t>
  </si>
  <si>
    <t>W69</t>
  </si>
  <si>
    <t>AHOGAMIENTO Y SUMERSION MIENTRAS SE ESTA EN AGUAS NATURALES</t>
  </si>
  <si>
    <t>T456</t>
  </si>
  <si>
    <t>ENVENENAMIENTO POR DROGAS QUE AFECTAN LA FIBRINOLISIS</t>
  </si>
  <si>
    <t>Y54</t>
  </si>
  <si>
    <t>EFECTOS ADVERSOS DE AGENTES QUE AFECTAN PRIMARIAMENTE EL EQUILIBRIO HIDRICO Y EL METABOLISMO MINERAL Y DEL ACIDO URICO</t>
  </si>
  <si>
    <t>X65</t>
  </si>
  <si>
    <t>ENVENENAMIENTO AUTOINFLIGIDO INTENCIONALMENTE POR, Y EXPOSICION AL ALCOHOL</t>
  </si>
  <si>
    <t>W41</t>
  </si>
  <si>
    <t>EXPOSICION A CHORRO DE ALTA PRESION</t>
  </si>
  <si>
    <t>W75</t>
  </si>
  <si>
    <t>SOFOCACION Y ESTRANGULAMIENTO ACCIDENTAL EN LA CAMA</t>
  </si>
  <si>
    <t>T333</t>
  </si>
  <si>
    <t>CONGELAMIENTO SUPERFICIAL DE LA PARED ABDOMINAL, REGION LUMBOSACRA Y PELVIS</t>
  </si>
  <si>
    <t>Y543</t>
  </si>
  <si>
    <t>EFECTOS ADVERSOS DE LOS DERIVADOS DE LA BENZOTIADIAZINA</t>
  </si>
  <si>
    <t>X671</t>
  </si>
  <si>
    <t>ENVENENAMIENTO AUTOINFLIGIDO INTENCIONALMENTE POR, Y EXPOSICION A OTROS GASES Y VAPORES, INSTITUCION RESIDENCIAL</t>
  </si>
  <si>
    <t>W43</t>
  </si>
  <si>
    <t>EXPOSICION A VIBRACIONES</t>
  </si>
  <si>
    <t>T347</t>
  </si>
  <si>
    <t>CONGELAMIENTO CON NECROSIS TISULAR DE LA RODILLA Y DE LA PIERNA</t>
  </si>
  <si>
    <t>Y55</t>
  </si>
  <si>
    <t>EFECTOS ADVERSOS DE AGENTES QUE ACTUAN PRIMARIAMENTE SOBRE LOS MUSCULOS LISOS Y ESTRIADOS Y SOBRE EL SISTEMA RESPIRATORIO</t>
  </si>
  <si>
    <t>T457</t>
  </si>
  <si>
    <t>ENVENENAMIENTO POR ANTAGONISTAS DE ANTICOAGULANTES, VITAMINA K Y OTROS COAGULANTES</t>
  </si>
  <si>
    <t>W80</t>
  </si>
  <si>
    <t>INHALACION E INGESTION DE OTROS OBJETOS QUE CAUSAN OBSTRUCCION DE LAS VIAS RESPIRATORIAS</t>
  </si>
  <si>
    <t>Y551</t>
  </si>
  <si>
    <t>EFECTOS ADVERSOS DE RELAJANTES DE LOS MUSCULOS ESTRIADOS [AGENTES BLOQUEADORES NEUROMUSCULARES]</t>
  </si>
  <si>
    <t>W44</t>
  </si>
  <si>
    <t>CUERPO EXTRAÑO QUE PENETRA POR EL OJO U ORIFICIO NATURAL</t>
  </si>
  <si>
    <t>W49</t>
  </si>
  <si>
    <t>EXPOSICION A OTRAS FUERZAS MECANICAS INANIMADAS, Y LAS NO ESPECIFICADAS</t>
  </si>
  <si>
    <t>W55</t>
  </si>
  <si>
    <t>MORDEDURA O ATAQUE DE OTROS MAMIFEROS</t>
  </si>
  <si>
    <t>W58</t>
  </si>
  <si>
    <t>MORDEDURA O ATAQUE DE COCODRILO O CAIMAN</t>
  </si>
  <si>
    <t>W70</t>
  </si>
  <si>
    <t>AHOGAMIENTO Y SUMERSION POSTERIOR A CAIDA EN AGUAS NATURALES</t>
  </si>
  <si>
    <t>W81</t>
  </si>
  <si>
    <t>CONFINADO O ATRAPADO EN UN AMBIENTE CON BAJO CONTENIDO DE OXIGENO</t>
  </si>
  <si>
    <t>X674</t>
  </si>
  <si>
    <t>ENVENENAMIENTO AUTOINFLIGIDO INTENCIONALMENTE POR, Y EXPOSICION A OTROS GASES Y VAPORES, CALLES Y CARRETERAS</t>
  </si>
  <si>
    <t>X678</t>
  </si>
  <si>
    <t>ENVENENAMIENTO AUTOINFLIGIDO INTENCIONALMENTE POR, Y EXPOSICION A OTROS GASES Y VAPORES, OTRO LUGAR ESPECIFICADO</t>
  </si>
  <si>
    <t>W79</t>
  </si>
  <si>
    <t>INHALACION E INGESTION DE ALIMENTO QUE CAUSA OBSTRUCCION DE LAS VIAS RESPIRATORIAS</t>
  </si>
  <si>
    <t>T464</t>
  </si>
  <si>
    <t>ENVENENAMIENTO POR INHIBIDORES DE LA ENZIMA CONVERTIDORA DE LA ANGIOTENSINA</t>
  </si>
  <si>
    <t>T465</t>
  </si>
  <si>
    <t>ENVENENAMIENTO POR OTRAS DROGAS ANTIHIPERTENSIVAS, NO CLASIFICADAS EN OTRA PARTE</t>
  </si>
  <si>
    <t>T47</t>
  </si>
  <si>
    <t>ENVENENAMIENTO POR AGENTES QUE AFECTAN PRINCIPALMENTE EL SISTEMA GASTROINTESTINAL</t>
  </si>
  <si>
    <t>X78</t>
  </si>
  <si>
    <t>LESION AUTOINFLIGIDA INTENCIONALMENTE POR OBJETO CORTANTE</t>
  </si>
  <si>
    <t>Y552</t>
  </si>
  <si>
    <t>EFECTOS ADVERSOS DE OTROS AGENTES QUE ACTUAN PRIMARIAMENTE SOBRE LOS MUSCULOS, Y LOS NO ESPECIFICADOS</t>
  </si>
  <si>
    <t>W84</t>
  </si>
  <si>
    <t>OBSTRUCCION NO ESPECIFICADA DE LA RESPIRACION</t>
  </si>
  <si>
    <t>T351</t>
  </si>
  <si>
    <t>CONGELAMIENTO CON NECROSIS TISULAR QUE AFECTA MULTIPLES REGIONES DEL CUERPO</t>
  </si>
  <si>
    <t>T475</t>
  </si>
  <si>
    <t>ENVENENAMIENTO POR DIGESTIVOS</t>
  </si>
  <si>
    <t>W85</t>
  </si>
  <si>
    <t>EXPOSICION A LINEAS DE TRANSMISION ELECTRICA</t>
  </si>
  <si>
    <t>X08</t>
  </si>
  <si>
    <t>EXPOSICION A OTROS HUMOS, FUEGOS O LLAMAS ESPECIFICADOS</t>
  </si>
  <si>
    <t>T356</t>
  </si>
  <si>
    <t>CONGELAMIENTO NO ESPECIFICADO QUE AFECTA MULTIPLES REGIONES DEL CUERPO</t>
  </si>
  <si>
    <t>W86</t>
  </si>
  <si>
    <t>EXPOSICION A OTRAS CORRIENTES ELECTRICAS ESPECIFICADAS</t>
  </si>
  <si>
    <t>X10</t>
  </si>
  <si>
    <t>CONTACTO CON BEBIDAS, ALIMENTOS, GRASAS Y ACEITES PARA COCINAR, CALIENTES</t>
  </si>
  <si>
    <t>Y554</t>
  </si>
  <si>
    <t>EFECTOS ADVERSOS DE EXPECTORANTES</t>
  </si>
  <si>
    <t>T365</t>
  </si>
  <si>
    <t>ENVENENAMIENTO POR AMINOGLUCOSIDOS</t>
  </si>
  <si>
    <t>W89</t>
  </si>
  <si>
    <t>EXPOSICION A FUENTE DE LUZ VISIBLE Y ULTRAVIOLETA, DE ORIGEN ARTIFICIAL</t>
  </si>
  <si>
    <t>T367</t>
  </si>
  <si>
    <t>ENVENENAMIENTO POR ANTIBIOTICOS ANTIMICOTICOS USADOS SISTEMICAMENTE</t>
  </si>
  <si>
    <t>X14</t>
  </si>
  <si>
    <t>CONTACTO CON AIRE Y GASES CALIENTES</t>
  </si>
  <si>
    <t>W92</t>
  </si>
  <si>
    <t>EXPOSICION A CALOR EXCESIVO DE ORIGEN ARTIFICIAL</t>
  </si>
  <si>
    <t>T369</t>
  </si>
  <si>
    <t>ENVENENAMIENTO POR ANTIBIOTICOS SISTEMICOS, NO ESPECIFICADOS</t>
  </si>
  <si>
    <t>X17</t>
  </si>
  <si>
    <t>CONTACTO CON MAQUINAS, MOTORES Y HERRAMIENTAS CALIENTES</t>
  </si>
  <si>
    <t>T375</t>
  </si>
  <si>
    <t>ENVENENAMIENTO POR DROGAS ANTIVIRALES</t>
  </si>
  <si>
    <t>Y555</t>
  </si>
  <si>
    <t>EFECTOS ADVERSOS DE DROGAS CONTRA EL RESFRIADO COMUN</t>
  </si>
  <si>
    <t>W94</t>
  </si>
  <si>
    <t>EXPOSICION A PRESION DE AIRE ALTA Y BAJA Y A CAMBIOS EN LA PRESION DEL AIRE</t>
  </si>
  <si>
    <t>T385</t>
  </si>
  <si>
    <t>ENVENENAMIENTO POR OTROS ESTROGENOS Y PROGESTOGENOS</t>
  </si>
  <si>
    <t>X21</t>
  </si>
  <si>
    <t>CONTACTO TRAUMATICO CON ARAÑAS VENENOSAS</t>
  </si>
  <si>
    <t>T39</t>
  </si>
  <si>
    <t>ENVENENAMIENTO POR ANALGESICOS NO NARCOTICOS, ANTIPIRETICOS Y ANTIRREUMATICOS</t>
  </si>
  <si>
    <t>X81</t>
  </si>
  <si>
    <t>LESION AUTOINFLIGIDA INTENCIONALMENTE POR ARROJARSE O COLOCARSE DELANTE DE OBJETO EN MOVIMIENTO</t>
  </si>
  <si>
    <t>X01</t>
  </si>
  <si>
    <t>EXPOSICION A FUEGO NO CONTROLADO EN LUGAR QUE NO ES EDIFICIO U OTRA CONSTRUCCION</t>
  </si>
  <si>
    <t>T426</t>
  </si>
  <si>
    <t>ENVENENAMIENTO POR OTROS ANTIEPILEPTICOS Y DROGAS HIPNOTICO-SEDANTES</t>
  </si>
  <si>
    <t>Y556</t>
  </si>
  <si>
    <t>EFECTOS ADVERSOS DE ANTIASMATICOS, NO CLASIFICADOS EN OTRA PARTE</t>
  </si>
  <si>
    <t>X23</t>
  </si>
  <si>
    <t>CONTACTO TRAUMATICO CON AVISPONES, AVISPAS Y ABEJAS</t>
  </si>
  <si>
    <t>T428</t>
  </si>
  <si>
    <t>ENVENENAMIENTO POR DROGAS ANTIPARKINSONIANAS Y OTROS DEPRESORES DEL TONO MUSCULAR CENTRAL</t>
  </si>
  <si>
    <t>X03</t>
  </si>
  <si>
    <t>EXPOSICION A FUEGO CONTROLADO EN LUGAR QUE NO ES EDIFICIO U OTRA CONSTRUCCION</t>
  </si>
  <si>
    <t>T430</t>
  </si>
  <si>
    <t>ENVENENAMIENTO POR ANTIDEPRESIVOS TRICICLICOS Y TETRACICLICOS</t>
  </si>
  <si>
    <t>Y557</t>
  </si>
  <si>
    <t>EFECTOS ADVERSOS DE OTROS AGENTES QUE ACTUAN PRIMARIAMENTE SOBRE EL SISTEMA RESPIRATORIO, Y LOS NO ESPECIFICADOS</t>
  </si>
  <si>
    <t>T435</t>
  </si>
  <si>
    <t>ENVENENAMIENTO POR OTROS ANTIPSICOTICOS Y NEUROLEPTICOS Y LOS NO ESPECIFICADOS</t>
  </si>
  <si>
    <t>X42</t>
  </si>
  <si>
    <t>ENVENENAMIENTO ACCIDENTAL POR, Y EXPOSICION A NARCOTICOS Y PSICODISLEPTICOS [ALUCINOGENOS], NO CLASIFICADOS EN OTRA PARTE</t>
  </si>
  <si>
    <t>T482</t>
  </si>
  <si>
    <t>ENVENENAMIENTO POR OTROS MEDICAMENTOS Y LOS NO ESPECIFICADOS DE ACCION PRINCIPAL SOBRE LOS MUSCULOS</t>
  </si>
  <si>
    <t>T436</t>
  </si>
  <si>
    <t>ENVENENAMIENTO POR PSICOESTIMULANTES CON ABUSO POTENCIAL</t>
  </si>
  <si>
    <t>Y56</t>
  </si>
  <si>
    <t>EFECTOS ADVERSOS DE AGENTES TOPICOS QUE AFECTAN PRIMARIAMENTE LA PIEL Y LAS MEMBRANAS MUCOSAS, Y DROGAS OFTALMOLOGICAS, OTORRINOLARINGOLOGICAS Y DENTALES</t>
  </si>
  <si>
    <t>T484</t>
  </si>
  <si>
    <t>ENVENENAMIENTO POR EXPECTORANTES</t>
  </si>
  <si>
    <t>X57</t>
  </si>
  <si>
    <t>PRIVACION NO ESPECIFICADA</t>
  </si>
  <si>
    <t>T491</t>
  </si>
  <si>
    <t>ENVENENAMIENTO POR ANTIPRURITICOS</t>
  </si>
  <si>
    <t>X87</t>
  </si>
  <si>
    <t>AGRESION CON PLAGUICIDAS</t>
  </si>
  <si>
    <t>T438</t>
  </si>
  <si>
    <t>ENVENENAMIENTO POR OTRAS DROGAS PSICOTROPICAS, NO CLASIFICADAS EN OTRA PARTE</t>
  </si>
  <si>
    <t>X59</t>
  </si>
  <si>
    <t>EXPOSICION A FACTORES NO ESPECIFICADOS</t>
  </si>
  <si>
    <t>T495</t>
  </si>
  <si>
    <t>ENVENENAMIENTO POR DROGAS Y PREPARACIONES OFTALMOLOGICAS</t>
  </si>
  <si>
    <t>Y561</t>
  </si>
  <si>
    <t>EFECTOS ADVERSOS DE ANTIPRURIGINOSOS</t>
  </si>
  <si>
    <t>T44</t>
  </si>
  <si>
    <t>ENVENENAMIENTO POR DROGAS QUE AFECTAN PRINCIPALMENTE EL SISTEMA NERVIOSO AUTONOMO</t>
  </si>
  <si>
    <t>X04</t>
  </si>
  <si>
    <t>EXPOSICION A IGNICION DE MATERIAL ALTAMENTE INFLAMABLE</t>
  </si>
  <si>
    <t>T502</t>
  </si>
  <si>
    <t>ENVENENAMIENTO POR INHIBIDORES DE LA ANHIDRASA DEL ACIDO CARBONICO, BENZOTIAZIDAS Y OTROS DIURETICOS</t>
  </si>
  <si>
    <t>T440</t>
  </si>
  <si>
    <t>ENVENENAMIENTO POR AGENTES ANTICOLINESTERASA</t>
  </si>
  <si>
    <t>X883</t>
  </si>
  <si>
    <t>AGRESION CON GASES Y VAPORES, AREAS DE DEPORTE Y ATLETISMO</t>
  </si>
  <si>
    <t>T503</t>
  </si>
  <si>
    <t>ENVENENAMIENTO POR AGENTES DEL EQUILIBRIO HIDROLITICO, ELECTROLITICO Y CALORICO</t>
  </si>
  <si>
    <t>Y565</t>
  </si>
  <si>
    <t>EFECTOS ADVERSOS DE DROGAS Y PREPARADOS OFTALMOLOGICOS</t>
  </si>
  <si>
    <t>T508</t>
  </si>
  <si>
    <t>ENVENENAMIENTO POR AGENTES DIAGNOSTICOS</t>
  </si>
  <si>
    <t>T462</t>
  </si>
  <si>
    <t>ENVENENAMIENTO POR OTRAS DROGAS ANTIARRITMICAS, NO CLASIFICADAS EN OTRA PARTE</t>
  </si>
  <si>
    <t>X63</t>
  </si>
  <si>
    <t>ENVENENAMIENTO AUTOINFLIGIDO INTENCIONALMENTE POR, Y EXPOSICION A OTRAS DROGAS QUE ACTUAN SOBRE EL SISTEMA NERVIOSO AUTONOMO</t>
  </si>
  <si>
    <t>Y569</t>
  </si>
  <si>
    <t>EFECTOS ADVERSOS DE OTROS AGENTES TOPICOS NO ESPECIFICADOS</t>
  </si>
  <si>
    <t>T51</t>
  </si>
  <si>
    <t>EFECTO TOXICO DEL ALCOHOL</t>
  </si>
  <si>
    <t>T463</t>
  </si>
  <si>
    <t>ENVENENAMIENTO POR VASODILATADORES CORONARIOS, NO CLASIFICADOS EN OTRA PARTE</t>
  </si>
  <si>
    <t>X97</t>
  </si>
  <si>
    <t>AGRESION CON HUMO, FUEGO Y LLAMAS</t>
  </si>
  <si>
    <t>T53</t>
  </si>
  <si>
    <t>EFECTO TOXICO DE LOS DERIVADOS HALOGENADOS DE LOS HIDROCARBUROS ALIFATICOS Y AROMATICOS</t>
  </si>
  <si>
    <t>X15</t>
  </si>
  <si>
    <t>CONTACTO CON UTENSILIOS DOMESTICOS CALIENTES</t>
  </si>
  <si>
    <t>X71</t>
  </si>
  <si>
    <t>LESION AUTOINFLIGIDA INTENCIONALMENTE POR AHOGAMIENTO Y SUMERSION</t>
  </si>
  <si>
    <t>Y02</t>
  </si>
  <si>
    <t>AGRESION POR EMPUJAR O COLOCAR A LA VICTIMA DELANTE DE OBJETO EN MOVIMIENTO</t>
  </si>
  <si>
    <t>X75</t>
  </si>
  <si>
    <t>LESION AUTOINFLIGIDA INTENCIONALMENTE POR MATERIAL EXPLOSIVO</t>
  </si>
  <si>
    <t>X88</t>
  </si>
  <si>
    <t>AGRESION CON GASES Y VAPORES</t>
  </si>
  <si>
    <t>Y05</t>
  </si>
  <si>
    <t>AGRESION SEXUAL CON FUERZA CORPORAL</t>
  </si>
  <si>
    <t>X888</t>
  </si>
  <si>
    <t>AGRESION CON GASES Y VAPORES, OTRO LUGAR ESPECIFICADO</t>
  </si>
  <si>
    <t>Y07</t>
  </si>
  <si>
    <t>OTROS MALTRATOS</t>
  </si>
  <si>
    <t>Y08</t>
  </si>
  <si>
    <t>AGRESION POR OTROS MEDIOS ESPECIFICADOS</t>
  </si>
  <si>
    <t>X889</t>
  </si>
  <si>
    <t>AGRESION CON GASES Y VAPORES, LUGAR NO ESPECIFICADO</t>
  </si>
  <si>
    <t>Y57</t>
  </si>
  <si>
    <t>EFECTOS ADVERSOS DE OTRAS DROGAS Y MEDICAMENTOS, Y LOS NO ESPECIFICADOS</t>
  </si>
  <si>
    <t>Y574</t>
  </si>
  <si>
    <t>EFECTOS ADVERSOS DE EXCIPIENTES FARMACEUTICOS</t>
  </si>
  <si>
    <t>T471</t>
  </si>
  <si>
    <t>ENVENENAMIENTO POR OTRAS DROGAS ANTIACIDAS Y QUE INHIBEN LA SECRECION GASTRICA</t>
  </si>
  <si>
    <t>Y09</t>
  </si>
  <si>
    <t>AGRESION POR MEDIOS NO ESPECIFICADOS</t>
  </si>
  <si>
    <t>Y575</t>
  </si>
  <si>
    <t>EFECTOS ADVERSOS DE MEDIOS DE CONTRASTE PARA RAYOS X</t>
  </si>
  <si>
    <t>Y58</t>
  </si>
  <si>
    <t>EFECTOS ADVERSOS DE VACUNAS BACTERIANAS</t>
  </si>
  <si>
    <t>X16</t>
  </si>
  <si>
    <t>CONTACTO CON RADIADORES, CAÑERIAS Y ARTEFACTOS PARA CALEFACCION, CALIENTES</t>
  </si>
  <si>
    <t>X93</t>
  </si>
  <si>
    <t>AGRESION CON DISPARO DE ARMA CORTA</t>
  </si>
  <si>
    <t>X26</t>
  </si>
  <si>
    <t>CONTACTO TRAUMATICO CON ANIMALES Y PLANTAS MARINAS VENENOSOS</t>
  </si>
  <si>
    <t>X33</t>
  </si>
  <si>
    <t>VICTIMA DE RAYO</t>
  </si>
  <si>
    <t>Y00</t>
  </si>
  <si>
    <t>AGRESION CON OBJETO ROMO O SIN FILO</t>
  </si>
  <si>
    <t>Y591</t>
  </si>
  <si>
    <t>EFECTOS ADVERSOS DE VACUNAS CONTRA RICKETTSSIAS</t>
  </si>
  <si>
    <t>T54</t>
  </si>
  <si>
    <t>EFECTO TOXICO DE SUSTANCIAS CORROSIVAS</t>
  </si>
  <si>
    <t>X35</t>
  </si>
  <si>
    <t>VICTIMA DE ERUPCION VOLCANICA</t>
  </si>
  <si>
    <t>T48</t>
  </si>
  <si>
    <t>ENVENENAMIENTO POR AGENTES CON ACCION PRINCIPAL SOBRE LOS MUSCULOS LISOS Y ESQUELETICOS Y SOBRE EL SISTEMA RESPIRATORIO</t>
  </si>
  <si>
    <t>Y592</t>
  </si>
  <si>
    <t>EFECTOS ADVERSOS DE VACUNAS ANTIPROTOZOARIAS</t>
  </si>
  <si>
    <t>X41</t>
  </si>
  <si>
    <t>ENVENENAMIENTO ACCIDENTAL POR, Y EXPOSICION A DROGAS ANTIEPILEPTICAS, SEDANTES, HIPNOTICAS, ANTIPARKINSONIANAS Y PSICOTROPICAS, NO CLASIFICADAS EN OTRA PARTE</t>
  </si>
  <si>
    <t>Y60</t>
  </si>
  <si>
    <t>CORTE, PUNCION, PERFORACION O HEMORRAGIA NO INTENCIONAL DURANTE LA ATENCION MEDICA Y QUIRURGICA</t>
  </si>
  <si>
    <t>Y14</t>
  </si>
  <si>
    <t>ENVENENAMIENTO POR, Y EXPOSICION A OTRAS DROGAS, MEDICAMENTOS Y SUSTANCIAS BIOLOGICAS, Y LAS NO ESPECIFICADAS, DE INTENCION NO DETERMINADA</t>
  </si>
  <si>
    <t>X473</t>
  </si>
  <si>
    <t>ENVENENAMIENTO ACCIDENTAL POR, Y EXPOSICION A OTROS GASES Y VAPORES, AREAS DE DEPORTE Y ATLETISMO</t>
  </si>
  <si>
    <t>Y609</t>
  </si>
  <si>
    <t>INCIDENTE DURANTE ATENCION MEDICA Y QUIRURGICA NO ESPECIFICADA</t>
  </si>
  <si>
    <t>T481</t>
  </si>
  <si>
    <t>ENVENENAMIENTO POR RELAJANTES MUSCULOESQUELETICOS [AGENTES BLOQUEADORES NEUROMUSCULARES]</t>
  </si>
  <si>
    <t>X474</t>
  </si>
  <si>
    <t>ENVENENAMIENTO ACCIDENTAL POR, Y EXPOSICION A OTROS GASES Y VAPORES, CALLES Y CARRETERAS</t>
  </si>
  <si>
    <t>T567</t>
  </si>
  <si>
    <t>EFECTO TOXICO DEL BERILIO Y SUS COMPUESTOS</t>
  </si>
  <si>
    <t>Y621</t>
  </si>
  <si>
    <t>FALLAS EN LA ESTERILIZACION DURANTE INFUSION O TRANSFUSION</t>
  </si>
  <si>
    <t>Y623</t>
  </si>
  <si>
    <t>FALLAS EN LA ESTERILIZACION DURANTE INYECCION O INMUNIZACION</t>
  </si>
  <si>
    <t>Y172</t>
  </si>
  <si>
    <t>ENVENENAMIENTO POR, Y EXPOSICION A OTROS GASES Y VAPORES, DE INTENCION NO DETERMINADA, ESCUELAS, OTRAS INSTITUCIONES Y AREAS ADMINISTRATIVAS PUBLICAS</t>
  </si>
  <si>
    <t>Y624</t>
  </si>
  <si>
    <t>FALLAS EN LA ESTERILIZACION DURANTE EXAMEN ENDOSCOPICO</t>
  </si>
  <si>
    <t>T569</t>
  </si>
  <si>
    <t>EFECTO TOXICO DE METAL, NO ESPECIFICADO</t>
  </si>
  <si>
    <t>T483</t>
  </si>
  <si>
    <t>ENVENENAMIENTO POR ANTITUSIGENOS</t>
  </si>
  <si>
    <t>X479</t>
  </si>
  <si>
    <t>ENVENENAMIENTO ACCIDENTAL POR, Y EXPOSICION A OTROS GASES Y VAPORES, LUGAR NO ESPECIFICADO</t>
  </si>
  <si>
    <t>Y626</t>
  </si>
  <si>
    <t>FALLAS EN LA ESTERILIZACION DURANTE ASPIRACION, PUNCION Y OTRA CATETERIZACION</t>
  </si>
  <si>
    <t>Y21</t>
  </si>
  <si>
    <t>AHOGAMIENTO Y SUMERSION, DE INTENCION NO DETERMINADA</t>
  </si>
  <si>
    <t>Y061</t>
  </si>
  <si>
    <t>NEGLIGENCIA Y ABANDONO POR PADRE O MADRE</t>
  </si>
  <si>
    <t>Y628</t>
  </si>
  <si>
    <t>FALLAS EN LA ESTERILIZACION DURANTE OTRAS ATENCIONES MEDICAS Y QUIRURGICAS</t>
  </si>
  <si>
    <t>T57</t>
  </si>
  <si>
    <t>EFECTO TOXICO DE OTRAS SUSTANCIAS INORGANICAS</t>
  </si>
  <si>
    <t>T493</t>
  </si>
  <si>
    <t>ENVENENAMIENTO POR EMOLIENTES, DEMULCENTES Y PROTECTORES</t>
  </si>
  <si>
    <t>Y636</t>
  </si>
  <si>
    <t>NO ADMINISTRACION DE DROGAS, MEDICAMENTOS O SUSTANCIAS BIOLOGICAS NECESARIAS</t>
  </si>
  <si>
    <t>Y24</t>
  </si>
  <si>
    <t>DISPARO DE OTRAS ARMAS DE FUEGO, Y LAS NO ESPECIFICADAS, DE INTENCION NO DETERMINADA</t>
  </si>
  <si>
    <t>X599</t>
  </si>
  <si>
    <t>EXPOSICION A FACTORES NO ESPECIFICADOS QUE CAUSAN OTRAS LESIONES Y LAS NO ESPECIFICADAS</t>
  </si>
  <si>
    <t>X64</t>
  </si>
  <si>
    <t>ENVENENAMIENTO AUTOINFLIGIDO INTENCIONALMENTE POR, Y EXPOSICION A OTRAS DROGAS, MEDICAMENTOS Y SUSTANCIAS BIOLOGICAS, Y LOS NO ESPECIFICADOS</t>
  </si>
  <si>
    <t>T599</t>
  </si>
  <si>
    <t>EFECTO TOXICO DE GASES, HUMOS Y VAPORES NO ESPECIFICADOS</t>
  </si>
  <si>
    <t>T61</t>
  </si>
  <si>
    <t>EFECTO TOXICO DE SUSTANCIAS NOCIVAS INGERIDAS COMO ALIMENTOS MARINOS</t>
  </si>
  <si>
    <t>X67</t>
  </si>
  <si>
    <t>ENVENENAMIENTO AUTOINFLIGIDO INTENCIONALMENTE POR, Y EXPOSICION A OTROS GASES Y VAPORES</t>
  </si>
  <si>
    <t>T50</t>
  </si>
  <si>
    <t>ENVENENAMIENTO POR DIURETICOS Y OTRAS DROGAS, MEDICAMENTOS Y SUSTANCIAS BIOLOGICAS NO ESPECIFICADAS</t>
  </si>
  <si>
    <t>T610</t>
  </si>
  <si>
    <t>ENVENENAMIENTO CIGUATERO POR PESCADO</t>
  </si>
  <si>
    <t>Y072</t>
  </si>
  <si>
    <t>OTROS MALTRATOS POR CONOCIDO O AMIGO</t>
  </si>
  <si>
    <t>Y640</t>
  </si>
  <si>
    <t>MEDICAMENTO O SUSTANCIA BIOLOGICA CONTAMINADO EN INFUSION O TRANSFUSION</t>
  </si>
  <si>
    <t>T619</t>
  </si>
  <si>
    <t>EFECTO TOXICO DE ALIMENTOS MARINOS NO ESPECIFICADOS</t>
  </si>
  <si>
    <t>T507</t>
  </si>
  <si>
    <t>ENVENENAMIENTO POR ANALEPTICOS Y ANTAGONISTAS DEL OPIO</t>
  </si>
  <si>
    <t>X672</t>
  </si>
  <si>
    <t>ENVENENAMIENTO AUTOINFLIGIDO INTENCIONALMENTE POR, Y EXPOSICION A OTROS GASES Y VAPORES, ESCUELAS, OTRAS INSTITUCIONES Y AREAS ADMINISTRATIVAS PUBLICAS</t>
  </si>
  <si>
    <t>T509</t>
  </si>
  <si>
    <t>ENVENENAMIENTO POR OTRAS DROGAS Y SUSTANCIAS BIOLOGICAS, Y LAS NO ESPECIFICADAS</t>
  </si>
  <si>
    <t>T63</t>
  </si>
  <si>
    <t>EFECTO TOXICO DEL CONTACTO CON ANIMALES VENENOSOS</t>
  </si>
  <si>
    <t>Y073</t>
  </si>
  <si>
    <t>OTROS MALTRATOS POR AUTORIDADES OFICIALES</t>
  </si>
  <si>
    <t>T510</t>
  </si>
  <si>
    <t>EFECTO TOXICO DEL ETANOL</t>
  </si>
  <si>
    <t>Y35</t>
  </si>
  <si>
    <t>INTERVENCION LEGAL</t>
  </si>
  <si>
    <t>Y354</t>
  </si>
  <si>
    <t>INTERVENCION LEGAL CON OBJETOS CORTANTES</t>
  </si>
  <si>
    <t>T638</t>
  </si>
  <si>
    <t>EFECTOS TOXICOS DEL CONTACTO CON OTROS ANIMALES VENENOSOS</t>
  </si>
  <si>
    <t>T513</t>
  </si>
  <si>
    <t>EFECTO TOXICO DEL LICOR DE ALCOHOL INSUFICIENTEMENTE DESTILADO</t>
  </si>
  <si>
    <t>Y079</t>
  </si>
  <si>
    <t>OTROS MALTRATOS POR PERSONA NO ESPECIFICADA</t>
  </si>
  <si>
    <t>X76</t>
  </si>
  <si>
    <t>LESION AUTOINFLIGIDA INTENCIONALMENTE POR HUMO, FUEGO Y LLAMAS</t>
  </si>
  <si>
    <t>Y649</t>
  </si>
  <si>
    <t>MEDICAMENTO O SUSTANCIA BIOLOGICA CONTAMINADO, ADMINISTRADO POR MEDIOS NO ESPECIFICADOS</t>
  </si>
  <si>
    <t>T523</t>
  </si>
  <si>
    <t>EFECTO TOXICO DE GLICOLES</t>
  </si>
  <si>
    <t>T650</t>
  </si>
  <si>
    <t>EFECTO TOXICO DEL CIANURO</t>
  </si>
  <si>
    <t>Y368</t>
  </si>
  <si>
    <t>OPERACIONES DE GUERRA QUE OCURREN DESPUES DEL CESE DE HOSTILIDADES</t>
  </si>
  <si>
    <t>T671</t>
  </si>
  <si>
    <t>SINCOPE POR CALOR</t>
  </si>
  <si>
    <t>T674</t>
  </si>
  <si>
    <t>AGOTAMIENTO POR CALOR DEBIDA A DEPLECION DE SAL</t>
  </si>
  <si>
    <t>Y369</t>
  </si>
  <si>
    <t>OPERACION DE GUERRA NO ESPECIFICADA</t>
  </si>
  <si>
    <t>Y73</t>
  </si>
  <si>
    <t>DISPOSITIVOS DE GASTROENTEROLOGIA Y UROLOGIA ASOCIADOS CON INCIDENTES ADVERSOS</t>
  </si>
  <si>
    <t>Y26</t>
  </si>
  <si>
    <t>EXPOSICION AL HUMO, FUEGO Y LLAMAS, DE INTENCION NO DETERMINADA</t>
  </si>
  <si>
    <t>T560</t>
  </si>
  <si>
    <t>EFECTO TOXICO DEL PLOMO Y SUS COMPUESTOS</t>
  </si>
  <si>
    <t>Y400</t>
  </si>
  <si>
    <t>EFECTOS ADVERSOS DE PENICILINAS</t>
  </si>
  <si>
    <t>Y83</t>
  </si>
  <si>
    <t>CIRUGIA Y OTROS PROCEDIMIENTOS QUIRURGICOS COMO LA CAUSA DE REACCION ANORMAL DEL PACIENTE O DE COMPLICACION POSTERIOR, SIN MENCION DE INCIDENTE EN EL MOMENTO DE EFECTUAR EL PROCEDIMIENTO</t>
  </si>
  <si>
    <t>Y411</t>
  </si>
  <si>
    <t>EFECTOS ADVERSOS DE DROGAS ANTIMICOBACTERIANAS</t>
  </si>
  <si>
    <t>Y28</t>
  </si>
  <si>
    <t>CONTACTO TRAUMATICO CON OBJETO CORTANTE, DE INTENCION NO DETERMINADA</t>
  </si>
  <si>
    <t>Y413</t>
  </si>
  <si>
    <t>EFECTOS ADVERSOS DE OTRAS DROGAS ANTIPROTOZOARIAS</t>
  </si>
  <si>
    <t>Y87</t>
  </si>
  <si>
    <t>SECUELAS DE LESIONES AUTOINFLIGIDAS INTENCIONALMENTE, AGRESIONES Y EVENTOS DE INTENCION NO DETERMINADA</t>
  </si>
  <si>
    <t>T702</t>
  </si>
  <si>
    <t>OTROS EFECTOS Y LOS NO ESPECIFICADOS DE LA GRAN ALTITUD</t>
  </si>
  <si>
    <t>Y415</t>
  </si>
  <si>
    <t>EFECTOS ADVERSOS DE DROGAS ANTIVIRALES</t>
  </si>
  <si>
    <t>T562</t>
  </si>
  <si>
    <t>EFECTO TOXICO DEL CROMO Y SUS COMPUESTOS</t>
  </si>
  <si>
    <t>Y353</t>
  </si>
  <si>
    <t>INTERVENCION LEGAL CON OBJETOS ROMOS O SIN FILO</t>
  </si>
  <si>
    <t>X79</t>
  </si>
  <si>
    <t>LESION AUTOINFLIGIDA INTENCIONALMENTE POR OBJETO ROMO O SIN FILO</t>
  </si>
  <si>
    <t>X80</t>
  </si>
  <si>
    <t>LESION AUTOINFLIGIDA INTENCIONALMENTE AL SALTAR DESDE UN LUGAR ELEVADO</t>
  </si>
  <si>
    <t>Y422</t>
  </si>
  <si>
    <t>EFECTOS ADVERSOS DE DROGAS ANTITIROIDEAS</t>
  </si>
  <si>
    <t>T565</t>
  </si>
  <si>
    <t>EFECTO TOXICO DEL ZINC Y SUS COMPUESTOS</t>
  </si>
  <si>
    <t>T741</t>
  </si>
  <si>
    <t>ABUSO FISICO</t>
  </si>
  <si>
    <t>T570</t>
  </si>
  <si>
    <t>EFECTO TOXICO DEL ARSENICO Y SUS COMPUESTOS</t>
  </si>
  <si>
    <t>X82</t>
  </si>
  <si>
    <t>LESION AUTOINFLIGIDA INTENCIONALMENTE POR COLISION DE VEHICULO DE MOTOR</t>
  </si>
  <si>
    <t>T572</t>
  </si>
  <si>
    <t>EFECTO TOXICO DEL MANGANESO Y SUS COMPUESTOS</t>
  </si>
  <si>
    <t>Y356</t>
  </si>
  <si>
    <t>INTERVENCION LEGAL CON OTROS MEDIOS ESPECIFICADOS</t>
  </si>
  <si>
    <t>Y424</t>
  </si>
  <si>
    <t>EFECTOS ADVERSOS DE ANTICONCEPTIVOS ORALES</t>
  </si>
  <si>
    <t>Y870</t>
  </si>
  <si>
    <t>SECUELAS DE LESIONES AUTOINFLIGIDAS</t>
  </si>
  <si>
    <t>Y357</t>
  </si>
  <si>
    <t>INTERVENCION LEGAL, MEDIOS NO ESPECIFICADOS</t>
  </si>
  <si>
    <t>T749</t>
  </si>
  <si>
    <t>SINDROME DEL MALTRATO, NO ESPECIFICADO</t>
  </si>
  <si>
    <t>Y881</t>
  </si>
  <si>
    <t>SECUELAS DE INCIDENTES OCURRIDOS AL PACIENTE DURANTE PROCEDIMIENTOS MEDICOS Y QUIRURGICOS</t>
  </si>
  <si>
    <t>Y427</t>
  </si>
  <si>
    <t>EFECTOS ADVERSOS DE ANDROGENOS Y CONGENERES ANABOLICOS</t>
  </si>
  <si>
    <t>Y362</t>
  </si>
  <si>
    <t>OPERACIONES DE GUERRA CON OTRAS EXPLOSIONES Y ESQUIRLAS</t>
  </si>
  <si>
    <t>Y365</t>
  </si>
  <si>
    <t>OPERACIONES DE GUERRA CON ARMAS NUCLEARES</t>
  </si>
  <si>
    <t>Y367</t>
  </si>
  <si>
    <t>OPERACIONES DE GUERRA CON ARMAS QUIMICAS Y OTRAS FORMAS DE GUERRA NO CONVENCIONAL</t>
  </si>
  <si>
    <t>Y882</t>
  </si>
  <si>
    <t>SECUELAS DE INCIDENTES ADVERSOS ASOCIADOS CON DISPOSITIVOS MEDICOS EN USO DIAGNOSTICO Y TERAPEUTICO</t>
  </si>
  <si>
    <t>Y407</t>
  </si>
  <si>
    <t>EFECTOS ADVERSOS DE ANTIBIOTICOS ANTIMICOTICOS USADOS SISTEMICAMENTE</t>
  </si>
  <si>
    <t>T579</t>
  </si>
  <si>
    <t>EFECTO TOXICO DE SUSTANCIA INORGANICA, NO ESPECIFICADA</t>
  </si>
  <si>
    <t>X83</t>
  </si>
  <si>
    <t>LESION AUTOINFLIGIDA INTENCIONALMENTE POR OTROS MEDIOS ESPECIFICADOS</t>
  </si>
  <si>
    <t>Y421</t>
  </si>
  <si>
    <t>EFECTOS ADVERSOS DE HORMONAS TIROIDEAS Y SUSTITUTOS</t>
  </si>
  <si>
    <t>T751</t>
  </si>
  <si>
    <t>AHOGAMIENTO Y SUMERSION NO MORTAL</t>
  </si>
  <si>
    <t>Y432</t>
  </si>
  <si>
    <t>EFECTOS ADVERSOS DE PRODUCTOS NATURALES ANTINEOPLASICOS</t>
  </si>
  <si>
    <t>Y902</t>
  </si>
  <si>
    <t>NIVEL DE ALCOHOL EN LA SANGRE DE 40 A 59 MG/100 ML</t>
  </si>
  <si>
    <t>X85</t>
  </si>
  <si>
    <t>AGRESION CON DROGAS, MEDICAMENTOS Y SUSTANCIAS BIOLOGICAS</t>
  </si>
  <si>
    <t>T598</t>
  </si>
  <si>
    <t>EFECTO TOXICO DE OTROS GASES, HUMOS Y VAPORES ESPECIFICADOS</t>
  </si>
  <si>
    <t>T753</t>
  </si>
  <si>
    <t>MAL DEL MOVIMIENTO</t>
  </si>
  <si>
    <t>Y904</t>
  </si>
  <si>
    <t>NIVEL DE ALCOHOL EN LA SANGRE DE 80 A 99 MG/100 ML</t>
  </si>
  <si>
    <t>X880</t>
  </si>
  <si>
    <t>AGRESION CON GASES Y VAPORES, VIVIENDA</t>
  </si>
  <si>
    <t>Y423</t>
  </si>
  <si>
    <t>EFECTOS ADVERSOS DE DROGAS HIPOGLUCEMIANTES ORALES E INSULINA [ANTIDIABETICAS]</t>
  </si>
  <si>
    <t>T78</t>
  </si>
  <si>
    <t>EFECTOS ADVERSOS, NO CLASIFICADOS EN OTRA PARTE</t>
  </si>
  <si>
    <t>Y434</t>
  </si>
  <si>
    <t>EFECTOS ADVERSOS DE AGENTES INMUNOSUPRESORES</t>
  </si>
  <si>
    <t>T608</t>
  </si>
  <si>
    <t>EFECTO TOXICO DE OTROS PLAGUICIDAS</t>
  </si>
  <si>
    <t>Y908</t>
  </si>
  <si>
    <t>NIVEL DE ALCOHOL EN LA SANGRE DE 240 MG/100 ML O MAS</t>
  </si>
  <si>
    <t>Y426</t>
  </si>
  <si>
    <t>EFECTOS ADVERSOS DE ANTIGONADOTROPINAS, ANTIESTROGENOS Y ANTIANDROGENOS, NO CLASIFICADOS EN OTRA PARTE</t>
  </si>
  <si>
    <t>Y443</t>
  </si>
  <si>
    <t>EFECTOS ADVERSOS DE ANTAGONISTAS DE ANTICOAGULANTES, VITAMINA K Y OTROS COAGULANTES</t>
  </si>
  <si>
    <t>T612</t>
  </si>
  <si>
    <t>OTROS ENVENENAMIENTOS POR PESCADOS Y MARISCOS</t>
  </si>
  <si>
    <t>Y912</t>
  </si>
  <si>
    <t>INTOXICACION ALCOHOLICA SEVERA</t>
  </si>
  <si>
    <t>Y04</t>
  </si>
  <si>
    <t>AGRESION CON FUERZA CORPORAL</t>
  </si>
  <si>
    <t>Y455</t>
  </si>
  <si>
    <t>EFECTOS ADVERSOS DE LOS DERIVADOS DEL 4-AMINOFENOL</t>
  </si>
  <si>
    <t>Z00</t>
  </si>
  <si>
    <t>EXAMEN GENERAL E INVESTIGACION DE PERSONAS SIN QUEJAS O SIN DIAGNOSTICO INFORMADO</t>
  </si>
  <si>
    <t>Y46</t>
  </si>
  <si>
    <t>EFECTOS ADVERSOS DE DROGAS ANTIEPILEPTICAS Y ANTIPARKINSONIANAS</t>
  </si>
  <si>
    <t>T621</t>
  </si>
  <si>
    <t>EFECTO TOXICO DE BAYAS INGERIDAS</t>
  </si>
  <si>
    <t>Z001</t>
  </si>
  <si>
    <t>CONTROL DE SALUD DE RUTINA DEL NIÑO</t>
  </si>
  <si>
    <t>Y460</t>
  </si>
  <si>
    <t>EFECTOS ADVERSOS DE SUCCINAMIDAS</t>
  </si>
  <si>
    <t>Y062</t>
  </si>
  <si>
    <t>NEGLIGENCIA Y ABANDONO POR CONOCIDO O AMIGO</t>
  </si>
  <si>
    <t>T629</t>
  </si>
  <si>
    <t>EFECTO TOXICO DE SUSTANCIA NOCIVA INGERIDA COMO ALIMENTO, NO ESPECIFICADA</t>
  </si>
  <si>
    <t>Y433</t>
  </si>
  <si>
    <t>EFECTOS ADVERSOS DE OTRAS DROGAS ANTINEOPLASICAS</t>
  </si>
  <si>
    <t>T782</t>
  </si>
  <si>
    <t>CHOQUE ANAFILACTICO, NO ESPECIFICADO</t>
  </si>
  <si>
    <t>Z005</t>
  </si>
  <si>
    <t>EXAMEN DE DONANTE POTENCIAL DE ORGANO O TEJIDO</t>
  </si>
  <si>
    <t>Y48</t>
  </si>
  <si>
    <t>EFECTOS ADVERSOS DE GASES ANESTESICOS Y TERAPEUTICOS</t>
  </si>
  <si>
    <t>T652</t>
  </si>
  <si>
    <t>EFECTO TOXICO DEL TABACO Y LA NICOTINA</t>
  </si>
  <si>
    <t>Y12</t>
  </si>
  <si>
    <t>ENVENENAMIENTO POR, Y EXPOSICION A NARCOTICOS Y PSICODISLEPTICOS [ALUCINOGENOS], NO CLASIFICADOS EN OTRA PARTE, DE INTENCION NO DETERMINADA</t>
  </si>
  <si>
    <t>Z016</t>
  </si>
  <si>
    <t>EXAMEN RADIOLOGICO, NO CLASIFICADO EN OTRA PARTE</t>
  </si>
  <si>
    <t>Y497</t>
  </si>
  <si>
    <t>EFECTOS ADVERSOS DE PSICOESTIMULANTES CON ABUSO POTENCIAL</t>
  </si>
  <si>
    <t>Y442</t>
  </si>
  <si>
    <t>EFECTOS ADVERSOS DE ANTICOAGULANTES</t>
  </si>
  <si>
    <t>Y15</t>
  </si>
  <si>
    <t>ENVENENAMIENTO POR, Y EXPOSICION AL ALCOHOL, DE INTENCION NO DETERMINADA</t>
  </si>
  <si>
    <t>Z018</t>
  </si>
  <si>
    <t>OTROS EXAMENES ESPECIALES ESPECIFICADOS</t>
  </si>
  <si>
    <t>T801</t>
  </si>
  <si>
    <t>COMPLICACIONES VASCULARES CONSECUTIVAS A INFUSION, TRANSFUSION E INYECCION TERAPEUTICA</t>
  </si>
  <si>
    <t>Y518</t>
  </si>
  <si>
    <t>EFECTOS ADVERSOS DE AGENTES BLOQUEADORES NEURO-ADRENERGICOS QUE ACTUAN CENTRALMENTE, NO CLASIFICADOS EN OTRA PARTE</t>
  </si>
  <si>
    <t>Y45</t>
  </si>
  <si>
    <t>EFECTOS ADVERSOS DE DROGAS ANALGESICAS, ANTIPIRETICAS Y ANTIINFLAMATORIAS</t>
  </si>
  <si>
    <t>Y17</t>
  </si>
  <si>
    <t>ENVENENAMIENTO POR, Y EXPOSICION A OTROS GASES Y VAPORES, DE INTENCION NO DETERMINADA</t>
  </si>
  <si>
    <t>T676</t>
  </si>
  <si>
    <t>FATIGA POR CALOR, TRANSITORIA</t>
  </si>
  <si>
    <t>Z019</t>
  </si>
  <si>
    <t>EXAMEN ESPECIAL NO ESPECIFICADO</t>
  </si>
  <si>
    <t>Y52</t>
  </si>
  <si>
    <t>EFECTOS ADVERSOS DE AGENTES QUE AFECTAN PRIMARIAMENTE EL SISTEMA CARDIOVASCULAR</t>
  </si>
  <si>
    <t>Y173</t>
  </si>
  <si>
    <t>ENVENENAMIENTO POR, Y EXPOSICION A OTROS GASES Y VAPORES, DE INTENCION NO DETERMINADA, AREAS DE DEPORTE Y ATLETISMO</t>
  </si>
  <si>
    <t>T805</t>
  </si>
  <si>
    <t>CHOQUE ANAFILACTICO DEBIDO A SUERO</t>
  </si>
  <si>
    <t>Y451</t>
  </si>
  <si>
    <t>EFECTOS ADVERSOS DE SALICILATOS</t>
  </si>
  <si>
    <t>T69</t>
  </si>
  <si>
    <t>OTROS EFECTOS DE LA REDUCCION DE LA TEMPERATURA</t>
  </si>
  <si>
    <t>Y522</t>
  </si>
  <si>
    <t>EFECTOS ADVERSOS DE OTRAS DROGAS ANTIARRITMICAS, NO CLASIFICADAS EN OTRA PARTE</t>
  </si>
  <si>
    <t>T81</t>
  </si>
  <si>
    <t>COMPLICACIONES DE PROCEDIMIENTOS, NO CLASIFICADAS EN OTRA PARTE</t>
  </si>
  <si>
    <t>T698</t>
  </si>
  <si>
    <t>OTROS EFECTOS ESPECIFICADOS DE LA REDUCCION DE LA TEMPERATURA</t>
  </si>
  <si>
    <t>Y530</t>
  </si>
  <si>
    <t>EFECTOS ADVERSOS DE BLOQUEADORES DE LOS RECEPTORES H2 DE HISTAMINA</t>
  </si>
  <si>
    <t>Y178</t>
  </si>
  <si>
    <t>ENVENENAMIENTO POR, Y EXPOSICION A OTROS GASES Y VAPORES, DE INTENCION NO DETERMINADA, OTRO LUGAR ESPECIFICADO</t>
  </si>
  <si>
    <t>T820</t>
  </si>
  <si>
    <t>COMPLICACION MECANICA DE PROTESIS DE VALVULA CARDIACA</t>
  </si>
  <si>
    <t>Y547</t>
  </si>
  <si>
    <t>EFECTOS ADVERSOS DE AGENTES QUE AFECTAN LA CALCIFICACION</t>
  </si>
  <si>
    <t>T70</t>
  </si>
  <si>
    <t>EFECTOS DE LA PRESION DEL AIRE Y DE LA PRESION DEL AGUA</t>
  </si>
  <si>
    <t>Z025</t>
  </si>
  <si>
    <t>EXAMEN PARA PARTICIPACION EN COMPETENCIAS DEPORTIVAS</t>
  </si>
  <si>
    <t>T700</t>
  </si>
  <si>
    <t>BAROTRAUMA OTITICO</t>
  </si>
  <si>
    <t>T835</t>
  </si>
  <si>
    <t>INFECCION Y REACCION INFLAMATORIA DEBIDAS A DISPOSITIVO PROTESICO, IMPLANTE E INJERTO EN EL SISTEMA URINARIO</t>
  </si>
  <si>
    <t>Y548</t>
  </si>
  <si>
    <t>EFECTOS ADVERSOS DE AGENTES QUE AFECTAN EL METABOLISMO DEL ACIDO URICO</t>
  </si>
  <si>
    <t>T709</t>
  </si>
  <si>
    <t>EFECTO DE LA PRESION DEL AIRE Y DEL AGUA, NO ESPECIFICADO</t>
  </si>
  <si>
    <t>T84</t>
  </si>
  <si>
    <t>COMPLICACIONES DE DISPOSITIVOS PROTESICOS, IMPLANTES E INJERTOS ORTOPEDICOS INTERNOS</t>
  </si>
  <si>
    <t>Y179</t>
  </si>
  <si>
    <t>ENVENENAMIENTO POR, Y EXPOSICION A OTROS GASES Y VAPORES, DE INTENCION NO DETERMINADA, LUGAR NO ESPECIFICADO</t>
  </si>
  <si>
    <t>T733</t>
  </si>
  <si>
    <t>AGOTAMIENTO DEBIDO A ESFUERZO EXCESIVO</t>
  </si>
  <si>
    <t>Z032</t>
  </si>
  <si>
    <t>OBSERVACION POR SOSPECHA DE TRASTORNO MENTAL Y DEL COMPORTAMIENTO</t>
  </si>
  <si>
    <t>T739</t>
  </si>
  <si>
    <t>EFECTOS DE PRIVACION, NO ESPECIFICADOS</t>
  </si>
  <si>
    <t>T843</t>
  </si>
  <si>
    <t>COMPLICACION MECANICA DE OTROS DISPOSITIVOS OSEOS, IMPLANTES E INJERTOS</t>
  </si>
  <si>
    <t>Y20</t>
  </si>
  <si>
    <t>AHORCAMIENTO, ESTRANGULAMIENTO Y SOFOCACION, DE INTENCION NO DETERMINADA</t>
  </si>
  <si>
    <t>Z034</t>
  </si>
  <si>
    <t>OBSERVACION POR SOSPECHA DE INFARTO DE MIOCARDIO</t>
  </si>
  <si>
    <t>T750</t>
  </si>
  <si>
    <t>EFECTOS DEL RAYO</t>
  </si>
  <si>
    <t>Y560</t>
  </si>
  <si>
    <t>EFECTOS ADVERSOS DE DROGAS ANTIMICOTICAS, ANTIINFECCIOSAS, Y ANTIINFLAMATORIAS DE USO LOCAL, NO CLASIFICADAS EN OTRA PARTE</t>
  </si>
  <si>
    <t>T845</t>
  </si>
  <si>
    <t>INFECCION Y REACCION INFLAMATORIA DEBIDAS A PROTESIS ARTICULAR INTERNA</t>
  </si>
  <si>
    <t>T754</t>
  </si>
  <si>
    <t>EFECTOS DE LA CORRIENTE ELECTRICA</t>
  </si>
  <si>
    <t>Y22</t>
  </si>
  <si>
    <t>DISPARO DE ARMA CORTA, DE INTENCION NO DETERMINADA</t>
  </si>
  <si>
    <t>Y564</t>
  </si>
  <si>
    <t>EFECTOS ADVERSOS DE DROGAS Y PREPARADOS QUERATOLITICOS, QUERATOPLASTICOS Y OTROS PARA EL TRATAMIENTO DEL CABELLO</t>
  </si>
  <si>
    <t>T847</t>
  </si>
  <si>
    <t>INFECCION Y REACCION INFLAMATORIA DEBIDAS A OTROS DISPOSITIVOS PROTESICOS, IMPLANTES E INJERTOS ORTOPEDICOS INTERNOS</t>
  </si>
  <si>
    <t>Y468</t>
  </si>
  <si>
    <t>EFECTOS ADVERSOS DE DROGAS ANTIESPASTICAS</t>
  </si>
  <si>
    <t>T788</t>
  </si>
  <si>
    <t>OTROS EFECTOS ADVERSOS, NO CLASIFICADOS EN OTRA PARTE</t>
  </si>
  <si>
    <t>Y566</t>
  </si>
  <si>
    <t>EFECTOS ADVERSOS DE DROGAS Y PREPARADOS OTORRINOLARINGOLOGICOS</t>
  </si>
  <si>
    <t>T855</t>
  </si>
  <si>
    <t>COMPLICACION MECANICA DE DISPOSITIVO PROTESICO, IMPLANTE E INJERTO GASTROINTESTINAL</t>
  </si>
  <si>
    <t>T789</t>
  </si>
  <si>
    <t>EFECTO ADVERSO NO ESPECIFICADO</t>
  </si>
  <si>
    <t>Y47</t>
  </si>
  <si>
    <t>EFECTOS ADVERSOS DE DROGAS SEDANTES, HIPNOTICAS Y ANSIOLITICAS</t>
  </si>
  <si>
    <t>Z045</t>
  </si>
  <si>
    <t>EXAMEN Y OBSERVACION CONSECUTIVOS A OTRA LESION INFLIGIDA</t>
  </si>
  <si>
    <t>Y351</t>
  </si>
  <si>
    <t>INTERVENCION LEGAL CON EXPLOSIVOS</t>
  </si>
  <si>
    <t>T790</t>
  </si>
  <si>
    <t>EMBOLIA GASEOSA (TRAUMATICA)</t>
  </si>
  <si>
    <t>T857</t>
  </si>
  <si>
    <t>INFECCION Y REACCION INFLAMATORIA DEBIDAS A OTROS DISPOSITIVOS PROTESICOS, IMPLANTES E INJERTOS INTERNOS</t>
  </si>
  <si>
    <t>Y473</t>
  </si>
  <si>
    <t>EFECTOS ADVERSOS DE PARALDEHIDO</t>
  </si>
  <si>
    <t>T792</t>
  </si>
  <si>
    <t>HEMORRAGIA TRAUMATICA SECUNDARIA Y RECURRENTE</t>
  </si>
  <si>
    <t>T796</t>
  </si>
  <si>
    <t>ISQUEMIA TRAUMATICA DE MUSCULO</t>
  </si>
  <si>
    <t>T861</t>
  </si>
  <si>
    <t>FALLA Y RECHAZO DE TRASPLANTE DE RIÑON</t>
  </si>
  <si>
    <t>Y474</t>
  </si>
  <si>
    <t>EFECTOS ADVERSOS DE COMPUESTOS DEL BROMO</t>
  </si>
  <si>
    <t>Y355</t>
  </si>
  <si>
    <t>EJECUCION LEGAL</t>
  </si>
  <si>
    <t>Y361</t>
  </si>
  <si>
    <t>OPERACIONES DE GUERRA CON DESTRUCCION DE AERONAVE</t>
  </si>
  <si>
    <t>Z046</t>
  </si>
  <si>
    <t>EXAMEN PSIQUIATRICO GENERAL, SOLICITADO POR UNA AUTORIDAD</t>
  </si>
  <si>
    <t>T804</t>
  </si>
  <si>
    <t>REACCION DE INCOMPATIBILIDAD A RH</t>
  </si>
  <si>
    <t>Y570</t>
  </si>
  <si>
    <t>EFECTOS ADVERSOS DE DEPRESORES DEL APETITO [ANOREXICOS]</t>
  </si>
  <si>
    <t>T868</t>
  </si>
  <si>
    <t>FALLA Y RECHAZO DE OTROS ORGANOS Y TEJIDOS TRASPLANTADOS</t>
  </si>
  <si>
    <t>Y475</t>
  </si>
  <si>
    <t>EFECTOS ADVERSOS DE MEZCLAS SEDANTES E HIPNOTICAS, NO CLASIFICADOS EN OTRA PARTE</t>
  </si>
  <si>
    <t>Y364</t>
  </si>
  <si>
    <t>OPERACIONES DE GUERRA CON DISPARO DE ARMA DE FUEGO Y OTRAS FORMAS DE GUERRA CONVENCIONAL</t>
  </si>
  <si>
    <t>T808</t>
  </si>
  <si>
    <t>OTRAS COMPLICACIONES CONSECUTIVAS A INFUSION, TRANSFUSION E INYECCION TERAPEUTICA</t>
  </si>
  <si>
    <t>T809</t>
  </si>
  <si>
    <t>COMPLICACIONES NO ESPECIFICADAS CONSECUTIVAS A INFUSION, TRANSFUSION E INYECCION TERAPEUTICA</t>
  </si>
  <si>
    <t>T881</t>
  </si>
  <si>
    <t>OTRAS COMPLICACIONES CONSECUTIVAS A INMUNIZACION, NO CLASIFICADAS EN OTRA PARTE</t>
  </si>
  <si>
    <t>Y571</t>
  </si>
  <si>
    <t>EFECTOS ADVERSOS DE DROGAS LIPOTROPICAS</t>
  </si>
  <si>
    <t>Y576</t>
  </si>
  <si>
    <t>EFECTOS ADVERSOS DE OTROS AGENTES DIAGNOSTICOS</t>
  </si>
  <si>
    <t>T813</t>
  </si>
  <si>
    <t>DESGARRO DE HERIDA OPERATORIA, NO CLASIFICADO EN OTRA PARTE</t>
  </si>
  <si>
    <t>Z090</t>
  </si>
  <si>
    <t>EXAMEN DE SEGUIMIENTO CONSECUTIVO A CIRUGIA POR OTRAS AFECCIONES</t>
  </si>
  <si>
    <t>Y401</t>
  </si>
  <si>
    <t>EFECTOS ADVERSOS DE CEFALOSPORINAS Y OTROS ANTIBIOTICOS BETA-LACTAMICOS</t>
  </si>
  <si>
    <t>Y583</t>
  </si>
  <si>
    <t>EFECTOS ADVERSOS DE LA VACUNA CONTRA LA PESTE</t>
  </si>
  <si>
    <t>T884</t>
  </si>
  <si>
    <t>FALLA O DIFICULTAD DE LA INTUBACION</t>
  </si>
  <si>
    <t>Y482</t>
  </si>
  <si>
    <t>EFECTOS ADVERSOS DE OTROS GASES ANESTESICOS GENERALES, Y LOS NO ESPECIFICADOS</t>
  </si>
  <si>
    <t>T823</t>
  </si>
  <si>
    <t>COMPLICACION MECANICA DE OTROS INJERTOS VASCULARES</t>
  </si>
  <si>
    <t>Z10</t>
  </si>
  <si>
    <t>CONTROL GENERAL DE SALUD DE RUTINA DE SUBPOBLACIONES DEFINIDAS</t>
  </si>
  <si>
    <t>Y42</t>
  </si>
  <si>
    <t>EFECTOS ADVERSOS DE HORMONAS Y SUS SUSTITUTOS SINTETICOS Y ANTAGONISTAS, NO CLASIFICADOS EN OTRA PARTE</t>
  </si>
  <si>
    <t>Y588</t>
  </si>
  <si>
    <t>EFECTOS ADVERSOS DE VACUNAS BACTERIANAS MIXTAS, EXCEPTO COMBINACIONES CON UN COMPONENTE PERTUSIS</t>
  </si>
  <si>
    <t>Y600</t>
  </si>
  <si>
    <t>INCIDENTE DURANTE OPERACION QUIRURGICA</t>
  </si>
  <si>
    <t>Y440</t>
  </si>
  <si>
    <t>EFECTOS ADVERSOS DE PREPARACIONES CON HIERRO Y OTROS PREPARADOS CONTRA LA ANEMIA HIPOCROMICA</t>
  </si>
  <si>
    <t>T888</t>
  </si>
  <si>
    <t>OTRAS COMPLICACIONES ESPECIFICADAS DE LA ATENCION MEDICA Y QUIRURGICA, NO CLASIFICADAS EN OTRA PARTE</t>
  </si>
  <si>
    <t>Z100</t>
  </si>
  <si>
    <t>EXAMEN DE SALUD OCUPACIONAL</t>
  </si>
  <si>
    <t>Y602</t>
  </si>
  <si>
    <t>INCIDENTE DURANTE DIALISIS RENAL U OTRA PERFUCION</t>
  </si>
  <si>
    <t>Y607</t>
  </si>
  <si>
    <t>INCIDENTE DURANTE ADMINISTRACION DE ENEMA</t>
  </si>
  <si>
    <t>Y441</t>
  </si>
  <si>
    <t>EFECTOS ADVERSOS DE VITAMINA B12, ACIDO FOLICO Y OTROS PREPARADOS CONTRA LA ANEMIA MEGALOBLASTICA</t>
  </si>
  <si>
    <t>T902</t>
  </si>
  <si>
    <t>SECUELAS DE FRACTURA DEL CRANEO Y DE HUESOS FACIALES</t>
  </si>
  <si>
    <t>Z114</t>
  </si>
  <si>
    <t>EXAMEN DE PESQUISA ESPECIAL PARA EL VIRUS DE LA INMUNODEFICIENCIA HUMANA [VIH]</t>
  </si>
  <si>
    <t>Y612</t>
  </si>
  <si>
    <t>OBJETO EXTRAÑO DEJADO ACCIDENTALMENTE EN EL CUERPO DURANTE DIALISIS RENAL U OTRA PERFUSION</t>
  </si>
  <si>
    <t>Y490</t>
  </si>
  <si>
    <t>EFECTOS ADVERSOS DE ANTIDEPRESIVOS TRICICLICOS Y TETRACICLICOS</t>
  </si>
  <si>
    <t>Y454</t>
  </si>
  <si>
    <t>EFECTOS ADVERSOS DE LOS ANTIRREUMATICOS</t>
  </si>
  <si>
    <t>Y614</t>
  </si>
  <si>
    <t>OBJETO EXTRAÑO DEJADO ACCIDENTALMENTE EN EL CUERPO DURANTE EXAMEN ENDOSCOPICO</t>
  </si>
  <si>
    <t>Z135</t>
  </si>
  <si>
    <t>EXAMEN DE PESQUISA ESPECIAL PARA TRASTORNOS DEL OJO Y DEL OIDO</t>
  </si>
  <si>
    <t>Y62</t>
  </si>
  <si>
    <t>FALLAS EN LA ESTERILIZACION DURANTE LA ATENCION MEDICA Y QUIRURGICA</t>
  </si>
  <si>
    <t>Y462</t>
  </si>
  <si>
    <t>EFECTOS ADVERSOS DE DERIVADOS DE LA HIDANTOINA</t>
  </si>
  <si>
    <t>Y493</t>
  </si>
  <si>
    <t>EFECTOS ADVERSOS DE ANTIPSICOTICOS Y NEUROLEPTICOS FENOTIAZINICOS</t>
  </si>
  <si>
    <t>Y630</t>
  </si>
  <si>
    <t>EXCESIVA CANTIDAD DE SANGRE U OTRO LIQUIDO ADMINISTRADO DURANTE UNA INFUSION O TRANSFUSION</t>
  </si>
  <si>
    <t>Z137</t>
  </si>
  <si>
    <t>EXAMEN DE PESQUISA ESPECIAL PARA MALFORMACIONES CONGENITAS, DEFORMIDADES Y ANOMALIAS CROMOSOMICAS</t>
  </si>
  <si>
    <t>Y495</t>
  </si>
  <si>
    <t>EFECTOS ADVERSOS DE OTROS ANTIPSICOTICOS Y NEUROLEPTICOS</t>
  </si>
  <si>
    <t>Y633</t>
  </si>
  <si>
    <t>EXPOSICION INADVERTIDA DEL PACIENTE A RADIACION DURANTE ATENCION MEDICA</t>
  </si>
  <si>
    <t>T825</t>
  </si>
  <si>
    <t>COMPLICACION MECANICA DE OTROS DISPOSITIVOS E IMPLANTES CARDIOVASCULARES</t>
  </si>
  <si>
    <t>Y496</t>
  </si>
  <si>
    <t>EFECTOS ADVERSOS DE PSICODISLEPTICOS [ALUCINOGENOS]</t>
  </si>
  <si>
    <t>Y467</t>
  </si>
  <si>
    <t>EFECTOS ADVERSOS DE DROGAS ANTIPARKINSONIANAS</t>
  </si>
  <si>
    <t>T911</t>
  </si>
  <si>
    <t>SECUELAS DE FRACTURA DE LA COLUMNA VERTEBRAL</t>
  </si>
  <si>
    <t>Y498</t>
  </si>
  <si>
    <t>EFECTOS ADVERSOS DE OTRAS DROGAS PSICOTROPICAS, NO CLASIFICADAS EN OTRA PARTE</t>
  </si>
  <si>
    <t>Y64</t>
  </si>
  <si>
    <t>MEDICAMENTOS O SUSTANCIAS BIOLOGICAS CONTAMINADOS</t>
  </si>
  <si>
    <t>Z204</t>
  </si>
  <si>
    <t>CONTACTO CON Y EXPOSICION A RUBEOLA</t>
  </si>
  <si>
    <t>Y500</t>
  </si>
  <si>
    <t>EFECTOS ADVERSOS DE ANALEPTICOS</t>
  </si>
  <si>
    <t>Y483</t>
  </si>
  <si>
    <t>EFECTOS ADVERSOS DE GASES ANESTESICOS LOCALES</t>
  </si>
  <si>
    <t>Z208</t>
  </si>
  <si>
    <t>CONTACTO CON Y EXPOSICION A OTRAS ENFERMEDADES TRANSMISIBLES</t>
  </si>
  <si>
    <t>Y509</t>
  </si>
  <si>
    <t>EFECTOS ADVERSOS DE ESTIMULANTE NO ESPECIFICADO DEL SISTEMA NERVIOSO CENTRAL</t>
  </si>
  <si>
    <t>Y485</t>
  </si>
  <si>
    <t>EFECTOS ADVERSOS DE GASES TERAPEUTICOS</t>
  </si>
  <si>
    <t>Y494</t>
  </si>
  <si>
    <t>EFECTOS ADVERSOS DE NEUROLEPTICOS DE LA BUTIROFENONA Y TIOXANTINA</t>
  </si>
  <si>
    <t>Y648</t>
  </si>
  <si>
    <t>MEDICAMENTO O SUSTANCIA BIOLOGICA CONTAMINADO, ADMINISTRADO POR OTROS MEDIOS</t>
  </si>
  <si>
    <t>Y658</t>
  </si>
  <si>
    <t>OTROS INCIDENTES ESPECIFICADOS DURANTE LA ATENCION MEDICA Y QUIRURGICA</t>
  </si>
  <si>
    <t>Y514</t>
  </si>
  <si>
    <t>EFECTOS ADVERSOS DE AGONISTAS [ESTIMULANTES] PREDOMINANTEMENTE ALFA-ADRENERGICOS, NO CLASIFICADOS EN OTRA PARTE</t>
  </si>
  <si>
    <t>Y82</t>
  </si>
  <si>
    <t>OTROS DISPOSITIVOS MEDICOS, Y LOS NO ESPECIFICADOS, ASOCIADOS CON INCIDENTES ADVERSOS</t>
  </si>
  <si>
    <t>T92</t>
  </si>
  <si>
    <t>SECUELAS DE TRAUMATISMOS DE MIEMBRO SUPERIOR</t>
  </si>
  <si>
    <t>Y50</t>
  </si>
  <si>
    <t>EFECTOS ADVERSOS DE ESTIMULANTES DEL SISTEMA NERVIOSO CENTRAL, NO CLASIFICADOS EN OTRA PARTE</t>
  </si>
  <si>
    <t>T827</t>
  </si>
  <si>
    <t>INFECCION Y REACCION INFLAMATORIA DEBIDAS A OTROS DISPOSITIVOS, IMPLANTES E INJERTOS CARDIOVASCULARES</t>
  </si>
  <si>
    <t>Y841</t>
  </si>
  <si>
    <t>DIALISIS RENAL</t>
  </si>
  <si>
    <t>T928</t>
  </si>
  <si>
    <t>SECUELAS DE OTROS TRAUMATISMOS ESPECIFICADOS DE MIEMBRO SUPERIOR</t>
  </si>
  <si>
    <t>T932</t>
  </si>
  <si>
    <t>SECUELAS DE OTRAS FRACTURAS DE MIEMBRO INFERIOR</t>
  </si>
  <si>
    <t>Y845</t>
  </si>
  <si>
    <t>INSERCION DE SONDA GASTRICA O DUODENAL</t>
  </si>
  <si>
    <t>Y508</t>
  </si>
  <si>
    <t>EFECTOS ADVERSOS DE OTROS ESTIMULANTES DEL SISTEMA NERVIOSO CENTRAL</t>
  </si>
  <si>
    <t>Z222</t>
  </si>
  <si>
    <t>PORTADOR DEL AGENTE DE LA DIFTERIA</t>
  </si>
  <si>
    <t>T938</t>
  </si>
  <si>
    <t>SECUELAS DE OTROS TRAUMATISMOS ESPECIFICADOS DE MIEMBRO INFERIOR</t>
  </si>
  <si>
    <t>T95</t>
  </si>
  <si>
    <t>SECUELAS DE QUEMADURAS, CORROSIONES Y CONGELAMIENTOS</t>
  </si>
  <si>
    <t>Y523</t>
  </si>
  <si>
    <t>EFECTOS ADVERSOS DE VASODILATADORES CORONARIOS, NO CLASIFICADOS EN OTRA PARTE</t>
  </si>
  <si>
    <t>Y517</t>
  </si>
  <si>
    <t>EFECTOS ADVERSOS DE ANTAGONISTAS [BLOQUEADORES] BETA-ADRENERGICOS, NO CLASIFICADOS EN OTRA PARTE</t>
  </si>
  <si>
    <t>T853</t>
  </si>
  <si>
    <t>COMPLICACION MECANICA DE OTROS DISPOSITIVOS PROTESICOS, IMPLANTES E INJERTOS OCULARES</t>
  </si>
  <si>
    <t>T958</t>
  </si>
  <si>
    <t>SECUELAS DE OTRAS QUEMADURAS, CORROSIONES Y CONGELAMIENTOS ESPECIFICADOS</t>
  </si>
  <si>
    <t>Z231</t>
  </si>
  <si>
    <t>NECESIDAD DE INMUNIZACION SOLO CONTRA LA TIFOIDEA-PARATIFOIDEA [TAB]</t>
  </si>
  <si>
    <t>Y520</t>
  </si>
  <si>
    <t>EFECTOS ADVERSOS DE GLUCOSIDOS CARDIOTONICOS Y DROGAS DE ACCION SIMILAR</t>
  </si>
  <si>
    <t>T980</t>
  </si>
  <si>
    <t>SECUELAS DE EFECTOS DE CUERPOS EXTRAÑOS QUE PENETRAN EN ORIFICIOS NATURALES</t>
  </si>
  <si>
    <t>Y89</t>
  </si>
  <si>
    <t>SECUELAS DE OTRAS CAUSAS EXTERNAS</t>
  </si>
  <si>
    <t>T860</t>
  </si>
  <si>
    <t>RECHAZO DE TRASPLANTE DE MEDULA OSEA</t>
  </si>
  <si>
    <t>Y528</t>
  </si>
  <si>
    <t>EFECTOS ADVERSOS DE DROGAS ANTIVARICOSAS, INCLUSIVE AGENTES ESCLEROSANTES</t>
  </si>
  <si>
    <t>Y521</t>
  </si>
  <si>
    <t>EFECTOS ADVERSOS DE BLOQUEADORES DEL CANAL DEL CALCIO</t>
  </si>
  <si>
    <t>T982</t>
  </si>
  <si>
    <t>SECUELAS DE CIERTAS COMPLICACIONES PRECOCES DE LOS TRAUMATISMOS</t>
  </si>
  <si>
    <t>Y890</t>
  </si>
  <si>
    <t>SECUELAS DE INTERVENCION LEGAL</t>
  </si>
  <si>
    <t>Y53</t>
  </si>
  <si>
    <t>EFECTOS ADVERSOS DE AGENTES QUE AFECTAN PRIMARIAMENTE EL SISTEMA GASTROINTESTINAL</t>
  </si>
  <si>
    <t>T864</t>
  </si>
  <si>
    <t>FALLA Y RECHAZO DE TRASPLANTE DE HIGADO</t>
  </si>
  <si>
    <t>Z235</t>
  </si>
  <si>
    <t>NECESIDAD DE INMUNIZACION SOLO CONTRA EL TETANOS</t>
  </si>
  <si>
    <t>Z236</t>
  </si>
  <si>
    <t>NECESIDAD DE INMUNIZACION SOLO CONTRA LA DIFTERIA</t>
  </si>
  <si>
    <t>Y525</t>
  </si>
  <si>
    <t>EFECTOS ADVERSOS DE OTRAS DROGAS ANTIHIPERTENCIVAS, NO CLASIFICADAS EN OTRA PARTE</t>
  </si>
  <si>
    <t>T870</t>
  </si>
  <si>
    <t>COMPLICACIONES DE LA REINSERCION (DE PARTE) DE EXTREMIDAD SUPERIOR</t>
  </si>
  <si>
    <t>Y903</t>
  </si>
  <si>
    <t>NIVEL DE ALCOHOL EN LA SANGRE DE 60 A 79 MG/100 ML</t>
  </si>
  <si>
    <t>Y526</t>
  </si>
  <si>
    <t>EFECTOS ADVERSOS DE DROGAS ANTIHIPERLIPIDEMICAS Y ANTIARTERIOSCLEROTICAS</t>
  </si>
  <si>
    <t>Y531</t>
  </si>
  <si>
    <t>EFECTOS ADVERSOS OTRAS DROGAS ANTIACIDAS E INHIBIDORAS DE LA SECRECION GASTRICA</t>
  </si>
  <si>
    <t>Y910</t>
  </si>
  <si>
    <t>INTOXICACION ALCOHOLICA LEVE</t>
  </si>
  <si>
    <t>U049</t>
  </si>
  <si>
    <t>SINDROME RESPIRATORIO AGUDO GRAVE [SRAG], NO ESPECIFICADO</t>
  </si>
  <si>
    <t>Y537</t>
  </si>
  <si>
    <t>EFECTOS ADVERSOS DE EMETICOS</t>
  </si>
  <si>
    <t>Z242</t>
  </si>
  <si>
    <t>NECESIDAD DE INMUNIZACION CONTRA LA RABIA</t>
  </si>
  <si>
    <t>T871</t>
  </si>
  <si>
    <t>COMPLICACIONES DE LA REINSERCION (DE PARTE) DE EXTREMIDAD INFERIOR</t>
  </si>
  <si>
    <t>Y534</t>
  </si>
  <si>
    <t>EFECTOS ADVERSOS DE OTROS LAXANTES</t>
  </si>
  <si>
    <t>Y536</t>
  </si>
  <si>
    <t>EFECTOS ADVERSOS DE DROGAS ANTIDIARREICAS</t>
  </si>
  <si>
    <t>Z012</t>
  </si>
  <si>
    <t>EXAMEN ODONTOLOGICO</t>
  </si>
  <si>
    <t>U076</t>
  </si>
  <si>
    <t>USO EMERGENTE DE U07.6</t>
  </si>
  <si>
    <t>U078</t>
  </si>
  <si>
    <t>USO EMERGENTE DE U07.8</t>
  </si>
  <si>
    <t>Y550</t>
  </si>
  <si>
    <t>EFECTOS ADVERSOS DE DROGAS OXITOCICAS</t>
  </si>
  <si>
    <t>Y541</t>
  </si>
  <si>
    <t>EFECTOS ADVERSOS DE LOS BLOQUEADORES DE MINERALOCORTICOIDES [ANTAGONISTAS DE LA ALDOSTERONA]</t>
  </si>
  <si>
    <t>Y582</t>
  </si>
  <si>
    <t>EFECTOS ADVERSOS DE LA VACUNA CONTRA EL COLERA</t>
  </si>
  <si>
    <t>T874</t>
  </si>
  <si>
    <t>INFECCION DE MUÑON DE AMPUTACION</t>
  </si>
  <si>
    <t>U820</t>
  </si>
  <si>
    <t>RESISTENCIA A PENICILINA </t>
  </si>
  <si>
    <t>U83</t>
  </si>
  <si>
    <t>RESISTENCIA A OTROS ANTIBIOTICOS</t>
  </si>
  <si>
    <t>Y590</t>
  </si>
  <si>
    <t>EFECTOS ADVERSOS DE VACUNAS VIRALES</t>
  </si>
  <si>
    <t>U840</t>
  </si>
  <si>
    <t>RESISTENCIA A DROGAS ANTIPARASITARIAS</t>
  </si>
  <si>
    <t>Z013</t>
  </si>
  <si>
    <t>EXAMEN DE LA PRESION SANGUINEA</t>
  </si>
  <si>
    <t>Y545</t>
  </si>
  <si>
    <t>EFECTOS ADVERSOS DE OTROS DIURETICOS</t>
  </si>
  <si>
    <t>T882</t>
  </si>
  <si>
    <t>CHOQUE DEBIDO A LA ANESTESIA</t>
  </si>
  <si>
    <t>T904</t>
  </si>
  <si>
    <t>SECUELAS DE TRAUMATISMO DEL OJO Y DE LA ORBITA</t>
  </si>
  <si>
    <t>U841</t>
  </si>
  <si>
    <t>RESISTENCIA A DROGAS ANTIMICOTICAS</t>
  </si>
  <si>
    <t>Y599</t>
  </si>
  <si>
    <t>EFECTOS ADVERSOS DE VACUNAS O SUSTANCIAS BIOLOGICAS NO ESPECIFICADAS</t>
  </si>
  <si>
    <t>T909</t>
  </si>
  <si>
    <t>SECUELAS DE TRAUMATISMO NO ESPECIFICADO DE LA CABEZA</t>
  </si>
  <si>
    <t>Z014</t>
  </si>
  <si>
    <t>EXAMEN GINECOLOGICO (GENERAL) (DE RUTINA)</t>
  </si>
  <si>
    <t>Y546</t>
  </si>
  <si>
    <t>EFECTOS ADVERSOS DE AGENTES ELECTROLITICOS, CALORICOS Y DEL EQUILIBRIO HIDRICO</t>
  </si>
  <si>
    <t>T918</t>
  </si>
  <si>
    <t>SECUELAS DE OTROS TRAUMATISMOS ESPECIFICADOS DEL CUELLO Y DEL TRONCO</t>
  </si>
  <si>
    <t>U843</t>
  </si>
  <si>
    <t>RESISTENCIA A DROGAS ANTITUBERCULOSAS</t>
  </si>
  <si>
    <t>T921</t>
  </si>
  <si>
    <t>SECUELAS DE FRACTURA DEL BRAZO</t>
  </si>
  <si>
    <t>Z243</t>
  </si>
  <si>
    <t>NECESIDAD DE INMUNIZACION CONTRA LA FIEBRE AMARILLA</t>
  </si>
  <si>
    <t>Y61</t>
  </si>
  <si>
    <t>OBJETO EXTRAÑO DEJADO ACCIDENTALMENTE EN EL CUERPO DURANTE LA ATENCION MEDICA Y QUIRURGICA</t>
  </si>
  <si>
    <t>Z02</t>
  </si>
  <si>
    <t>EXAMENES Y CONTACTOS PARA FINES ADMINISTRATIVOS</t>
  </si>
  <si>
    <t>T930</t>
  </si>
  <si>
    <t>SECUELAS DE HERIDA DE MIEMBRO INFERIOR</t>
  </si>
  <si>
    <t>U848</t>
  </si>
  <si>
    <t>RESISTENCIA A OTRAS DROGAS ANTIMICROBIANAS ESPECIFICADAS</t>
  </si>
  <si>
    <t>Y617</t>
  </si>
  <si>
    <t>OBJETO EXTRAÑO DEJADO ACCIDENTALMENTE EN EL CUERPO DURANTE REMOCION DE CATETER O TAPONAMIENTO</t>
  </si>
  <si>
    <t>T933</t>
  </si>
  <si>
    <t>SECUELAS DE LUXACION, TORCEDURA Y ESGUINCE DE MIEMBRO INFERIOR</t>
  </si>
  <si>
    <t>Z245</t>
  </si>
  <si>
    <t>NECESIDAD DE INMUNIZACION SOLO CONTRA LA RUBEOLA</t>
  </si>
  <si>
    <t>T934</t>
  </si>
  <si>
    <t>SECUELAS DE TRAUMATISMO DE NERVIO DE MIEMBRO INFERIOR</t>
  </si>
  <si>
    <t>V093</t>
  </si>
  <si>
    <t>PEATON LESIONADO EN ACCIDENTE DE TRANSITO NO ESPECIFICADO</t>
  </si>
  <si>
    <t>Z258</t>
  </si>
  <si>
    <t>NECESIDAD DE INMUNIZACION CONTRA OTRAS ENFERMEDADES VIRALES UNICAS ESPECIFICADAS</t>
  </si>
  <si>
    <t>Y618</t>
  </si>
  <si>
    <t>OBJETO EXTRAÑO DEJADO ACCIDENTALMENTE EN EL CUERPO DURANTE OTRAS ATENCIONES MEDICAS Y QUIRURGICAS</t>
  </si>
  <si>
    <t>T951</t>
  </si>
  <si>
    <t>SECUELAS DE QUEMADURA, CORROSION Y CONGELAMIENTO DEL TRONCO</t>
  </si>
  <si>
    <t>Z269</t>
  </si>
  <si>
    <t>NECESIDAD DE INMUNIZACION CONTRA ENFERMEDAD INFECCIOSA NO ESPECIFICADA</t>
  </si>
  <si>
    <t>Z023</t>
  </si>
  <si>
    <t>EXAMEN PARA RECLUTAMIENTO EN LAS FUERZAS ARMADAS</t>
  </si>
  <si>
    <t>V099</t>
  </si>
  <si>
    <t>PEATON LESIONADO EN ACCIDENTE DE TRANSPORTE NO ESPECIFICADO</t>
  </si>
  <si>
    <t>Z273</t>
  </si>
  <si>
    <t>NECESIDAD DE INMUNIZACION CONTRA DIFTERIA-PERTUSSIS-TETANOS Y POLIOMIELITIS [DPT + POLIO]</t>
  </si>
  <si>
    <t>Y619</t>
  </si>
  <si>
    <t>OBJETO EXTRAÑO DEJADO ACCIDENTALMENTE EN EL CUERPO DURANTE ATENCION MEDICA Y QUIRURGICA NO ESPECIFICADA</t>
  </si>
  <si>
    <t>Z291</t>
  </si>
  <si>
    <t>INMUNOTERAPIA PROFILACTICA</t>
  </si>
  <si>
    <t>U07</t>
  </si>
  <si>
    <t>USO EMERGENTE DE U07</t>
  </si>
  <si>
    <t>U074</t>
  </si>
  <si>
    <t>USO EMERGENTE DE U07.4</t>
  </si>
  <si>
    <t>V10</t>
  </si>
  <si>
    <t>CICLISTA LESIONADO POR COLISION CON PEATON O ANIMAL</t>
  </si>
  <si>
    <t>Z026</t>
  </si>
  <si>
    <t>EXAMEN PARA FINES DE SEGUROS</t>
  </si>
  <si>
    <t>Z299</t>
  </si>
  <si>
    <t>MEDIDA PROFILACTICA NO ESPECIFICADA</t>
  </si>
  <si>
    <t>Y549</t>
  </si>
  <si>
    <t>EFECTOS ADVERSOS DE SALES MINERALES, NO CLASIFICADAS EN OTRA PARTE</t>
  </si>
  <si>
    <t>Z302</t>
  </si>
  <si>
    <t>ESTERILIZACION</t>
  </si>
  <si>
    <t>Z305</t>
  </si>
  <si>
    <t>SUPERVISION DEL USO DE DISPOSITIVO ANTICONCEPTIVO (INTRAUTERINO)</t>
  </si>
  <si>
    <t>Y562</t>
  </si>
  <si>
    <t>EFECTOS ADVERSOS DE ASTRINGENTES Y DETERGENTES LOCALES</t>
  </si>
  <si>
    <t>Z31</t>
  </si>
  <si>
    <t>ATENCION PARA LA PROCREACION</t>
  </si>
  <si>
    <t>Y563</t>
  </si>
  <si>
    <t>EFECTOS ADVERSOS DE EMOLIENTES, DEMULCENTES Y PROTECTORES</t>
  </si>
  <si>
    <t>Y625</t>
  </si>
  <si>
    <t>FALLAS EN LA ESTERILIZACION DURANTE CATETERIZACION CARDIACA</t>
  </si>
  <si>
    <t>Y631</t>
  </si>
  <si>
    <t>DILUCION INCORRECTA DE LIQUIDO DURANTE UNA INFUSION</t>
  </si>
  <si>
    <t>Y635</t>
  </si>
  <si>
    <t>FALLA EN EL CONTROL DE TEMPERATURA, EN TAPONAMIENTOS Y APLICACIONES LOCALES</t>
  </si>
  <si>
    <t>Y567</t>
  </si>
  <si>
    <t>EFECTOS ADVERSOS DE DROGAS DENTALES, DE APLICACION TOPICA</t>
  </si>
  <si>
    <t>U842</t>
  </si>
  <si>
    <t>RESISTENCIA A DROGAS ANTIVIRALES</t>
  </si>
  <si>
    <t>Z310</t>
  </si>
  <si>
    <t>TUBOPLASTIA O VASOPLASTIA POSTERIOR A ESTERILIZACION</t>
  </si>
  <si>
    <t>Y65</t>
  </si>
  <si>
    <t>OTROS INCIDENTES DURANTE LA ATENCION MEDICA Y QUIRURGICA</t>
  </si>
  <si>
    <t>Y568</t>
  </si>
  <si>
    <t>EFECTOS ADVERSOS DE OTROS AGENTES TOPICOS</t>
  </si>
  <si>
    <t>Z029</t>
  </si>
  <si>
    <t>EXAMEN PARA FINES ADMINISTRATIVOS, NO ESPECIFICADO</t>
  </si>
  <si>
    <t>Z030</t>
  </si>
  <si>
    <t>OBSERVACION POR SOSPECHA DE TUBERCULOSIS</t>
  </si>
  <si>
    <t>V13</t>
  </si>
  <si>
    <t>CICLISTA LESIONADO POR COLISION CON AUTOMOVIL, CAMIONETA O FURGONETA</t>
  </si>
  <si>
    <t>Y651</t>
  </si>
  <si>
    <t>LIQUIDO ERRONEO USADO EN INFUSION</t>
  </si>
  <si>
    <t>V18</t>
  </si>
  <si>
    <t>CICLISTA LESIONADO EN ACCIDENTE DE TRANSPORTE SIN COLISION</t>
  </si>
  <si>
    <t>Y578</t>
  </si>
  <si>
    <t>EFECTOS ADVERSOS DE OTRAS DROGAS Y MEDICAMENTOS</t>
  </si>
  <si>
    <t>Y653</t>
  </si>
  <si>
    <t>TUBO ENDOTRAQUEAL COLOCADO ERRONEAMENTE DURANTE PROCEDIMIENTO ANESTESICO</t>
  </si>
  <si>
    <t>Z036</t>
  </si>
  <si>
    <t>OBSERVACION POR SOSPECHA DE EFECTOS TOXICOS DE SUSTANCIAS INGERIDAS</t>
  </si>
  <si>
    <t>V19</t>
  </si>
  <si>
    <t>CICLISTA LESIONADO EN OTROS ACCIDENTES DE TRANSPORTE, Y EN LOS NO ESPECIFICADOS.</t>
  </si>
  <si>
    <t>Y584</t>
  </si>
  <si>
    <t>EFECTOS ADVERSOS DE LA VACUNA CONTRA EL TETANOS</t>
  </si>
  <si>
    <t>Y654</t>
  </si>
  <si>
    <t>FALLA EN LA INTRODUCCION O REMOCION DE OTRO TUBO O INSTRUMENTO</t>
  </si>
  <si>
    <t>V22</t>
  </si>
  <si>
    <t>MOTOCICLISTA LESIONADO POR COLISION CON VEHICULO DE MOTOR DE DOS O TRES RUEDAS</t>
  </si>
  <si>
    <t>Z313</t>
  </si>
  <si>
    <t>OTROS METODOS DE ATENCION PARA LA FECUNDACION</t>
  </si>
  <si>
    <t>U849</t>
  </si>
  <si>
    <t>RESISTENCIA A DROGAS ANTIMICROBIANAS NO ESPECIFICADAS</t>
  </si>
  <si>
    <t>Z04</t>
  </si>
  <si>
    <t>EXAMEN Y OBSERVACION POR OTRAS RAZONES</t>
  </si>
  <si>
    <t>Z351</t>
  </si>
  <si>
    <t>SUPERVISION DE EMBARAZO CON HISTORIA DE ABORTO</t>
  </si>
  <si>
    <t>V24</t>
  </si>
  <si>
    <t>MOTOCICLISTA LESIONADO POR COLISION CON VEHICULO DE TRANSPORTE PESADO O AUTOBUS</t>
  </si>
  <si>
    <t>Z048</t>
  </si>
  <si>
    <t>EXAMEN Y OBSERVACION POR OTRAS RAZONES ESPECIFICADAS</t>
  </si>
  <si>
    <t>V29</t>
  </si>
  <si>
    <t>MOTOCICLISTA LESIONADO EN OTROS ACCIDENTES DE TRANSPORTE, Y EN LOS NO ESPECIFICADOS</t>
  </si>
  <si>
    <t>Y655</t>
  </si>
  <si>
    <t>REALIZACION DE UNA OPERACION INADECUADA</t>
  </si>
  <si>
    <t>V05</t>
  </si>
  <si>
    <t>PEATON LESIONADO POR COLISION CON TREN O VEHICULO DE RIELES</t>
  </si>
  <si>
    <t>Z049</t>
  </si>
  <si>
    <t>EXAMEN Y OBSERVACION POR RAZONES NO ESPECIFICADAS</t>
  </si>
  <si>
    <t>Z357</t>
  </si>
  <si>
    <t>SUPERVISION DE EMBARAZO DE ALTO RIESGO DEBIDO A PROBLEMAS SOCIALES</t>
  </si>
  <si>
    <t>V091</t>
  </si>
  <si>
    <t>PEATON LESIONADO EN ACCIDENTE NO DE TRANSITO NO ESPECIFICADO</t>
  </si>
  <si>
    <t>Z08</t>
  </si>
  <si>
    <t>EXAMEN DE SEGUIMIENTO CONSECUTIVO AL TRATAMIENTO POR TUMOR MALIGNO</t>
  </si>
  <si>
    <t>Z370</t>
  </si>
  <si>
    <t>NACIDO VIVO, UNICO</t>
  </si>
  <si>
    <t>Z373</t>
  </si>
  <si>
    <t>GEMELOS, UN NACIDO VIVO Y UN NACIDO MUERTO</t>
  </si>
  <si>
    <t>V11</t>
  </si>
  <si>
    <t>CICLISTA LESIONADO POR COLISION CON OTRO CICLISTA</t>
  </si>
  <si>
    <t>Z376</t>
  </si>
  <si>
    <t>OTROS NACIMIENTOS MULTIPLES, ALGUNOS NACIDOS VIVOS</t>
  </si>
  <si>
    <t>Z087</t>
  </si>
  <si>
    <t>EXAMEN DE SEGUIMIENTO CONSECUTIVO A TRATAMIENTO COMBINADO POR TUMOR MALIGNO</t>
  </si>
  <si>
    <t>Y598</t>
  </si>
  <si>
    <t>EFECTOS ADVERSOS DE OTRAS VACUNAS Y SUSTANCIAS BIOLOGICAS ESPECIFICADAS</t>
  </si>
  <si>
    <t>V15</t>
  </si>
  <si>
    <t>CICLISTA LESIONADO POR COLISION CON TREN O VEHICULO DE RIELES</t>
  </si>
  <si>
    <t>Z385</t>
  </si>
  <si>
    <t>GEMELOS, LUGAR DE NACIMIENTO NO ESPECIFICADO</t>
  </si>
  <si>
    <t>Z387</t>
  </si>
  <si>
    <t>OTROS NACIMIENTOS MULTIPLES, FUERA DEL HOSPITAL</t>
  </si>
  <si>
    <t>Z108</t>
  </si>
  <si>
    <t>OTROS CONTROLES GENERALES DE SALUD DE RUTINA DE OTRAS SUBPOBLACIONES DEFINIDAS</t>
  </si>
  <si>
    <t>Y606</t>
  </si>
  <si>
    <t>INCIDENTE DURANTE ASPIRACION, PUNCION Y OTRA CATETERIZACION</t>
  </si>
  <si>
    <t>V195</t>
  </si>
  <si>
    <t>PASAJERO DE VEHICULO DE PEDAL LESIONADO POR COLISION CON OTROS VEHICULOS DE MOTOR, Y CON LOS NO ESPECIFICADOS, EN ACCIDENTE DE TRANSITO</t>
  </si>
  <si>
    <t>Z40</t>
  </si>
  <si>
    <t>CIRUGIA PROFILACTICA</t>
  </si>
  <si>
    <t>Z418</t>
  </si>
  <si>
    <t>OTROS PROCEDIMIENTOS PARA OTROS PROPOSITOS QUE NO SEAN LOS DE MEJORAR EL ESTADO DE SALUD</t>
  </si>
  <si>
    <t>V295</t>
  </si>
  <si>
    <t>PASAJERO DE MOTOCICLETA LESIONADO POR COLISION CON OTROS VEHICULOS DE MOTOR, Y CON LOS NO ESPECIFICADOS, EN ACCIDENTE DE TRANSITO</t>
  </si>
  <si>
    <t>Z113</t>
  </si>
  <si>
    <t>EXAMEN DE PESQUISA ESPECIAL PARA INFECCIONES DE TRANSMISION PREDOMINANTEMENTE SEXUAL</t>
  </si>
  <si>
    <t>Y608</t>
  </si>
  <si>
    <t>INCIDENTE DURANTE OTRAS ATENCIONES MEDICAS Y QUIRURGICAS</t>
  </si>
  <si>
    <t>Z428</t>
  </si>
  <si>
    <t>CUIDADOS POSTERIORES A LA CIRUGIA PLASTICA DE OTRAS PARTES ESPECIFICADAS DEL CUERPO</t>
  </si>
  <si>
    <t>Y611</t>
  </si>
  <si>
    <t>OBJETO EXTRAÑO DEJADO ACCIDENTALMENTE EN EL CUERPO DURANTE INFUSION O TRANSFUSION</t>
  </si>
  <si>
    <t>V21</t>
  </si>
  <si>
    <t>MOTOCICLISTA LESIONADO POR COLISION CON VEHICULO DE PEDAL</t>
  </si>
  <si>
    <t>Y615</t>
  </si>
  <si>
    <t>OBJETO EXTRAÑO DEJADO ACCIDENTALMENTE EN EL CUERPO DURANTE CATETERIZACION CARDIACA</t>
  </si>
  <si>
    <t>Z436</t>
  </si>
  <si>
    <t>ATENCION DE OTROS ORIFICIOS ARTIFICIALES DE LAS VIAS URINARIAS</t>
  </si>
  <si>
    <t>Z129</t>
  </si>
  <si>
    <t>EXAMEN DE PESQUISA ESPECIAL PARA TUMOR DE SITIO NO ESPECIFICADO</t>
  </si>
  <si>
    <t>Y77</t>
  </si>
  <si>
    <t>DISPOSITIVOS OFTALMICOS ASOCIADOS CON INCIDENTES ADVERSOS</t>
  </si>
  <si>
    <t>V298</t>
  </si>
  <si>
    <t>MOTOCICLISTA [CUALQUIERA] LESIONADO EN OTROS ACCIDENTES DE TRANSPORTE ESPECIFICADOS</t>
  </si>
  <si>
    <t>Y620</t>
  </si>
  <si>
    <t>FALLAS EN LA ESTERILIZACION DURANTE OPERACION QUIRURGICA</t>
  </si>
  <si>
    <t>V299</t>
  </si>
  <si>
    <t>MOTOCICLISTA [CUALQUIERA] LESIONADO EN ACCIDENTE DE TRANSITO NO ESPECIFICADO</t>
  </si>
  <si>
    <t>V26</t>
  </si>
  <si>
    <t>MOTOCICLISTA LESIONADO POR COLISION CON OTROS VEHICULOS SIN MOTOR</t>
  </si>
  <si>
    <t>Z440</t>
  </si>
  <si>
    <t>PRUEBA Y AJUSTE DE BRAZO ARTIFICIAL (COMPLETO) (PARCIAL)</t>
  </si>
  <si>
    <t>Y629</t>
  </si>
  <si>
    <t>FALLAS EN LA ESTERILIZACION DURANTE ATENCION MEDICA Y QUIRURGICA NO ESPECIFICADA</t>
  </si>
  <si>
    <t>Y75</t>
  </si>
  <si>
    <t>DISPOSITIVOS NEUROLOGICOS ASOCIADOS CON INCIDENTES ADVERSOS</t>
  </si>
  <si>
    <t>Y79</t>
  </si>
  <si>
    <t>DISPOSITIVOS ORTOPEDICOS ASOCIADOS CON INCIDENTES ADVERSOS</t>
  </si>
  <si>
    <t>V35</t>
  </si>
  <si>
    <t>OCUPANTE DE VEHICULO DE MOTOR DE TRES RUEDAS LESIONADO POR COLISION CON TREN O VEHICULO DE RIELES</t>
  </si>
  <si>
    <t>Z461</t>
  </si>
  <si>
    <t>PRUEBA Y AJUSTE DE AUDIFONOS</t>
  </si>
  <si>
    <t>Y78</t>
  </si>
  <si>
    <t>APARATOS RADIOLOGICOS ASOCIADOS CON INCIDENTES ADVERSOS</t>
  </si>
  <si>
    <t>V30</t>
  </si>
  <si>
    <t>OCUPANTE DE VEHICULO DE MOTOR DE TRES RUEDAS LESIONADO POR COLISION CON PEATON O ANIMAL</t>
  </si>
  <si>
    <t>V36</t>
  </si>
  <si>
    <t>OCUPANTE DE VEHICULO DE MOTOR DE TRES RUEDAS LESIONADO POR COLISION CON OTROS VEHICULOS SIN MOTOR</t>
  </si>
  <si>
    <t>Y81</t>
  </si>
  <si>
    <t>DISPOSITIVOS DE CIRUGIA GENERAL Y PLASTICA ASOCIADOS CON INCIDENTES ADVERSOS</t>
  </si>
  <si>
    <t>Z463</t>
  </si>
  <si>
    <t>PRUEBA Y AJUSTE DE PROTESIS DENTAL</t>
  </si>
  <si>
    <t>Y830</t>
  </si>
  <si>
    <t>OPERACION QUIRURGICA CON TRASPLANTE DE UN ORGANO COMPLETO</t>
  </si>
  <si>
    <t>Y831</t>
  </si>
  <si>
    <t>OPERACION QUIRURGICA CON IMPLANTE DE UN DISPOSITIVO ARTIFICIAL INTERNO</t>
  </si>
  <si>
    <t>V390</t>
  </si>
  <si>
    <t>CONDUCTOR DE VEHICULO DE MOTOR DE TRES RUEDAS LESIONADO POR COLISION CON OTROS VEHICULOS DE MOTOR, Y CON LOS NO ESPECIFICADOS, EN ACCIDENTE NO DE TRANSITO</t>
  </si>
  <si>
    <t>V31</t>
  </si>
  <si>
    <t>OCUPANTE DE VEHICULO DE MOTOR DE TRES RUEDAS LESIONADO POR COLISION CON VEHICULO DE PEDAL</t>
  </si>
  <si>
    <t>Z470</t>
  </si>
  <si>
    <t>CUIDADOS POSTERIORES A LA EXTRACCION DE PLACA U OTRO DISPOSITIVO DE FIJACION INTERNA EN FRACTURA</t>
  </si>
  <si>
    <t>Y832</t>
  </si>
  <si>
    <t>OPERACION QUIRURGICA CON ANASTOMOSIS, DERIVACION O INJERTO</t>
  </si>
  <si>
    <t>Y834</t>
  </si>
  <si>
    <t>OTRA CIRUGIA RECONSTRUCTIVA</t>
  </si>
  <si>
    <t>V37</t>
  </si>
  <si>
    <t>OCUPANTE DE VEHICULO DE MOTOR DE TRES RUEDAS LESIONADO POR COLISION CON OBJETO FIJO O ESTACIONADO</t>
  </si>
  <si>
    <t>V396</t>
  </si>
  <si>
    <t>OCUPANTE NO ESPECIFICADO DE VEHICULO DE MOTOR DE TRES RUEDAS LESIONADO POR COLISION CON OTROS VEHICULOS DE MOTOR, Y CON LOS NO ESPECIFICADOS, EN ACCIDENTE DE TRANSITO</t>
  </si>
  <si>
    <t>Z516</t>
  </si>
  <si>
    <t>DESENSIBILIZACION A ALERGENOS</t>
  </si>
  <si>
    <t>Z525</t>
  </si>
  <si>
    <t>DONANTE DE CORNEA</t>
  </si>
  <si>
    <t>V47</t>
  </si>
  <si>
    <t>OCUPANTE DE AUTOMOVIL LESIONADO POR COLISION CON OBJETO FIJO O ESTACIONADO</t>
  </si>
  <si>
    <t>Z531</t>
  </si>
  <si>
    <t>PROCEDIMIENTO NO REALIZADO POR DECISION DEL PACIENTE, POR RAZONES DE CREENCIA O PRESION DE GRUPO</t>
  </si>
  <si>
    <t>Z547</t>
  </si>
  <si>
    <t>CONVALECENCIA CONSECUTIVA A TRATAMIENTO COMBINADO</t>
  </si>
  <si>
    <t>Z561</t>
  </si>
  <si>
    <t>PROBLEMAS RELACIONADOS CON EL CAMBIO DE EMPLEO</t>
  </si>
  <si>
    <t>V490</t>
  </si>
  <si>
    <t>CONDUCTOR DE AUTOMOVIL LESIONADO POR COLISION CON OTROS VEHICULOS DE MOTOR, Y CON LOS NO ESPECIFICADOS, EN ACCIDENTE NO DE TRANSITO</t>
  </si>
  <si>
    <t>Z57</t>
  </si>
  <si>
    <t>EXPOSICION A FACTORES DE RIESGO OCUPACIONAL</t>
  </si>
  <si>
    <t>Z570</t>
  </si>
  <si>
    <t>EXPOSICION OCUPACIONAL AL RUIDO</t>
  </si>
  <si>
    <t>V498</t>
  </si>
  <si>
    <t>OCUPANTE (CUALQUIERA) DE AUTOMOVIL LESIONADO EN OTROS ACCIDENTES DE TRANSPORTE ESPECIFICADOS</t>
  </si>
  <si>
    <t>Z577</t>
  </si>
  <si>
    <t>EXPOSICION OCUPACIONAL A LA VIBRACION</t>
  </si>
  <si>
    <t>V499</t>
  </si>
  <si>
    <t>OCUPANTE (CUALQUIERA) DE AUTOMOVIL LESIONADO EN ACCIDENTE DE TRANSITO NO ESPECIFICADO</t>
  </si>
  <si>
    <t>Z578</t>
  </si>
  <si>
    <t>EXPOSICION OCUPACIONAL A OTROS FACTORES DE RIESGO</t>
  </si>
  <si>
    <t>V593</t>
  </si>
  <si>
    <t>OCUPANTE [CUALQUIERA] DE CAMIONETA O FURGONETA LESIONADO EN ACCIDENTE NO DE TRANSITO, NO ESPECIFICADO</t>
  </si>
  <si>
    <t>V67</t>
  </si>
  <si>
    <t>OCUPANTE DE VEHICULO DE TRANSPORTE PESADO LESIONADO POR COLISION CON OBJETO FIJO O ESTACIONADO</t>
  </si>
  <si>
    <t>Z581</t>
  </si>
  <si>
    <t>EXPOSICION AL AIRE CONTAMINADO</t>
  </si>
  <si>
    <t>V71</t>
  </si>
  <si>
    <t>OCUPANTE DE AUTOBUS LESIONADO POR COLISION CON VEHICULO DE PEDAL</t>
  </si>
  <si>
    <t>Y833</t>
  </si>
  <si>
    <t>OPERACION QUIRURGICA CON FORMACION DE ESTOMA EXTERNO</t>
  </si>
  <si>
    <t>Y840</t>
  </si>
  <si>
    <t>CATETERIZACION CARDIACA</t>
  </si>
  <si>
    <t>Y843</t>
  </si>
  <si>
    <t>TERAPIA POR CHOQUE</t>
  </si>
  <si>
    <t>Y847</t>
  </si>
  <si>
    <t>MUESTRA DE SANGRE</t>
  </si>
  <si>
    <t>Y871</t>
  </si>
  <si>
    <t>SECUELAS DE AGRESIONES</t>
  </si>
  <si>
    <t>Y872</t>
  </si>
  <si>
    <t>SECUELAS DE EVENTOS DE INTENCION NO DETERMINADA</t>
  </si>
  <si>
    <t>Z582</t>
  </si>
  <si>
    <t>EXPOSICION AL AGUA CONTAMINADA</t>
  </si>
  <si>
    <t>Y880</t>
  </si>
  <si>
    <t>SECUELAS DE EFECTOS ADVERSOS CAUSADOS POR DROGAS, MEDICAMENTOS Y SUSTANCIAS BIOLOGICAS EN SU USO TERAPEUTICO</t>
  </si>
  <si>
    <t>Y883</t>
  </si>
  <si>
    <t>SECUELAS DE PROCEDIMIENTOS MEDICOS Y QUIRURGICOS COMO LA CAUSA DE REACCION ANORMAL DEL PACIENTE O DE COMPLICACION POSTERIOR, SIN MENCION DE INCIDENTE EN EL MOMENTO DE EFECTUAR EL PROCEDIMIENTO</t>
  </si>
  <si>
    <t>Y891</t>
  </si>
  <si>
    <t>SECUELAS DE OPERACIONES DE GUERRA</t>
  </si>
  <si>
    <t>Z593</t>
  </si>
  <si>
    <t>PROBLEMAS RELACIONADOS CON PERSONA QUE RESIDE EN UNA INSTITUCION</t>
  </si>
  <si>
    <t>Y90</t>
  </si>
  <si>
    <t>EVIDENCIA DE ALCOHOLISMO DETERMINADA POR EL NIVEL DE ALCOHOL EN LA SANGRE</t>
  </si>
  <si>
    <t>Z131</t>
  </si>
  <si>
    <t>EXAMEN DE PESQUISA ESPECIAL PARA DIABETES MELLITUS</t>
  </si>
  <si>
    <t>Z015</t>
  </si>
  <si>
    <t>PRUEBAS DE SENSIBILIZACION Y DIAGNOSTICO CUTANEO</t>
  </si>
  <si>
    <t>Z596</t>
  </si>
  <si>
    <t>PROBLEMAS RELACIONADOS CON BAJOS INGRESOS</t>
  </si>
  <si>
    <t>Z020</t>
  </si>
  <si>
    <t>EXAMEN PARA ADMISION A INSTITUCIONES EDUCATIVAS</t>
  </si>
  <si>
    <t>V48</t>
  </si>
  <si>
    <t>OCUPANTE DE AUTOMOVIL LESIONADO EN ACCIDENTE DE TRANSPORTE SIN COLISION</t>
  </si>
  <si>
    <t>Z093</t>
  </si>
  <si>
    <t>EXAMEN DE SEGUIMIENTO CONSECUTIVO A PSICOTERAPIA</t>
  </si>
  <si>
    <t>V76</t>
  </si>
  <si>
    <t>OCUPANTE DE AUTOBUS LESIONADO POR COLISION CON OTROS VEHICULOS SIN MOTOR</t>
  </si>
  <si>
    <t>Z094</t>
  </si>
  <si>
    <t>EXAMEN DE SEGUIMIENTO CONSECUTIVO A TRATAMIENTO DE FRACTURA</t>
  </si>
  <si>
    <t>Z098</t>
  </si>
  <si>
    <t>EXAMEN DE SEGUIMIENTO CONSECUTIVO A OTRO TRATAMIENTO POR OTRAS AFECCIONES</t>
  </si>
  <si>
    <t>Z605</t>
  </si>
  <si>
    <t>PROBLEMAS RELACIONADOS CON LA DISCRIMINACION Y PERSECUCION PERCIBIDAS</t>
  </si>
  <si>
    <t>Z608</t>
  </si>
  <si>
    <t>OTROS PROBLEMAS RELACIONADOS CON EL AMBIENTE SOCIAL</t>
  </si>
  <si>
    <t>Z133</t>
  </si>
  <si>
    <t>EXAMEN DE PESQUISA ESPECIAL PARA TRASTORNOS MENTALES Y DEL COMPORTAMIENTO</t>
  </si>
  <si>
    <t>Y842</t>
  </si>
  <si>
    <t>PROCEDIMIENTO RADIOLOGICO Y RADIOTERAPIA</t>
  </si>
  <si>
    <t>Y85</t>
  </si>
  <si>
    <t>SECUELAS DE ACCIDENTES DE TRANSPORTE</t>
  </si>
  <si>
    <t>Y850</t>
  </si>
  <si>
    <t>SECUELAS DE ACCIDENTE DE VEHICULO DE MOTOR</t>
  </si>
  <si>
    <t>Z617</t>
  </si>
  <si>
    <t>PROBLEMAS RELACIONADOS CON EXPERIENCIAS PERSONALES ATEMORIZANTES EN LA INFANCIA</t>
  </si>
  <si>
    <t>Z112</t>
  </si>
  <si>
    <t>EXAMEN DE PESQUISA ESPECIAL PARA OTRAS ENFERMEDADES BACTERIANAS</t>
  </si>
  <si>
    <t>V799</t>
  </si>
  <si>
    <t>OCUPANTE [CUALQUIERA] DE AUTOBUS LESIONADO EN ACCIDENTE DE TRANSITO NO ESPECIFICADO</t>
  </si>
  <si>
    <t>Y859</t>
  </si>
  <si>
    <t>SECUELAS DE OTROS ACCIDENTES DE TRANSPORTE, Y LOS NO ESPECIFICADOS</t>
  </si>
  <si>
    <t>Z200</t>
  </si>
  <si>
    <t>CONTACTO CON Y EXPOSICION A ENFERMEDADES INFECCIOSAS INTESTINALES</t>
  </si>
  <si>
    <t>Z619</t>
  </si>
  <si>
    <t>PROBLEMAS RELACIONADOS CON EXPERIENCIA NEGATIVA NO ESPECIFICADA EN LA INFANCIA</t>
  </si>
  <si>
    <t>Z202</t>
  </si>
  <si>
    <t>CONTACTO CON Y EXPOSICION A ENFERMEDADES INFECCIOSAS CON UN MODO DE TRANSMISION PREDOMINANTEMENTE SEXUAL</t>
  </si>
  <si>
    <t>Z207</t>
  </si>
  <si>
    <t>CONTACTO CON Y EXPOSICION A PEDICULOSIS, ACARIASIS Y OTRAS INFESTACIONES</t>
  </si>
  <si>
    <t>V52</t>
  </si>
  <si>
    <t>OCUPANTE DE CAMIONETA O FURGONETA LESIONADO POR COLISION CON VEHICULO DE MOTOR DE DOS O TRES RUEDAS</t>
  </si>
  <si>
    <t>Z22</t>
  </si>
  <si>
    <t>PORTADOR DE AGENTE DE ENFERMEDAD INFECCIOSA</t>
  </si>
  <si>
    <t>V54</t>
  </si>
  <si>
    <t>OCUPANTE DE CAMIONETA O FURGONETA LESIONADO POR COLISION CON VEHICULO DE TRANSPORTE PESADO O AUTOBUS</t>
  </si>
  <si>
    <t>Z116</t>
  </si>
  <si>
    <t>EXAMEN DE PESQUISA ESPECIAL PARA OTRAS ENFERMEDADES DEBIDAS A PROTOZOARIOS Y HELMINTOS</t>
  </si>
  <si>
    <t>V802</t>
  </si>
  <si>
    <t>JINETE U OCUPANTE DE VEHICULO DE TRACCION ANIMAL LESIONADO POR COLISION CON VEHICULO DE PEDAL</t>
  </si>
  <si>
    <t>V60</t>
  </si>
  <si>
    <t>OCUPANTE DE VEHICULO DE TRANSPORTE PESADO LESIONADO POR COLISION CON PEATON O ANIMAL</t>
  </si>
  <si>
    <t>Y88</t>
  </si>
  <si>
    <t>SECUELAS CON ATENCION MEDICA Y QUIRURGICA COMO CAUSA EXTERNA</t>
  </si>
  <si>
    <t>V69</t>
  </si>
  <si>
    <t>OCUPANTE DE VEHICULO DE TRANSPORTE PESADO LESIONADO EN OTROS ACCIDENTES DE TRANSPORTE, Y EN LOS NO ESPECIFICADOS</t>
  </si>
  <si>
    <t>V806</t>
  </si>
  <si>
    <t>JINETE U OCUPANTE DE VEHICULO DE TRACCION ANIMAL LESIONADO POR COLISION CON TREN O VEHICULO DE RIELES</t>
  </si>
  <si>
    <t>Z228</t>
  </si>
  <si>
    <t>PORTADOR DE AGENTES DE OTRAS ENFERMEDADES INFECCIOSAS</t>
  </si>
  <si>
    <t>Y899</t>
  </si>
  <si>
    <t>SECUELAS DE CAUSA EXTERNA NO ESPECIFICADA</t>
  </si>
  <si>
    <t>V690</t>
  </si>
  <si>
    <t>CONDUCTOR DE VEHICULO DE TRANSPORTE PESADO LESIONADO POR COLISION CON OTROS VEHICULOS DE MOTOR, Y CON LOS NO ESPECIFICADOS, EN ACCIDENTE NO DE TRANSITO</t>
  </si>
  <si>
    <t>Z232</t>
  </si>
  <si>
    <t>NECESIDAD DE INMUNIZACION CONTRA LA TUBERCULOSIS [BCG]</t>
  </si>
  <si>
    <t>Z63</t>
  </si>
  <si>
    <t>OTROS PROBLEMAS RELACIONADOS CON EL GRUPO PRIMARIO DE APOYO, INCLUSIVE CIRCUNSTANCIAS FAMILIARES</t>
  </si>
  <si>
    <t>Y900</t>
  </si>
  <si>
    <t>NIVEL DE ALCOHOL EN LA SANGRE MENOR DE 20 MG/100 ML</t>
  </si>
  <si>
    <t>V699</t>
  </si>
  <si>
    <t>OCUPANTE [CUALQUIERA] DE VEHICULO DE TRANSPORTE PESADO LESIONADO EN ACCIDENTE DE TRANSITO NO ESPECIFICADO</t>
  </si>
  <si>
    <t>Z250</t>
  </si>
  <si>
    <t>NECESIDAD DE INMUNIZACION SOLO CONTRA LA PAROTIDITIS</t>
  </si>
  <si>
    <t>V811</t>
  </si>
  <si>
    <t>OCUPANTE DE TREN O VEHICULO DE RIELES LESIONADO POR COLISION CON VEHICULO DE MOTOR, EN ACCIDENTE DE TRANSITO</t>
  </si>
  <si>
    <t>Y907</t>
  </si>
  <si>
    <t>NIVEL DE ALCOHOL EN LA SANGRE DE 200 A 239 MG/100 ML</t>
  </si>
  <si>
    <t>Z121</t>
  </si>
  <si>
    <t>EXAMEN DE PESQUISA ESPECIAL PARA TUMOR DEL INTESTINO</t>
  </si>
  <si>
    <t>Z26</t>
  </si>
  <si>
    <t>NECESIDAD DE INMUNIZACION CONTRA OTRAS ENFERMEDADES INFECCIOSAS UNICAS</t>
  </si>
  <si>
    <t>V814</t>
  </si>
  <si>
    <t>PERSONA LESIONADA AL SUBIR O BAJAR DEL TREN O VEHICULO DE RIELES</t>
  </si>
  <si>
    <t>Y913</t>
  </si>
  <si>
    <t>INTOXICACION ALCOHOLICA MUY SEVERA</t>
  </si>
  <si>
    <t>Z122</t>
  </si>
  <si>
    <t>EXAMEN DE PESQUISA ESPECIAL PARA TUMORES DE ORGANOS RESPIRATORIOS</t>
  </si>
  <si>
    <t>V791</t>
  </si>
  <si>
    <t>PASAJERO DE AUTOBUS LESIONADO POR COLISION CON OTROS VEHICULOS DE MOTOR, Y CON LOS NO ESPECIFICADOS EN ACCIDENTE NO DE TRANSITO</t>
  </si>
  <si>
    <t>Z003</t>
  </si>
  <si>
    <t>EXAMEN DEL ESTADO DE DESARROLLO DEL ADOLESCENTE</t>
  </si>
  <si>
    <t>V819</t>
  </si>
  <si>
    <t>OCUPANTE DE TREN O VEHICULO DE RIELES LESIONADO EN ACCIDENTE FERROVIARIO NO ESPECIFICADO</t>
  </si>
  <si>
    <t>Z630</t>
  </si>
  <si>
    <t>PROBLEMAS EN LA RELACION ENTRE ESPOSOS O PAREJA</t>
  </si>
  <si>
    <t>Z010</t>
  </si>
  <si>
    <t>EXAMEN DE OJOS Y DE LA VISION</t>
  </si>
  <si>
    <t>Z132</t>
  </si>
  <si>
    <t>EXAMEN DE PESQUISA ESPECIAL PARA TRASTORNOS DE LA NUTRICION</t>
  </si>
  <si>
    <t>V793</t>
  </si>
  <si>
    <t>OCUPANTE [CUALQUIERA] DE AUTOBUS LESIONADO EN ACCIDENTE NO DE TRANSITO, NO ESPECIFICADO</t>
  </si>
  <si>
    <t>Z272</t>
  </si>
  <si>
    <t>NECESIDAD DE INMUNIZACION CONTRA DIFTERIA-PERTUSSIS-TETANOS Y TIFOIDEA-PARATIFOIDEA [DPT + TAB]</t>
  </si>
  <si>
    <t>V831</t>
  </si>
  <si>
    <t>PASAJERO DE VEHICULO INDUSTRIAL ESPECIAL LESIONADO EN ACCIDENTE DE TRANSITO</t>
  </si>
  <si>
    <t>Z024</t>
  </si>
  <si>
    <t>EXAMEN PARA OBTENCION DE LICENCIA DE CONDUCIR</t>
  </si>
  <si>
    <t>Z632</t>
  </si>
  <si>
    <t>PROBLEMAS RELACIONADOS CON EL APOYO FAMILIAR INADECUADO</t>
  </si>
  <si>
    <t>V835</t>
  </si>
  <si>
    <t>CONDUCTOR DE VEHICULO INDUSTRIAL ESPECIAL LESIONADO EN ACCIDENTE NO DE TRANSITO</t>
  </si>
  <si>
    <t>Z038</t>
  </si>
  <si>
    <t>OBSERVACION POR SOSPECHA DE OTRAS ENFERMEDADES Y AFECCIONES</t>
  </si>
  <si>
    <t>Z29</t>
  </si>
  <si>
    <t>NECESIDAD DE OTRAS MEDIDAS PROFILACTICAS</t>
  </si>
  <si>
    <t>Z20</t>
  </si>
  <si>
    <t>CONTACTO CON Y EXPOSICION A ENFERMEDADES TRANSMISIBLES</t>
  </si>
  <si>
    <t>V836</t>
  </si>
  <si>
    <t>PASAJERO DE VEHICULO INDUSTRIAL ESPECIAL LESIONADO EN ACCIDENTE NO DE TRANSITO</t>
  </si>
  <si>
    <t>Z637</t>
  </si>
  <si>
    <t>PROBLEMAS RELACIONADOS CON OTROS HECHOS ESTRESANTES QUE AFECTAN A LA FAMILIA Y AL HOGAR</t>
  </si>
  <si>
    <t>V804</t>
  </si>
  <si>
    <t>JINETE U OCUPANTE DE VEHICULO DE TRACCION ANIMAL LESIONADO POR COLISION CON AUTOMOVIL, CAMIONETA O FURGONETA, VEHICULO DE TRANSPORTE PESADO, O AUTOBUS</t>
  </si>
  <si>
    <t>Z639</t>
  </si>
  <si>
    <t>PROBLEMA NO ESPECIFICADO RELACIONADO CON EL GRUPO PRIMARIO DE APOYO</t>
  </si>
  <si>
    <t>Z318</t>
  </si>
  <si>
    <t>OTRA ATENCION ESPECIFICADA PARA LA PROCREACION</t>
  </si>
  <si>
    <t>Z043</t>
  </si>
  <si>
    <t>EXAMEN Y OBSERVACION CONSECUTIVOS A OTRO ACCIDENTE</t>
  </si>
  <si>
    <t>V809</t>
  </si>
  <si>
    <t>JINETE U OCUPANTE DE VEHICULO DE TRACCION ANIMAL LESIONADO EN OTROS ACCIDENTES DE TRANSPORTE, Y EN LOS NO ESPECIFICADOS</t>
  </si>
  <si>
    <t>Z044</t>
  </si>
  <si>
    <t>EXAMEN Y OBSERVACION CONSECUTIVOS A DENUNCIA DE VIOLACION Y SEDUCCION</t>
  </si>
  <si>
    <t>V840</t>
  </si>
  <si>
    <t>CONDUCTOR DE VEHICULO AGRICOLA ESPECIAL LESIONADO EN ACCIDENTE DE TRANSITO</t>
  </si>
  <si>
    <t>Z081</t>
  </si>
  <si>
    <t>EXAMEN DE SEGUIMIENTO CONSECUTIVO A RADIOTERAPIA POR TUMOR MALIGNO</t>
  </si>
  <si>
    <t>V816</t>
  </si>
  <si>
    <t>OCUPANTE DE TREN O VEHICULO DE RIELES LESIONADO POR CAIDA DESDE EL TREN O VEHICULO DE RIELES</t>
  </si>
  <si>
    <t>V846</t>
  </si>
  <si>
    <t>PASAJERO DE VEHICULO AGRICOLA ESPECIAL LESIONADO EN ACCIDENTE NO DE TRANSITO</t>
  </si>
  <si>
    <t>V853</t>
  </si>
  <si>
    <t>OCUPANTE NO ESPECIFICADO DE VEHICULO ESPECIAL PARA CONSTRUCCION LESIONADO EN ACCIDENTE DE TRANSITO</t>
  </si>
  <si>
    <t>Z651</t>
  </si>
  <si>
    <t>PROBLEMAS RELACIONADOS CON PRISION Y OTRO ENCARCELAMIENTO</t>
  </si>
  <si>
    <t>Z34</t>
  </si>
  <si>
    <t>SUPERVISION DE EMBARAZO NORMAL</t>
  </si>
  <si>
    <t>V88</t>
  </si>
  <si>
    <t>ACCIDENTE NO DE TRANSITO DE TIPO ESPECIFICADO, PERO DONDE SE DESCONOCE EL MODO DE TRANSPORTE DE LA VICTIMA</t>
  </si>
  <si>
    <t>Z203</t>
  </si>
  <si>
    <t>CONTACTO CON Y EXPOSICION A RABIA</t>
  </si>
  <si>
    <t>V818</t>
  </si>
  <si>
    <t>OCUPANTE DE TREN O VEHICULO DE RIELES LESIONADO EN OTROS ACCIDENTES FERROVIARIOS ESPECIFICADOS</t>
  </si>
  <si>
    <t>Z091</t>
  </si>
  <si>
    <t>EXAMEN DE SEGUIMIENTO CONSECUTIVO A RADIOTERAPIA POR OTRAS AFECCIONES</t>
  </si>
  <si>
    <t>Z700</t>
  </si>
  <si>
    <t>CONSULTA RELACIONADA CON LA ACTITUD SEXUAL</t>
  </si>
  <si>
    <t>Z205</t>
  </si>
  <si>
    <t>CONTACTO CON Y EXPOSICION A HEPATITIS VIRAL</t>
  </si>
  <si>
    <t>Z352</t>
  </si>
  <si>
    <t>SUPERVISION DE EMBARAZO CON OTRO RIESGO EN LA HISTORIA OBSTETRICA O REPRODUCTIVA</t>
  </si>
  <si>
    <t>Z221</t>
  </si>
  <si>
    <t>PORTADOR DE AGENTES DE OTRAS ENFERMEDADES INFECCIOSAS INTESTINALES</t>
  </si>
  <si>
    <t>Z702</t>
  </si>
  <si>
    <t>CONSULTA RELACIONADA CON LA ORIENTACION Y CONDUCTA SEXUAL DE UNA TERCERA PERSONA</t>
  </si>
  <si>
    <t>Z355</t>
  </si>
  <si>
    <t>SUPERVISION DE PRIMIGESTA AÑOSA</t>
  </si>
  <si>
    <t>Z223</t>
  </si>
  <si>
    <t>PORTADOR DE AGENTES DE OTRAS ENFERMEDADES BACTERIANAS ESPECIFICADAS</t>
  </si>
  <si>
    <t>V820</t>
  </si>
  <si>
    <t>OCUPANTE DE TRANVIA LESIONADO POR COLISION CON VEHICULO DE MOTOR, EN ACCIDENTE NO DE TRANSITO</t>
  </si>
  <si>
    <t>Z360</t>
  </si>
  <si>
    <t>PESQUISA PRENATAL PARA ANOMALIAS CROMOSOMICAS</t>
  </si>
  <si>
    <t>Z229</t>
  </si>
  <si>
    <t>PORTADOR DE AGENTE DE ENFERMEDAD INFECCIOSA NO ESPECIFICADA</t>
  </si>
  <si>
    <t>V880</t>
  </si>
  <si>
    <t>PERSONA LESIONADA POR COLISION ENTRE AUTOMOVIL Y VEHICULO DE MOTOR DE DOS O TRES RUEDAS, NO DE TRANSITO</t>
  </si>
  <si>
    <t>Z361</t>
  </si>
  <si>
    <t>PESQUISA PRENATAL PARA MEDIR NIVELES ELEVADOS DE ALFAFETOPROTEINAS</t>
  </si>
  <si>
    <t>Z092</t>
  </si>
  <si>
    <t>EXAMEN DE SEGUIMIENTO CONSECUTIVO A QUIMIOTERAPIA POR OTRAS AFECCIONES</t>
  </si>
  <si>
    <t>V823</t>
  </si>
  <si>
    <t>OCUPANTE DE TRANVIA LESIONADO POR COLISION CON OTROS OBJETOS</t>
  </si>
  <si>
    <t>Z23</t>
  </si>
  <si>
    <t>NECESIDAD DE INMUNIZACION CONTRA ENFERMEDAD BACTERIANA UNICA</t>
  </si>
  <si>
    <t>Z710</t>
  </si>
  <si>
    <t>PERSONA QUE CONSULTA EN NOMBRE DE OTRA PERSONA</t>
  </si>
  <si>
    <t>Z362</t>
  </si>
  <si>
    <t>OTRAS PESQUISAS PRENATALES BASADAS EN AMNIOCENTESIS</t>
  </si>
  <si>
    <t>Z374</t>
  </si>
  <si>
    <t>GEMELOS, AMBOS NACIDOS MUERTOS</t>
  </si>
  <si>
    <t>Z238</t>
  </si>
  <si>
    <t>NECESIDAD DE INMUNIZACION SOLO CONTRA OTRA ENFERMEDAD BACTERIANA</t>
  </si>
  <si>
    <t>Z386</t>
  </si>
  <si>
    <t>OTROS NACIMIENTOS MULTIPLES, EN HOSPITAL</t>
  </si>
  <si>
    <t>V827</t>
  </si>
  <si>
    <t>OCUPANTE DE TRANVIA LESIONADO POR DESCARRILAMIENTO, SIN COLISION ANTERIOR</t>
  </si>
  <si>
    <t>Z711</t>
  </si>
  <si>
    <t>PERSONA QUE TEME ESTAR ENFERMA, A QUIEN NO SE HACE DIAGNOSTICO</t>
  </si>
  <si>
    <t>V832</t>
  </si>
  <si>
    <t>PERSONA QUE VIAJA FUERA DE VEHICULO INDUSTRIAL ESPECIAL LESIONADA EN ACCIDENTE DE TRANSITO</t>
  </si>
  <si>
    <t>Z097</t>
  </si>
  <si>
    <t>EXAMEN DE SEGUIMIENTO CONSECUTIVO A TRATAMIENTO COMBINADO POR OTRAS AFECCIONES</t>
  </si>
  <si>
    <t>V884</t>
  </si>
  <si>
    <t>PERSONA LESIONADA POR COLISION ENTRE AUTOMOVIL Y VEHICULO DE TRANSPORTE PESADO, NO DE TRANSITO</t>
  </si>
  <si>
    <t>Z713</t>
  </si>
  <si>
    <t>CONSULTA PARA INSTRUCCION Y VIGILANCIA DE LA DIETA</t>
  </si>
  <si>
    <t>Z115</t>
  </si>
  <si>
    <t>EXAMEN DE PESQUISA ESPECIAL PARA OTRAS ENFERMEDADES VIRALES</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</si>
  <si>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</si>
  <si>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</si>
  <si>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</si>
  <si>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</si>
  <si>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Z720</t>
  </si>
  <si>
    <t>PROBLEMAS RELACIONADOS CON EL USO DEL TABACO</t>
  </si>
  <si>
    <t>Z419</t>
  </si>
  <si>
    <t>PROCEDIMIENTO NO ESPECIFICADO PARA OTROS PROPOSITOS QUE NO SEAN LOS DE MEJORAR EL ESTADO DE SALUD</t>
  </si>
  <si>
    <t>Z421</t>
  </si>
  <si>
    <t>CUIDADOS POSTERIORES A LA CIRUGIA PLASTICA DE LA MAMA</t>
  </si>
  <si>
    <t>V89</t>
  </si>
  <si>
    <t>ACCIDENTE DE VEHICULO DE MOTOR O SIN MOTOR, TIPO DE VEHICULO NO ESPECIFICADO</t>
  </si>
  <si>
    <t>Z240</t>
  </si>
  <si>
    <t>NECESIDAD DE INMUNIZACION CONTRA LA POLIOMIELITIS</t>
  </si>
  <si>
    <t>Z724</t>
  </si>
  <si>
    <t>PROBLEMAS RELACIONADOS CON LA DIETA Y HABITOS ALIMENTARIOS INAPROPIADOS</t>
  </si>
  <si>
    <t>V844</t>
  </si>
  <si>
    <t>PERSONA LESIONADA AL SUBIR O BAJAR DEL VEHICULO AGRICOLA ESPECIAL</t>
  </si>
  <si>
    <t>Z278</t>
  </si>
  <si>
    <t>NECESIDAD DE INMUNIZACION CONTRA OTRAS COMBINACIONES DE ENFERMEDADES INFECCIOSAS</t>
  </si>
  <si>
    <t>Z12</t>
  </si>
  <si>
    <t>EXAMEN DE PESQUISA ESPECIAL PARA TUMORES</t>
  </si>
  <si>
    <t>Z28</t>
  </si>
  <si>
    <t>INMUNIZACION NO REALIZADA</t>
  </si>
  <si>
    <t>V93</t>
  </si>
  <si>
    <t>ACCIDENTE EN UNA EMBARCACION, SIN ACCIDENTE A LA EMBARCACION, QUE NO CAUSA AHOGAMIENTO O SUMERSION</t>
  </si>
  <si>
    <t>Z281</t>
  </si>
  <si>
    <t>INMUNIZACION NO REALIZADA POR DECISION DEL PACIENTE, POR MOTIVOS DE CREENCIA O PRESION DE GRUPO</t>
  </si>
  <si>
    <t>V849</t>
  </si>
  <si>
    <t>OCUPANTE NO ESPECIFICADO DE VEHICULO AGRICOLA ESPECIAL LESIONADO EN ACCIDENTE NO DE TRANSITO</t>
  </si>
  <si>
    <t>Z304</t>
  </si>
  <si>
    <t>SUPERVISION DEL USO DE DROGAS ANTICONCEPTIVAS</t>
  </si>
  <si>
    <t>V94</t>
  </si>
  <si>
    <t>OTROS ACCIDENTES DE TRANSPORTE POR AGUA, Y LOS NO ESPECIFICADOS</t>
  </si>
  <si>
    <t>Z443</t>
  </si>
  <si>
    <t>PRUEBA Y AJUSTE DE PROTESIS MAMARIA EXTERNA</t>
  </si>
  <si>
    <t>V855</t>
  </si>
  <si>
    <t>CONDUCTOR DE VEHICULO ESPECIAL PARA CONSTRUCCION LESIONADO EN ACCIDENTE NO DE TRANSITO</t>
  </si>
  <si>
    <t>Z733</t>
  </si>
  <si>
    <t>PROBLEMAS RELACIONADOS CON EL ESTRES, NO CLASIFICADOS EN OTRA PARTE</t>
  </si>
  <si>
    <t>V860</t>
  </si>
  <si>
    <t>CONDUCTOR DE VEHICULO PARA TODO TERRENO O DE OTRO VEHICULO DE MOTOR PARA USO FUERA DE LA CARRETERA LESIONADO EN ACCIDENTE DE TRANSITO</t>
  </si>
  <si>
    <t>Z309</t>
  </si>
  <si>
    <t>ASISTENCIA PARA LA ANTICONCEPCION, NO ESPECIFICADA</t>
  </si>
  <si>
    <t>V958</t>
  </si>
  <si>
    <t>ACCIDENTE DE OTRAS AERONAVES, CON OCUPANTE LESIONADO</t>
  </si>
  <si>
    <t>V867</t>
  </si>
  <si>
    <t>PERSONA QUE VIAJA FUERA DE VEHICULO PARA TODO TERRENO O DE OTRO VEHICULO MOTOR PARA USO FUERA DE CARRETERA LESIONADA EN ACCIDENTE NO DE TRANSITO</t>
  </si>
  <si>
    <t>Z312</t>
  </si>
  <si>
    <t>FECUNDACION IN VITRO</t>
  </si>
  <si>
    <t>V886</t>
  </si>
  <si>
    <t>PERSONA LESIONADA POR COLISION ENTRE TREN O VEHICULO DE RIELES Y AUTOMOVIL, NO DE TRANSITO</t>
  </si>
  <si>
    <t>Z120</t>
  </si>
  <si>
    <t>EXAMEN DE PESQUISA ESPECIAL PARA TUMOR DE ESTOMAGO</t>
  </si>
  <si>
    <t>V961</t>
  </si>
  <si>
    <t>ACCIDENTE DE ALA DELTA, CON OCUPANTE LESIONADO</t>
  </si>
  <si>
    <t>Z740</t>
  </si>
  <si>
    <t>NECESIDAD DE ASISTENCIA DEBIDA A MOVILIDAD REDUCIDA</t>
  </si>
  <si>
    <t>Z316</t>
  </si>
  <si>
    <t>CONSEJO Y ASESORAMIENTO GENERAL SOBRE LA PROCREACION</t>
  </si>
  <si>
    <t>V92</t>
  </si>
  <si>
    <t>AHOGAMIENTO Y SUMERSION RELACIONADOS CON TRANSPORTE POR AGUA, SIN ACCIDENTE A LA EMBARCACION</t>
  </si>
  <si>
    <t>V970</t>
  </si>
  <si>
    <t>OCUPANTE DE AERONAVE LESIONADO EN OTROS ACCIDENTES ESPECIFICADOS DE TRANSPORTE AEREO</t>
  </si>
  <si>
    <t>Z349</t>
  </si>
  <si>
    <t>SUPERVISION DE EMBARAZO NORMAL NO ESPECIFICADO</t>
  </si>
  <si>
    <t>V951</t>
  </si>
  <si>
    <t>ACCIDENTE DE PLANEADOR ULTRA LIVIANO, MICRO LIVIANO O MOTORIZADO, CON OCUPANTE LESIONADO</t>
  </si>
  <si>
    <t>V972</t>
  </si>
  <si>
    <t>PARACAIDISTA LESIONADO EN ACCIDENTE DE TRANSPORTE AEREO</t>
  </si>
  <si>
    <t>Z353</t>
  </si>
  <si>
    <t>SUPERVISION DE EMBARAZO CON HISTORIA DE INSUFICIENTE ATENCION PRENATAL</t>
  </si>
  <si>
    <t>Z749</t>
  </si>
  <si>
    <t>PROBLEMA NO ESPECIFICADO RELACIONADO CON DEPENDENCIA DEL PRESTADOR DE SERVICIOS</t>
  </si>
  <si>
    <t>Z124</t>
  </si>
  <si>
    <t>EXAMEN DE PESQUISA ESPECIAL PARA TUMOR DEL CUELLO UTERINO</t>
  </si>
  <si>
    <t>V96</t>
  </si>
  <si>
    <t>ACCIDENTE DE AERONAVE SIN MOTOR, CON OCUPANTE LESIONADO</t>
  </si>
  <si>
    <t>V973</t>
  </si>
  <si>
    <t>PERSONA EN TIERRA LESIONADA POR ACCIDENTE DE TRANSPORTE AEREO</t>
  </si>
  <si>
    <t>Z449</t>
  </si>
  <si>
    <t>PRUEBA Y AJUSTE DE DISPOSITIVO PROTESICO EXTERNO NO ESPECIFICADO</t>
  </si>
  <si>
    <t>Z358</t>
  </si>
  <si>
    <t>SUPERVISION DE OTROS EMBARAZOS DE ALTO RIESGO</t>
  </si>
  <si>
    <t>Z75</t>
  </si>
  <si>
    <t>PROBLEMAS RELACIONADOS CON FACILIDADES DE ATENCION MEDICA U OTROS SERVICIOS DE SALUD</t>
  </si>
  <si>
    <t>W04</t>
  </si>
  <si>
    <t>CAIDA AL SER TRASLADADO O SOSTENIDO POR OTRAS PERSONAS</t>
  </si>
  <si>
    <t>Z755</t>
  </si>
  <si>
    <t>PROBLEMAS RELACIONADOS CON LA ATENCION DURANTE VACACIONES DE LA FAMILIA</t>
  </si>
  <si>
    <t>Z125</t>
  </si>
  <si>
    <t>EXAMEN DE PESQUISA ESPECIAL PARA TUMOR DE LA PROSTATA</t>
  </si>
  <si>
    <t>Z359</t>
  </si>
  <si>
    <t>SUPERVISION DE EMBARAZO DE ALTO RIESGO, SIN OTRA ESPECIFICACION</t>
  </si>
  <si>
    <t>Z765</t>
  </si>
  <si>
    <t>PERSONA QUE CONSULTA CON SIMULACION CONSCIENTE [SIMULADOR]</t>
  </si>
  <si>
    <t>W16</t>
  </si>
  <si>
    <t>SALTO O ZAMBULLIDA DENTRO DEL AGUA QUE CAUSA OTRO TRAUMATISMO SIN SUMERSION O AHOGAMIENTO</t>
  </si>
  <si>
    <t>Z134</t>
  </si>
  <si>
    <t>EXAMEN DE PESQUISA ESPECIAL PARA CIERTOS TRASTORNOS DEL DESARROLLO EN EL NIÑO</t>
  </si>
  <si>
    <t>W07</t>
  </si>
  <si>
    <t>CAIDA QUE IMPLICA SILLA</t>
  </si>
  <si>
    <t>Z807</t>
  </si>
  <si>
    <t>HISTORIA FAMILIAR DE OTROS TUMORES MALIGNOS DEL TEJIDO LINFOIDE, HEMATOPOYETICO Y TEJIDOS RELACIONADOS</t>
  </si>
  <si>
    <t>Z363</t>
  </si>
  <si>
    <t>PESQUISA PRENATAL DE MALFORMACIONES USANDO ULTRASONIDO Y OTROS METODOS FISICOS</t>
  </si>
  <si>
    <t>Z818</t>
  </si>
  <si>
    <t>HISTORIA FAMILIAR DE OTROS TRASTORNOS MENTALES Y DEL COMPORTAMIENTO</t>
  </si>
  <si>
    <t>Z451</t>
  </si>
  <si>
    <t>ASISTENCIA Y AJUSTE DE BOMBA DE INFUSION</t>
  </si>
  <si>
    <t>W23</t>
  </si>
  <si>
    <t>ATRAPADO, APLASTADO, TRABADO O APRETADO EN O ENTRE OBJETOS</t>
  </si>
  <si>
    <t>Z136</t>
  </si>
  <si>
    <t>EXAMEN DE PESQUISA ESPECIAL PARA TRASTORNOS CARDIOVASCULARES</t>
  </si>
  <si>
    <t>Z372</t>
  </si>
  <si>
    <t>GEMELOS, AMBOS NACIDOS VIVOS</t>
  </si>
  <si>
    <t>Z375</t>
  </si>
  <si>
    <t>OTROS NACIMIENTOS MULTIPLES, TODOS NACIDOS VIVOS</t>
  </si>
  <si>
    <t>W15</t>
  </si>
  <si>
    <t>CAIDA DESDE PEÑASCO</t>
  </si>
  <si>
    <t>Z233</t>
  </si>
  <si>
    <t>NECESIDAD DE INMUNIZACION CONTRA LA PESTE</t>
  </si>
  <si>
    <t>Z452</t>
  </si>
  <si>
    <t>ASISTENCIA Y AJUSTE DE DISPOSITIVOS DE ACCESO VASCULAR</t>
  </si>
  <si>
    <t>Z822</t>
  </si>
  <si>
    <t>HISTORIA FAMILIAR DE SORDERA O PERDIDA DE LA AUDICION</t>
  </si>
  <si>
    <t>Z453</t>
  </si>
  <si>
    <t>ASISTENCIA Y AJUSTE DE DISPOSITIVO AUDITIVO IMPLANTADO</t>
  </si>
  <si>
    <t>Z84</t>
  </si>
  <si>
    <t>HISTORIA FAMILIAR DE OTRAS AFECCIONES</t>
  </si>
  <si>
    <t>Z459</t>
  </si>
  <si>
    <t>ASISTENCIA Y AJUSTE DE DISPOSITIVO IMPLANTADO NO ESPECIFICADO</t>
  </si>
  <si>
    <t>Z852</t>
  </si>
  <si>
    <t>HISTORIA PERSONAL DE TUMOR MALIGNO DE OTROS ORGANOS RESPIRATORIOS E INTRATORACICOS</t>
  </si>
  <si>
    <t>W20</t>
  </si>
  <si>
    <t>GOLPE POR OBJETO ARROJADO, PROYECTADO O QUE CAE</t>
  </si>
  <si>
    <t>Z377</t>
  </si>
  <si>
    <t>OTROS NACIMIENTOS MULTIPLES, TODOS NACIDOS MUERTOS</t>
  </si>
  <si>
    <t>Z246</t>
  </si>
  <si>
    <t>NECESIDAD DE INMUNIZACION CONTRA LA HEPATITIS VIRAL</t>
  </si>
  <si>
    <t>Z462</t>
  </si>
  <si>
    <t>PRUEBA Y AJUSTE DE OTROS DISPOSITIVOS RELACIONADOS CON EL SISTEMA NERVIOSO Y LOS SENTIDOS ESPECIALES</t>
  </si>
  <si>
    <t>Z861</t>
  </si>
  <si>
    <t>HISTORIA PERSONAL DE ENFERMEDADES INFECCIOSAS Y PARASITARIAS</t>
  </si>
  <si>
    <t>Z489</t>
  </si>
  <si>
    <t>CUIDADO POSTERIOR A LA CIRUGIA, NO ESPECIFICADO</t>
  </si>
  <si>
    <t>Z25</t>
  </si>
  <si>
    <t>NECESIDAD DE INMUNIZACION CONTRA OTRAS ENFERMEDADES VIRALES UNICAS</t>
  </si>
  <si>
    <t>Z260</t>
  </si>
  <si>
    <t>NECESIDAD DE INMUNIZACION CONTRA LA LEISHMANIASIS</t>
  </si>
  <si>
    <t>W260</t>
  </si>
  <si>
    <t>CONTACTO TRAUMATICO CON CUCHILLO, ESPADA O DAGA</t>
  </si>
  <si>
    <t>Z27</t>
  </si>
  <si>
    <t>NECESIDAD DE INMUNIZACION CONTRA COMBINACIONES DE ENFERMEDADES INFECCIOSAS</t>
  </si>
  <si>
    <t>Z492</t>
  </si>
  <si>
    <t>OTRAS DIALISIS</t>
  </si>
  <si>
    <t>Z502</t>
  </si>
  <si>
    <t>REHABILITACION DEL ALCOHOLICO</t>
  </si>
  <si>
    <t>Z271</t>
  </si>
  <si>
    <t>NECESIDAD DE INMUNIZACION CONTRA DIFTERIA-PERTUSSIS-TETANOS COMBINADOS [DPT]</t>
  </si>
  <si>
    <t>W269</t>
  </si>
  <si>
    <t>CONTACTO TRAUMATICO CON OTROS OBJETOS PUNTIAGUDOS NO ESPECIFICADOS</t>
  </si>
  <si>
    <t>Z279</t>
  </si>
  <si>
    <t>NECESIDAD DE INMUNIZACION CONTRA COMBINACIONES NO ESPECIFICADAS DE ENFERMEDADES INFECCIOSAS</t>
  </si>
  <si>
    <t>Z509</t>
  </si>
  <si>
    <t>ATENCION POR PROCEDIMIENTO DE REHABILITACION, NO ESPECIFICADA</t>
  </si>
  <si>
    <t>Z280</t>
  </si>
  <si>
    <t>INMUNIZACION NO REALIZADA POR CONTRAINDICACION</t>
  </si>
  <si>
    <t>Z52</t>
  </si>
  <si>
    <t>DONANTES DE ORGANOS Y TEJIDOS</t>
  </si>
  <si>
    <t>Z290</t>
  </si>
  <si>
    <t>AISLAMIENTO</t>
  </si>
  <si>
    <t>Z30</t>
  </si>
  <si>
    <t>ATENCION PARA LA ANTICONCEPCION</t>
  </si>
  <si>
    <t>Z524</t>
  </si>
  <si>
    <t>DONANTE DE RIÑON</t>
  </si>
  <si>
    <t>Z301</t>
  </si>
  <si>
    <t>INSERCION DE DISPOSITIVO ANTICONCEPTIVO (INTRAUTERINO)</t>
  </si>
  <si>
    <t>Z314</t>
  </si>
  <si>
    <t>INVESTIGACION Y PRUEBA PARA LA PROCREACION</t>
  </si>
  <si>
    <t>W24</t>
  </si>
  <si>
    <t>CONTACTO TRAUMATICO CON DISPOSITIVOS DE ELEVACION O TRANSMISION, NO CLASIFICADO EN OTRA PARTE</t>
  </si>
  <si>
    <t>Z321</t>
  </si>
  <si>
    <t>EMBARAZO CONFIRMADO</t>
  </si>
  <si>
    <t>Z348</t>
  </si>
  <si>
    <t>SUPERVISION DE OTROS EMBARAZOS NORMALES</t>
  </si>
  <si>
    <t>Z365</t>
  </si>
  <si>
    <t>PESQUISA PRENATAL PARA ISOINMUNIZACION</t>
  </si>
  <si>
    <t>W35</t>
  </si>
  <si>
    <t>EXPLOSION Y ROTURA DE CALDERA</t>
  </si>
  <si>
    <t>Z527</t>
  </si>
  <si>
    <t>DONANTE DE CORAZON</t>
  </si>
  <si>
    <t>Z369</t>
  </si>
  <si>
    <t>PESQUISA PRENATAL, SIN OTRA ESPECIFICACION</t>
  </si>
  <si>
    <t>Z379</t>
  </si>
  <si>
    <t>PRODUCTO DEL PARTO NO ESPECIFICADO</t>
  </si>
  <si>
    <t>W37</t>
  </si>
  <si>
    <t>EXPLOSION Y ROTURA DE NEUMATICO, TUBO O MANGUERA DE GOMA PRESURIZADA</t>
  </si>
  <si>
    <t>Z529</t>
  </si>
  <si>
    <t>DONANTE DE ORGANO O TEJIDO NO ESPECIFICADO</t>
  </si>
  <si>
    <t>Z381</t>
  </si>
  <si>
    <t>PRODUCTO UNICO, NACIDO FUERA DE HOSPITAL</t>
  </si>
  <si>
    <t>Z388</t>
  </si>
  <si>
    <t>OTROS NACIMIENTOS MULTIPLES, LUGAR DE NACIMIENTO NO ESPECIFICADO</t>
  </si>
  <si>
    <t>W42</t>
  </si>
  <si>
    <t>EXPOSICION AL RUIDO</t>
  </si>
  <si>
    <t>Z881</t>
  </si>
  <si>
    <t>HISTORIA PERSONAL DE ALERGIA A OTROS AGENTES ANTIBIOTICOS</t>
  </si>
  <si>
    <t>Z530</t>
  </si>
  <si>
    <t>PROCEDIMIENTO NO REALIZADO POR CONTRAINDICACION</t>
  </si>
  <si>
    <t>W56</t>
  </si>
  <si>
    <t>CONTACTO TRAUMATICO CON ANIMALES MARINOS</t>
  </si>
  <si>
    <t>Z883</t>
  </si>
  <si>
    <t>HISTORIA PERSONAL DE ALERGIA A OTROS AGENTES ANTIINFECCIOSOS</t>
  </si>
  <si>
    <t>Z432</t>
  </si>
  <si>
    <t>ATENCION DE ILEOSTOMIA</t>
  </si>
  <si>
    <t>Z433</t>
  </si>
  <si>
    <t>ATENCION DE COLOSTOMIA</t>
  </si>
  <si>
    <t>Z382</t>
  </si>
  <si>
    <t>PRODUCTO UNICO, LUGAR DE NACIMIENTO NO ESPECIFICADO</t>
  </si>
  <si>
    <t>W67</t>
  </si>
  <si>
    <t>AHOGAMIENTO Y SUMERSION MIENTRAS SE ESTA EN UNA PISCINA</t>
  </si>
  <si>
    <t>Z55</t>
  </si>
  <si>
    <t>PROBLEMAS RELACIONADOS CON LA EDUCACION Y LA ALFABETIZACION</t>
  </si>
  <si>
    <t>Z439</t>
  </si>
  <si>
    <t>ATENCION DE ORIFICIO ARTIFICIAL NO ESPECIFICADO</t>
  </si>
  <si>
    <t>W73</t>
  </si>
  <si>
    <t>OTROS AHOGAMIENTOS Y SUMERSIONES ESPECIFICADOS</t>
  </si>
  <si>
    <t>W74</t>
  </si>
  <si>
    <t>AHOGAMIENTO Y SUMERSION NO ESPECIFICADOS</t>
  </si>
  <si>
    <t>Z458</t>
  </si>
  <si>
    <t>ASISTENCIA Y AJUSTE DE OTROS DISPOSITIVOS IMPLANTADOS</t>
  </si>
  <si>
    <t>Z39</t>
  </si>
  <si>
    <t>EXAMEN Y ATENCION DEL POSTPARTO</t>
  </si>
  <si>
    <t>Z390</t>
  </si>
  <si>
    <t>ATENCION Y EXAMEN INMEDIATAMENTE DESPUES DEL PARTO</t>
  </si>
  <si>
    <t>Z469</t>
  </si>
  <si>
    <t>PRUEBA Y AJUSTE DE DISPOSITIVO NO ESPECIFICADO</t>
  </si>
  <si>
    <t>Z409</t>
  </si>
  <si>
    <t>CIRUGIA PROFILACTICA NO ESPECIFICADA</t>
  </si>
  <si>
    <t>Z410</t>
  </si>
  <si>
    <t>TRASPLANTE DE PELO</t>
  </si>
  <si>
    <t>Z890</t>
  </si>
  <si>
    <t>AUSENCIA ADQUIRIDA DE DEDO(S), [INCLUIDO EL PULGAR], UNILATERAL</t>
  </si>
  <si>
    <t>Z42</t>
  </si>
  <si>
    <t>CUIDADOS POSTERIORES A LA CIRUGIA PLASTICA</t>
  </si>
  <si>
    <t>Z423</t>
  </si>
  <si>
    <t>CUIDADOS POSTERIORES A LA CIRUGIA PLASTICA DE LAS EXTREMIDADES SUPERIORES</t>
  </si>
  <si>
    <t>W40</t>
  </si>
  <si>
    <t>EXPLOSION DE OTROS MATERIALES</t>
  </si>
  <si>
    <t>Z552</t>
  </si>
  <si>
    <t>PROBLEMAS RELACIONADOS CON LA FALLA EN LOS EXAMENES</t>
  </si>
  <si>
    <t>W59</t>
  </si>
  <si>
    <t>MORDEDURA O APLASTAMIENTO POR OTROS REPTILES</t>
  </si>
  <si>
    <t>Z554</t>
  </si>
  <si>
    <t>PROBLEMAS RELACIONADOS CON LA INADAPTACION EDUCACIONAL Y DESAVENENCIAS CON MAESTROS Y COMPAÑEROS</t>
  </si>
  <si>
    <t>W65</t>
  </si>
  <si>
    <t>AHOGAMIENTO Y SUMERSION MIENTRAS SE ESTA EN LA BAÑERA</t>
  </si>
  <si>
    <t>Z559</t>
  </si>
  <si>
    <t>PROBLEMA NO ESPECIFICADO RELACIONADO CON LA EDUCACION Y LA ALFABETIZACION</t>
  </si>
  <si>
    <t>Z56</t>
  </si>
  <si>
    <t>PROBLEMAS RELACIONADOS CON EL EMPLEO Y EL DESEMPLEO</t>
  </si>
  <si>
    <t>W66</t>
  </si>
  <si>
    <t>AHOGAMIENTO Y SUMERSION CONSECUTIVOS A CAIDA EN LA BAÑERA</t>
  </si>
  <si>
    <t>Z894</t>
  </si>
  <si>
    <t>AUSENCIA ADQUIRIDA DE PIE Y TOBILLO</t>
  </si>
  <si>
    <t>Z560</t>
  </si>
  <si>
    <t>PROBLEMAS RELACIONADOS CON EL DESEMPLEO, NO ESPECIFICADOS</t>
  </si>
  <si>
    <t>Z896</t>
  </si>
  <si>
    <t>AUSENCIA ADQUIRIDA DE PIERNA POR ARRIBA DE LA RODILLA</t>
  </si>
  <si>
    <t>W68</t>
  </si>
  <si>
    <t>AHOGAMIENTO Y SUMERSION CONSECUTIVOS A CAIDA EN UNA PISCINA</t>
  </si>
  <si>
    <t>Z479</t>
  </si>
  <si>
    <t>CUIDADO POSTERIOR A LA ORTOPEDIA, NO ESPECIFICADO</t>
  </si>
  <si>
    <t>Z564</t>
  </si>
  <si>
    <t>PROBLEMAS RELACIONADOS CON DESAVENENCIAS CON EL JEFE Y LOS COMPAÑEROS DE TRABAJO</t>
  </si>
  <si>
    <t>Z429</t>
  </si>
  <si>
    <t>CUIDADOS POSTERIORES A LA CIRUGIA PLASTICA NO ESPECIFICADA</t>
  </si>
  <si>
    <t>Z480</t>
  </si>
  <si>
    <t>ATENCION DE LOS APOSITOS Y SUTURAS</t>
  </si>
  <si>
    <t>Z576</t>
  </si>
  <si>
    <t>EXPOSICION OCUPACIONAL A TEMPERATURA EXTREMA</t>
  </si>
  <si>
    <t>Z430</t>
  </si>
  <si>
    <t>ATENCION DE TRAQUEOSTOMIA</t>
  </si>
  <si>
    <t>Z902</t>
  </si>
  <si>
    <t>AUSENCIA ADQUIRIDA (DE PARTE) DEL PULMON</t>
  </si>
  <si>
    <t>Z437</t>
  </si>
  <si>
    <t>ATENCION DE VAGINA ARTIFICIAL</t>
  </si>
  <si>
    <t>Z501</t>
  </si>
  <si>
    <t>OTRAS TERAPIAS FISICAS</t>
  </si>
  <si>
    <t>Z438</t>
  </si>
  <si>
    <t>ATENCION DE OTROS ORIFICIOS ARTIFICIALES</t>
  </si>
  <si>
    <t>Z503</t>
  </si>
  <si>
    <t>REHABILITACION DEL DROGADICTO</t>
  </si>
  <si>
    <t>Z591</t>
  </si>
  <si>
    <t>PROBLEMAS RELACIONADOS CON VIVIENDA INADECUADA</t>
  </si>
  <si>
    <t>Z44</t>
  </si>
  <si>
    <t>PRUEBA Y AJUSTE DE DISPOSITIVOS PROTESICOS EXTERNOS</t>
  </si>
  <si>
    <t>Z511</t>
  </si>
  <si>
    <t>SESION DE QUIMIOTERAPIA POR TUMOR</t>
  </si>
  <si>
    <t>Z907</t>
  </si>
  <si>
    <t>AUSENCIA ADQUIRIDA DE ORGANO(S) GENITAL(ES)</t>
  </si>
  <si>
    <t>Z448</t>
  </si>
  <si>
    <t>PRUEBA Y AJUSTE DE OTROS DISPOSITIVOS PROTESICOS EXTERNOS</t>
  </si>
  <si>
    <t>Z592</t>
  </si>
  <si>
    <t>PROBLEMAS CASEROS Y CON VECINOS E INQUILINOS</t>
  </si>
  <si>
    <t>Z594</t>
  </si>
  <si>
    <t>PROBLEMAS RELACIONADOS CON LA FALTA DE ALIMENTOS ADECUADOS</t>
  </si>
  <si>
    <t>Z610</t>
  </si>
  <si>
    <t>PROBLEMAS RELACIONADOS CON LA PERDIDA DE RELACION AFECTIVA EN LA INFANCIA</t>
  </si>
  <si>
    <t>Z512</t>
  </si>
  <si>
    <t>OTRA QUIMIOTERAPIA</t>
  </si>
  <si>
    <t>Z612</t>
  </si>
  <si>
    <t>PROBLEMAS RELACIONADOS CON ALTERACION EN EL PATRON DE LA RELACION FAMILIAR EN LA INFANCIA</t>
  </si>
  <si>
    <t>Z526</t>
  </si>
  <si>
    <t>DONANTE DE HIGADO</t>
  </si>
  <si>
    <t>Z528</t>
  </si>
  <si>
    <t>DONANTE DE OTROS ORGANOS O TEJIDOS</t>
  </si>
  <si>
    <t>Z624</t>
  </si>
  <si>
    <t>PROBLEMAS RELACIONADOS CON EL ABANDONO EMOCIONAL DEL NIÑO</t>
  </si>
  <si>
    <t>Z539</t>
  </si>
  <si>
    <t>PROCEDIMIENTO NO REALIZADO POR RAZON NO ESPECIFICADA</t>
  </si>
  <si>
    <t>Z542</t>
  </si>
  <si>
    <t>CONVALECENCIA CONSECUTIVA A QUIMIOTERAPIA</t>
  </si>
  <si>
    <t>Z626</t>
  </si>
  <si>
    <t>PROBLEMAS RELACIONADOS CON PRESIONES INAPROPIADAS DE LOS PADRES Y OTRAS ANORMALIDADES EN LA CALIDAD DE LA CRIANZA</t>
  </si>
  <si>
    <t>Z575</t>
  </si>
  <si>
    <t>EXPOSICION OCUPACIONAL A AGENTES TOXICOS EN OTRAS INDUSTRIAS</t>
  </si>
  <si>
    <t>W87</t>
  </si>
  <si>
    <t>EXPOSICION A CORRIENTE ELECTRICA NO ESPECIFICADA</t>
  </si>
  <si>
    <t>Z580</t>
  </si>
  <si>
    <t>Z464</t>
  </si>
  <si>
    <t>PRUEBA Y AJUSTE DE DISPOSITIVO ORTODONCICO</t>
  </si>
  <si>
    <t>W99</t>
  </si>
  <si>
    <t>EXPOSICION A OTROS FACTORES AMBIENTALES Y A LOS NO ESPECIFICADOS, DE ORIGEN ARTIFICIAL</t>
  </si>
  <si>
    <t>Z465</t>
  </si>
  <si>
    <t>PRUEBA Y AJUSTE DE ILEOSTOMIA U OTRO DISPOSITIVO INTESTINAL</t>
  </si>
  <si>
    <t>X06</t>
  </si>
  <si>
    <t>EXPOSICION A IGNICION O FUSION DE OTRAS ROPAS Y ACCESORIOS</t>
  </si>
  <si>
    <t>Z586</t>
  </si>
  <si>
    <t>SUMINISTRO INADECUADO DE AGUA POTABLE</t>
  </si>
  <si>
    <t>Z47</t>
  </si>
  <si>
    <t>OTROS CUIDADOS POSTERIORES A LA ORTOPEDIA</t>
  </si>
  <si>
    <t>X05</t>
  </si>
  <si>
    <t>EXPOSICION A IGNICION O FUSION DE ROPAS DE DORMIR</t>
  </si>
  <si>
    <t>X12</t>
  </si>
  <si>
    <t>CONTACTO CON OTROS LIQUIDOS CALIENTES</t>
  </si>
  <si>
    <t>Z587</t>
  </si>
  <si>
    <t>EXPOSICION AL HUMO DEL TABACO</t>
  </si>
  <si>
    <t>Z478</t>
  </si>
  <si>
    <t>OTROS CUIDADOS ESPECIFICADOS POSTERIORES A LA ORTOPEDIA</t>
  </si>
  <si>
    <t>Z588</t>
  </si>
  <si>
    <t>OTROS PROBLEMAS RELACIONADOS CON EL AMBIENTE FISICO</t>
  </si>
  <si>
    <t>X13</t>
  </si>
  <si>
    <t>CONTACTO CON VAPOR DE AGUA Y OTROS VAPORES CALIENTES</t>
  </si>
  <si>
    <t>X11</t>
  </si>
  <si>
    <t>CONTACTO CON AGUA CALIENTE CORRIENTE</t>
  </si>
  <si>
    <t>Z589</t>
  </si>
  <si>
    <t>PROBLEMA NO ESPECIFICADO RELACIONADO CON EL AMBIENTE FISICO</t>
  </si>
  <si>
    <t>Z48</t>
  </si>
  <si>
    <t>OTROS CUIDADOS POSTERIORES A LA CIRUGIA</t>
  </si>
  <si>
    <t>Z595</t>
  </si>
  <si>
    <t>PROBLEMAS RELACIONADOS CON POBREZA EXTREMA</t>
  </si>
  <si>
    <t>Z599</t>
  </si>
  <si>
    <t>PROBLEMAS NO ESPECIFICADOS RELACIONADOS CON LA VIVIENDA Y LAS CIRCUNSTANCIAS ECONOMICAS</t>
  </si>
  <si>
    <t>Z642</t>
  </si>
  <si>
    <t>PROBLEMAS RELACIONADOS CON LA SOLICITUD O ACEPTACION DE INTERVENCIONES FISICAS, NUTRICIONALES Y QUIMICAS, CONOCIENDO SU RIESGO Y PELIGRO</t>
  </si>
  <si>
    <t>Z655</t>
  </si>
  <si>
    <t>PROBLEMAS RELACIONADOS CON LA EXPOSICION A DESASTRE, GUERRA U OTRAS HOSTILIDADES</t>
  </si>
  <si>
    <t>Z658</t>
  </si>
  <si>
    <t>OTROS PROBLEMAS ESPECIFICADOS RELACIONADOS CON CIRCUNSTANCIANCIAS PSICOSOCIALES</t>
  </si>
  <si>
    <t>Z708</t>
  </si>
  <si>
    <t>OTRAS CONSULTAS SEXUALES ESPECIFICAS</t>
  </si>
  <si>
    <t>Z504</t>
  </si>
  <si>
    <t>PSICOTERAPIA, NO CLASIFICADA EN OTRA PARTE</t>
  </si>
  <si>
    <t>X22</t>
  </si>
  <si>
    <t>CONTACTO TRAUMATICO CON ESCORPION</t>
  </si>
  <si>
    <t>X19</t>
  </si>
  <si>
    <t>CONTACTO CON OTRAS SUSTANCIAS CALIENTES, Y LAS NO ESPECIFICADAS</t>
  </si>
  <si>
    <t>Z91</t>
  </si>
  <si>
    <t>HISTORIA PERSONAL DE FACTORES DE RIESGO, NO CLASIFICADOS EN OTRA PARTE</t>
  </si>
  <si>
    <t>Z505</t>
  </si>
  <si>
    <t>TERAPIA DEL LENGUAJE</t>
  </si>
  <si>
    <t>X340</t>
  </si>
  <si>
    <t>VICTIMA DE MOVIMIENTOS CATACLISMICOS DE LA TIERRA CAUSADOS POR TERREMOTO</t>
  </si>
  <si>
    <t>X20</t>
  </si>
  <si>
    <t>CONTACTO TRAUMATICO CON SERPIENTES Y LAGARTOS VENENOSOS</t>
  </si>
  <si>
    <t>Z913</t>
  </si>
  <si>
    <t>HISTORIA PERSONAL DE CICLO SUEÑO-VIGILIA NO SALUDABLE</t>
  </si>
  <si>
    <t>Z709</t>
  </si>
  <si>
    <t>CONSULTA SEXUAL, NO ESPECIFICADA</t>
  </si>
  <si>
    <t>Z923</t>
  </si>
  <si>
    <t>HISTORIA PERSONAL DE IRRADIACION</t>
  </si>
  <si>
    <t>Z931</t>
  </si>
  <si>
    <t>GASTROSTOMIA</t>
  </si>
  <si>
    <t>Z935</t>
  </si>
  <si>
    <t>CISTOSTOMIA</t>
  </si>
  <si>
    <t>Z518</t>
  </si>
  <si>
    <t>OTRAS ATENCIONES MEDICAS ESPECIFICADAS</t>
  </si>
  <si>
    <t>X24</t>
  </si>
  <si>
    <t>CONTACTO TRAUMATICO CON CENTIPODOS Y MIRIAPODOS VENENOSOS (TROPICALES)</t>
  </si>
  <si>
    <t>X38</t>
  </si>
  <si>
    <t>VICTIMA DE INUNDACION</t>
  </si>
  <si>
    <t>X44</t>
  </si>
  <si>
    <t>ENVENENAMIENTO ACCIDENTAL POR, Y EXPOSICION A OTRAS DROGAS, MEDICAMENTOS Y SUSTANCIAS BIOLOGICAS, Y LOS NO ESPECIFICADOS</t>
  </si>
  <si>
    <t>Z714</t>
  </si>
  <si>
    <t>CONSULTA PARA ASESORIA Y VIGILANCIA POR ABUSO DE ALCOHOL</t>
  </si>
  <si>
    <t>Z519</t>
  </si>
  <si>
    <t>ATENCION MEDICA, NO ESPECIFICADA</t>
  </si>
  <si>
    <t>Z944</t>
  </si>
  <si>
    <t>TRASPLANTE DE HIGADO</t>
  </si>
  <si>
    <t>Z954</t>
  </si>
  <si>
    <t>PRESENCIA DE OTROS REEMPLAZOS DE VALVULA CARDIACA</t>
  </si>
  <si>
    <t>Z962</t>
  </si>
  <si>
    <t>PRESENCIA DE IMPLANTES OTICOS Y AUDITIVOS</t>
  </si>
  <si>
    <t>X45</t>
  </si>
  <si>
    <t>ENVENENAMIENTO ACCIDENTAL POR, Y EXPOSICION AL ALCOHOL</t>
  </si>
  <si>
    <t>Z719</t>
  </si>
  <si>
    <t>CONSULTA, NO ESPECIFICADA</t>
  </si>
  <si>
    <t>X27</t>
  </si>
  <si>
    <t>CONTACTO TRAUMATICO CON OTROS ANIMALES VENENOSOS ESPECIFICADOS</t>
  </si>
  <si>
    <t>Z538</t>
  </si>
  <si>
    <t>PROCEDIMIENTO NO REALIZADO POR OTRAS RAZONES</t>
  </si>
  <si>
    <t>Z969</t>
  </si>
  <si>
    <t>PRESENCIA DE IMPLANTES FUNCIONALES NO ESPECIFICADOS</t>
  </si>
  <si>
    <t>Z601</t>
  </si>
  <si>
    <t>PROBLEMAS RELACIONADOS CON SITUACION FAMILIAR ATIPICA</t>
  </si>
  <si>
    <t>Z72</t>
  </si>
  <si>
    <t>PROBLEMAS RELACIONADOS CON EL ESTILO DE VIDA</t>
  </si>
  <si>
    <t>Z978</t>
  </si>
  <si>
    <t>PRESENCIA DE OTROS DISPOSITIVOS ESPECIFICADOS</t>
  </si>
  <si>
    <t>X47</t>
  </si>
  <si>
    <t>ENVENENAMIENTO ACCIDENTAL POR, Y EXPOSICION A OTROS GASES Y VAPORES</t>
  </si>
  <si>
    <t>Z549</t>
  </si>
  <si>
    <t>CONVALECENCIA CONSECUTIVA A TRATAMIENTO NO ESPECIFICADO</t>
  </si>
  <si>
    <t>X29</t>
  </si>
  <si>
    <t>CONTACTO TRAUMATICO CON ANIMALES Y PLANTAS VENENOSOS NO ESPECIFICADOS</t>
  </si>
  <si>
    <t>Z980</t>
  </si>
  <si>
    <t>ESTADO DE DERIVACION INTESTINAL O ANASTOMOSIS</t>
  </si>
  <si>
    <t>Z722</t>
  </si>
  <si>
    <t>PROBLEMAS RELACIONADOS CON EL USO DE DROGAS</t>
  </si>
  <si>
    <t>Z562</t>
  </si>
  <si>
    <t>PROBLEMAS RELACIONADOS CON AMENAZA DE PERDIDA DEL EMPLEO</t>
  </si>
  <si>
    <t>Z609</t>
  </si>
  <si>
    <t>PROBLEMA NO ESPECIFICADO RELACIONADO CON EL AMBIENTE SOCIAL</t>
  </si>
  <si>
    <t>Z611</t>
  </si>
  <si>
    <t>PROBLEMAS RELACIONADOS CON EL ALEJAMIENTO DEL HOGAR EN LA INFANCIA</t>
  </si>
  <si>
    <t>Z614</t>
  </si>
  <si>
    <t>PROBLEMAS RELACIONADOS CON EL ABUSO SEXUAL DEL NIÑO POR PERSONA DENTRO DEL GRUPO DE APOYO PRIMARIO</t>
  </si>
  <si>
    <t>Z620</t>
  </si>
  <si>
    <t>PROBLEMAS RELACIONADOS CON LA SUPERVISION O EL CONTROL INADECUADOS DE LOS PADRES</t>
  </si>
  <si>
    <t>X36</t>
  </si>
  <si>
    <t>VICTIMA DE AVALANCHA, DERRUMBE Y OTROS MOVIMIENTOS DE TIERRA</t>
  </si>
  <si>
    <t>Z99</t>
  </si>
  <si>
    <t>DEPENDENCIA DE MAQUINAS Y DISPOSITIVOS CAPACITANTES, NO CLASIFICADA EN OTRA PARTE</t>
  </si>
  <si>
    <t>Z758</t>
  </si>
  <si>
    <t>OTROS PROBLEMAS RELACIONADOS CON SERVICIOS MEDICOS Y DE SALUD</t>
  </si>
  <si>
    <t>X470</t>
  </si>
  <si>
    <t>ENVENENAMIENTO ACCIDENTAL POR, Y EXPOSICION A OTROS GASES Y VAPORES, VIVIENDA</t>
  </si>
  <si>
    <t>Z621</t>
  </si>
  <si>
    <t>PROBLEMAS RELACIONADOS CON LA SOBREPROTECCION DE LOS PADRES</t>
  </si>
  <si>
    <t>Z563</t>
  </si>
  <si>
    <t>PROBLEMAS RELACIONADOS CON HORARIO ESTRESANTE DE TRABAJO</t>
  </si>
  <si>
    <t>Z629</t>
  </si>
  <si>
    <t>PROBLEMA NO ESPECIFICADO RELACIONADO CON LA CRIANZA DEL NIÑO</t>
  </si>
  <si>
    <t>Z759</t>
  </si>
  <si>
    <t>PROBLEMA NO ESPECIFICADO RELACIONADO CON SERVICIOS MEDICOS Y DE SALUD</t>
  </si>
  <si>
    <t>Z636</t>
  </si>
  <si>
    <t>PROBLEMAS RELACIONADOS CON FAMILIAR DEPENDIENTE, NECESITADO DE CUIDADO EN LA CASA</t>
  </si>
  <si>
    <t>Z571</t>
  </si>
  <si>
    <t>EXPOSICION OCUPACIONAL A LA RADIACION</t>
  </si>
  <si>
    <t>Z768</t>
  </si>
  <si>
    <t>PERSONA EN CONTACTO CON LOS SERVICIOS DE SALUD EN OTRAS CIRCUNSTANCIAS ESPECIFICADAS</t>
  </si>
  <si>
    <t>Z638</t>
  </si>
  <si>
    <t>OTROS PROBLEMAS ESPECIFICADOS RELACIONADOS CON EL GRUPO PRIMARIO DE APOYO</t>
  </si>
  <si>
    <t>X478</t>
  </si>
  <si>
    <t>ENVENENAMIENTO ACCIDENTAL POR, Y EXPOSICION A OTROS GASES Y VAPORES, OTRO LUGAR ESPECIFICADO</t>
  </si>
  <si>
    <t>Z801</t>
  </si>
  <si>
    <t>HISTORIA FAMILIAR DE TUMOR MALIGNO DE TRAQUEA, BRONQUIOS Y PULMON</t>
  </si>
  <si>
    <t>X39</t>
  </si>
  <si>
    <t>EXPOSICION A OTRAS FUERZAS DE LA NATURALEZA, Y LAS NO ESPECIFICADAS</t>
  </si>
  <si>
    <t>Z999</t>
  </si>
  <si>
    <t>DEPENDENCIA DE MAQUINA Y DISPOSITIVO CAPACITANTE, NO ESPECIFICADA</t>
  </si>
  <si>
    <t>Z808</t>
  </si>
  <si>
    <t>HISTORIA FAMILIAR DE TUMOR MALIGNO DE OTROS ORGANOS O SISTEMAS ESPECIFICADOS</t>
  </si>
  <si>
    <t>X50</t>
  </si>
  <si>
    <t>EXCESO DE ESFUERZO Y MOVIMIENTOS EXTENUANTES Y REPETITIVOS</t>
  </si>
  <si>
    <t>Z65</t>
  </si>
  <si>
    <t>PROBLEMAS RELACIONADOS CON OTRAS CIRCUNSTANCIAS PSICOSOCIALES</t>
  </si>
  <si>
    <t>Z826</t>
  </si>
  <si>
    <t>HISTORIA FAMILIAR DE ARTRITIS Y OTRAS ENFERMEDADES DEL SISTEMA OSTEOMUSCULAR Y TEJIDO CONJUNTIVO</t>
  </si>
  <si>
    <t>Z830</t>
  </si>
  <si>
    <t>HISTORIA FAMILIAR DE INFECCION POR EL VIRUS DE LA INMUNODEFICIENCIA HUMANA [VIH]</t>
  </si>
  <si>
    <t>X51</t>
  </si>
  <si>
    <t>VIAJES Y DESPLAZAMIENTOS</t>
  </si>
  <si>
    <t>Z650</t>
  </si>
  <si>
    <t>PROBLEMAS RELACIONADOS CON CULPABILIDAD EN PROCEDIMIENTOS CIVILES O CRIMINALES SIN PRISION</t>
  </si>
  <si>
    <t>Z834</t>
  </si>
  <si>
    <t>HISTORIA FAMILIAR DE OTRAS ENFERMEDADES ENDOCRINAS, NUTRICIONALES Y METABOLICAS</t>
  </si>
  <si>
    <t>X52</t>
  </si>
  <si>
    <t>PERMANENCIA PROLONGADA EN AMBIENTE SIN GRAVEDAD</t>
  </si>
  <si>
    <t>Z851</t>
  </si>
  <si>
    <t>HISTORIA PERSONAL DE TUMOR MALIGNO DE TRAQUEA, BRONQUIOS Y PULMON</t>
  </si>
  <si>
    <t>Z652</t>
  </si>
  <si>
    <t>PROBLEMAS RELACIONADOS CON LA LIBERACION DE LA PRISION</t>
  </si>
  <si>
    <t>X54</t>
  </si>
  <si>
    <t>PRIVACION DE AGUA</t>
  </si>
  <si>
    <t>Z853</t>
  </si>
  <si>
    <t>HISTORIA PERSONAL DE TUMOR MALIGNO DE MAMA</t>
  </si>
  <si>
    <t>Z653</t>
  </si>
  <si>
    <t>PROBLEMAS RELACIONADOS CON OTRAS CIRCUNSTANCIAS LEGALES</t>
  </si>
  <si>
    <t>Z857</t>
  </si>
  <si>
    <t>HISTORIA PERSONAL DE OTROS TUMORES MALIGNOS DEL TEJIDO LINFOIDE, HEMATOPOYETICO Y TEJIDOS RELACIONADOS</t>
  </si>
  <si>
    <t>Z70</t>
  </si>
  <si>
    <t>CONSULTA RELACIONADA CON ACTITUD, CONDUCTA U ORIENTACION SEXUAL</t>
  </si>
  <si>
    <t>Z860</t>
  </si>
  <si>
    <t>HISTORIA PERSONAL DE OTROS TUMORES</t>
  </si>
  <si>
    <t>X66</t>
  </si>
  <si>
    <t>ENVENENAMIENTO AUTOINFLIGIDO INTENCIONALMENTE POR, Y EXPOSICION A DISOLVENTES ORGANICOS E HIDROCARBUROS HALOGENADOS Y SUS VAPORES</t>
  </si>
  <si>
    <t>Z701</t>
  </si>
  <si>
    <t>CONSULTA RELACIONADA CON LA ORIENTACION Y CONDUCTA SEXUAL DEL PACIENTE</t>
  </si>
  <si>
    <t>Z71</t>
  </si>
  <si>
    <t>PERSONAS EN CONTACTO CON LOS SERVICIOS DE SALUD POR OTRAS CONSULTAS Y CONSEJOS MEDICOS, NO CLASIFICADOS EN OTRA PARTE</t>
  </si>
  <si>
    <t>Z863</t>
  </si>
  <si>
    <t>HISTORIA PERSONAL DE ENFERMEDADES ENDOCRINAS, NUTRICIONALES Y METABOLICAS</t>
  </si>
  <si>
    <t>Z723</t>
  </si>
  <si>
    <t>PROBLEMAS RELACIONADOS CON FALTA DE EJERCICIO FISICO</t>
  </si>
  <si>
    <t>X673</t>
  </si>
  <si>
    <t>ENVENENAMIENTO AUTOINFLIGIDO INTENCIONALMENTE POR, Y EXPOSICION A OTROS GASES Y VAPORES, AREAS DE DEPORTE Y ATLETISMO</t>
  </si>
  <si>
    <t>X679</t>
  </si>
  <si>
    <t>ENVENENAMIENTO AUTOINFLIGIDO INTENCIONALMENTE POR, Y EXPOSICION A OTROS GASES Y VAPORES, LUGAR NO ESPECIFICADO</t>
  </si>
  <si>
    <t>X68</t>
  </si>
  <si>
    <t>ENVENENAMIENTO AUTOINFLIGIDO INTENCIONALMENTE POR, Y EXPOSICION A PLAGUICIDAS</t>
  </si>
  <si>
    <t>Z73</t>
  </si>
  <si>
    <t>PROBLEMAS RELACIONADOS CON DIFICULTADES CON EL MODO DE VIDA</t>
  </si>
  <si>
    <t>X70</t>
  </si>
  <si>
    <t>LESION AUTOINFLIGIDA INTENCIONALMENTE POR AHORCAMIENTO, ESTRANGULAMIENTO O SOFOCACION</t>
  </si>
  <si>
    <t>X73</t>
  </si>
  <si>
    <t>LESION AUTOINFLIGIDA INTENCIONALMENTE POR DISPARO DE RIFLE, ESCOPETA Y ARMA LARGA</t>
  </si>
  <si>
    <t>X77</t>
  </si>
  <si>
    <t>LESION AUTOINFLIGIDA INTENCIONALMENTE POR VAPOR DE AGUA, VAPORES Y OBJETOS CALIENTES</t>
  </si>
  <si>
    <t>Z730</t>
  </si>
  <si>
    <t>PROBLEMAS RELACIONADOS CON LA ENFERMEDAD CONSUNTIVA</t>
  </si>
  <si>
    <t>Z732</t>
  </si>
  <si>
    <t>PROBLEMAS RELACIONADOS CON LA FALTA DE RELAJACION Y DESCANSO</t>
  </si>
  <si>
    <t>Z867</t>
  </si>
  <si>
    <t>HISTORIA PERSONAL DE ENFERMEDADES DEL SISTEMA CIRCULATORIO</t>
  </si>
  <si>
    <t>X881</t>
  </si>
  <si>
    <t>AGRESION CON GASES Y VAPORES, INSTITUCION RESIDENCIAL</t>
  </si>
  <si>
    <t>X882</t>
  </si>
  <si>
    <t>AGRESION CON GASES Y VAPORES, ESCUELAS, OTRAS INSTITUCIONES Y AREAS ADMINISTRATIVAS PUBLICAS</t>
  </si>
  <si>
    <t>Z735</t>
  </si>
  <si>
    <t>PROBLEMAS RELACIONADOS CON EL CONFLICTO DEL ROL SOCIAL, NO CLASIFICADOS EN OTRA PARTE</t>
  </si>
  <si>
    <t>X89</t>
  </si>
  <si>
    <t>AGRESION CON OTROS PRODUCTOS QUIMICOS Y SUSTANCIAS NOCIVAS ESPECIFICADAS</t>
  </si>
  <si>
    <t>Z870</t>
  </si>
  <si>
    <t>HISTORIA PERSONAL DE ENFERMEDADES DEL SISTEMA RESPIRATORIO</t>
  </si>
  <si>
    <t>Z74</t>
  </si>
  <si>
    <t>PROBLEMAS RELACIONADOS CON DEPENDENCIA DEL PRESTADOR DE SERVICIOS</t>
  </si>
  <si>
    <t>X53</t>
  </si>
  <si>
    <t>PRIVACION DE ALIMENTOS</t>
  </si>
  <si>
    <t>X90</t>
  </si>
  <si>
    <t>AGRESION CON PRODUCTOS QUIMICOS Y SUSTANCIAS NOCIVAS NO ESPECIFICADAS</t>
  </si>
  <si>
    <t>Z878</t>
  </si>
  <si>
    <t>HISTORIA PERSONAL DE OTRAS AFECCIONES ESPECIFICADAS</t>
  </si>
  <si>
    <t>Z753</t>
  </si>
  <si>
    <t>PROBLEMAS RELACIONADOS CON ATENCION DE SALUD NO DISPONIBLE O INACCESIBLE</t>
  </si>
  <si>
    <t>X96</t>
  </si>
  <si>
    <t>AGRESION CON MATERIAL EXPLOSIVO</t>
  </si>
  <si>
    <t>X590</t>
  </si>
  <si>
    <t>EXPOSICION A FACTORES NO ESPECIFICADOS, QUE CAUSAN FRACTURA</t>
  </si>
  <si>
    <t>Z763</t>
  </si>
  <si>
    <t>PERSONA SANA QUE ACOMPAÑA AL ENFERMO</t>
  </si>
  <si>
    <t>Z882</t>
  </si>
  <si>
    <t>HISTORIA PERSONAL DE ALERGIA A SULFONAMIDAS</t>
  </si>
  <si>
    <t>Z769</t>
  </si>
  <si>
    <t>PERSONA EN CONTACTO CON LOS SERVICIOS DE SALUD EN CIRCUNSTANCIAS NO ESPECIFICADAS</t>
  </si>
  <si>
    <t>X99</t>
  </si>
  <si>
    <t>AGRESION CON OBJETO CORTANTE</t>
  </si>
  <si>
    <t>X61</t>
  </si>
  <si>
    <t>ENVENENAMIENTO AUTOINFLIGIDO INTENCIONALMENTE POR, Y EXPOSICION A DROGAS ANTIEPILEPTICAS, SEDANTES, HIPNOTICAS, ANTIPARKINSONIANAS Y PSICOTROPICAS, NO CLASIFICADAS EN OTRA PARTE</t>
  </si>
  <si>
    <t>Z800</t>
  </si>
  <si>
    <t>HISTORIA FAMILIAR DE TUMOR MALIGNO DE ORGANOS DIGESTIVOS</t>
  </si>
  <si>
    <t>Z89</t>
  </si>
  <si>
    <t>AUSENCIA ADQUIRIDA DE MIEMBROS</t>
  </si>
  <si>
    <t>Z804</t>
  </si>
  <si>
    <t>HISTORIA FAMILIAR DE TUMOR MALIGNO DE ORGANOS GENITALES</t>
  </si>
  <si>
    <t>Z573</t>
  </si>
  <si>
    <t>EXPOSICION OCUPACIONAL A OTRO CONTAMINANTE DEL AIRE</t>
  </si>
  <si>
    <t>Z891</t>
  </si>
  <si>
    <t>AUSENCIA ADQUIRIDA DE MANO Y MUÑECA</t>
  </si>
  <si>
    <t>X670</t>
  </si>
  <si>
    <t>ENVENENAMIENTO AUTOINFLIGIDO INTENCIONALMENTE POR, Y EXPOSICION A OTROS GASES Y VAPORES, VIVIENDA</t>
  </si>
  <si>
    <t>Z813</t>
  </si>
  <si>
    <t>HISTORIA FAMILIAR DE ABUSO DE OTRAS SUSTANCIAS PSICOACTIVAS</t>
  </si>
  <si>
    <t>Y01</t>
  </si>
  <si>
    <t>AGRESION POR EMPUJON DESDE UN LUGAR ELEVADO</t>
  </si>
  <si>
    <t>X69</t>
  </si>
  <si>
    <t>ENVENENAMIENTO AUTOINFLIGIDO INTENCIONALMENTE POR, Y EXPOSICION A OTROS PRODUCTOS QUIMICOS Y SUSTANCIAS NOCIVAS, Y LOS NO ESPECIFICADOS</t>
  </si>
  <si>
    <t>Z82</t>
  </si>
  <si>
    <t>HISTORIA FAMILIAR DE CIERTAS DISCAPACIDADES Y ENFERMEDADES CRONICAS INCAPACITANTES</t>
  </si>
  <si>
    <t>Z895</t>
  </si>
  <si>
    <t>AUSENCIA ADQUIRIDA DE PIERNA A NIVEL DE O DEBAJO DE LA RODILLA</t>
  </si>
  <si>
    <t>Z820</t>
  </si>
  <si>
    <t>HISTORIA FAMILIAR DE EPILEPSIA Y OTRAS ENFERMEDADES DEL SISTEMA NERVIOSO</t>
  </si>
  <si>
    <t>Y03</t>
  </si>
  <si>
    <t>AGRESION POR COLISION DE VEHICULO DE MOTOR</t>
  </si>
  <si>
    <t>X72</t>
  </si>
  <si>
    <t>LESION AUTOINFLIGIDA INTENCIONALMENTE POR DISPARO DE ARMA CORTA</t>
  </si>
  <si>
    <t>Z90</t>
  </si>
  <si>
    <t>AUSENCIA ADQUIRIDA DE ORGANOS, NO CLASIFICADA EN OTRA PARTE</t>
  </si>
  <si>
    <t>Z579</t>
  </si>
  <si>
    <t>EXPOSICION OCUPACIONAL A FACTOR DE RIESGO NO ESPECIFICADO</t>
  </si>
  <si>
    <t>Y071</t>
  </si>
  <si>
    <t>OTROS MALTRATOS POR PADRE O MADRE</t>
  </si>
  <si>
    <t>X74</t>
  </si>
  <si>
    <t>LESION AUTOINFLIGIDA INTENCIONALMENTE POR DISPARO DE OTRAS ARMAS DE FUEGO, Y LAS NO ESPECIFICADAS</t>
  </si>
  <si>
    <t>Z583</t>
  </si>
  <si>
    <t>EXPOSICION AL SUELO CONTAMINADO</t>
  </si>
  <si>
    <t>Y10</t>
  </si>
  <si>
    <t>ENVENENAMIENTO POR, Y EXPOSICION A ANALGESICOS NO NARCOTICOS, ANTIPIRETICOS Y ANTIRREUMATICOS, DE INTENCION NO DETERMINADA</t>
  </si>
  <si>
    <t>Z900</t>
  </si>
  <si>
    <t>AUSENCIA ADQUIRIDA DE PARTE DE LA CABEZA Y DEL CUELLO</t>
  </si>
  <si>
    <t>Z584</t>
  </si>
  <si>
    <t>EXPOSICION A LA RADIACION</t>
  </si>
  <si>
    <t>Z825</t>
  </si>
  <si>
    <t>HISTORIA FAMILIAR DE ASMA Y DE OTRAS ENFERMEDADES CRONICAS DE LAS VIAS RESPIRATORIAS INFERIORES</t>
  </si>
  <si>
    <t>Z585</t>
  </si>
  <si>
    <t>EXPOSICION A OTRAS CONTAMINACIONES DEL AMBIENTE FISICO</t>
  </si>
  <si>
    <t>Y11</t>
  </si>
  <si>
    <t>ENVENENAMIENTO POR, Y EXPOSICION A DROGAS ANTIEPILEPTICAS, SEDANTES, HIPNOTICAS, ANTIPARKINSONIANAS Y PSICOTROPICAS, NO CLASIFICADAS EN OTRA PARTE, DE INTENCION NO DETERMINADA</t>
  </si>
  <si>
    <t>Z904</t>
  </si>
  <si>
    <t>AUSENCIA ADQUIRIDA DE OTRAS PARTES DEL TUBO DIGESTIVO</t>
  </si>
  <si>
    <t>Z59</t>
  </si>
  <si>
    <t>PROBLEMAS RELACIONADOS CON LA VIVIENDA Y LAS CIRCUNSTANCIAS ECONOMICAS</t>
  </si>
  <si>
    <t>X86</t>
  </si>
  <si>
    <t>AGRESION CON SUSTANCIA CORROSIVA</t>
  </si>
  <si>
    <t>Z906</t>
  </si>
  <si>
    <t>AUSENCIA ADQUIRIDA DE OTRAS PARTES DE LAS VIAS URINARIAS</t>
  </si>
  <si>
    <t>Z590</t>
  </si>
  <si>
    <t>PROBLEMAS RELACIONADOS CON LA FALTA DE VIVIENDA</t>
  </si>
  <si>
    <t>Z827</t>
  </si>
  <si>
    <t>HISTORIA FAMILIAR DE MALFORMACIONES CONGENITAS, DEFORMIDADES Y OTRAS ANOMALIAS CROMOSOMICAS</t>
  </si>
  <si>
    <t>Y23</t>
  </si>
  <si>
    <t>DISPARO DE RIFLE, ESCOPETA Y ARMA LARGA, DE INTENCION NO DETERMINADA</t>
  </si>
  <si>
    <t>X884</t>
  </si>
  <si>
    <t>AGRESION CON GASES Y VAPORES, CALLES Y CARRETERAS</t>
  </si>
  <si>
    <t>Z598</t>
  </si>
  <si>
    <t>OTROS PROBLEMAS RELACIONADOS CON LA VIVIENDA Y LAS CIRCUNSTANCIAS ECONOMICAS</t>
  </si>
  <si>
    <t>Z604</t>
  </si>
  <si>
    <t>PROBLEMAS RELACIONADOS CON EXCLUSION Y RECHAZO SOCIAL</t>
  </si>
  <si>
    <t>Z832</t>
  </si>
  <si>
    <t>HISTORIA FAMILIAR DE ENFERMEDADES DE LA SANGRE Y DE LOS ORGANOS HEMATOPOYETICOS Y DE CIERTOS TRASTORNOS DEL MECANISMO INMUNOLOGICO</t>
  </si>
  <si>
    <t>Y27</t>
  </si>
  <si>
    <t>CONTACTO CON VAPOR DE AGUA, VAPORES Y OBJETOS CALIENTES, DE INTENCION NO DETERMINADA</t>
  </si>
  <si>
    <t>X91</t>
  </si>
  <si>
    <t>AGRESION POR AHORCAMIENTO, ESTRANGULAMIENTO Y SOFOCACION</t>
  </si>
  <si>
    <t>Z841</t>
  </si>
  <si>
    <t>HISTORIA FAMILIAR DE TRASTORNOS DEL RIÑON Y DEL URETER</t>
  </si>
  <si>
    <t>Y31</t>
  </si>
  <si>
    <t>CAIDA, PERMANENCIA O CARRERA DELANTE O HACIA OBJETO EN MOVIMIENTO, DE INTENCION NO DETERMINADA</t>
  </si>
  <si>
    <t>Y360</t>
  </si>
  <si>
    <t>OPERACIONES DE GUERRA CON EXPLOSION DE ARMAMENTO NAVAL</t>
  </si>
  <si>
    <t>Z842</t>
  </si>
  <si>
    <t>HISTORIA FAMILIAR DE OTRAS ENFERMEDADES DEL SISTEMA GENITOURINARIO</t>
  </si>
  <si>
    <t>Z858</t>
  </si>
  <si>
    <t>HISTORIA PERSONAL DE TUMOR MALIGNO DE OTROS ORGANOS Y SISTEMAS</t>
  </si>
  <si>
    <t>Z915</t>
  </si>
  <si>
    <t>HISTORIA PERSONAL DE LESION AUTOINFLIGIDA INTENCIONALMENTE</t>
  </si>
  <si>
    <t>Y405</t>
  </si>
  <si>
    <t>EFECTOS ADVERSOS DE AMINOGLUCOSIDOS</t>
  </si>
  <si>
    <t>X98</t>
  </si>
  <si>
    <t>AGRESION CON VAPOR DE AGUA, VAPORES Y OBJETOS CALIENTES</t>
  </si>
  <si>
    <t>Z87</t>
  </si>
  <si>
    <t>HISTORIA PERSONAL DE OTRAS ENFERMEDADES Y AFECCIONES</t>
  </si>
  <si>
    <t>Y414</t>
  </si>
  <si>
    <t>EFECTOS ADVERSOS DE ANTIHELMINTICOS</t>
  </si>
  <si>
    <t>Z871</t>
  </si>
  <si>
    <t>HISTORIA PERSONAL DE ENFERMEDADES DEL SISTEMA DIGESTIVO</t>
  </si>
  <si>
    <t>Y425</t>
  </si>
  <si>
    <t>EFECTOS ADVERSOS DE OTROS ESTROGENOS Y PROGESTAGENOS</t>
  </si>
  <si>
    <t>Z877</t>
  </si>
  <si>
    <t>HISTORIA PERSONAL DE MALFORMACIONES CONGENITAS, DEFORMIDADES Y ANOMALIAS CROMOSOMICAS</t>
  </si>
  <si>
    <t>Y428</t>
  </si>
  <si>
    <t>EFECTOS ADVERSOS DE OTRAS HORMONAS Y SUS SUSTITUTOS SINTETICOS Y LAS NO ESPECIFICADAS</t>
  </si>
  <si>
    <t>Z918</t>
  </si>
  <si>
    <t>HISTORIA PERSONAL DE OTROS FACTORES DE RIESGO, NO CLASIFICADOS EN OTRA PARTE</t>
  </si>
  <si>
    <t>Y429</t>
  </si>
  <si>
    <t>EFECTOS ADVERSOS DE OTRAS HORMONAS ANTAGONISTAS Y LAS NO ESPECIFICADAS</t>
  </si>
  <si>
    <t>Z888</t>
  </si>
  <si>
    <t>HISTORIA PERSONAL DE ALERGIA A OTRAS DROGAS, MEDICAMENTOS Y SUSTANCIAS BIOLOGICAS</t>
  </si>
  <si>
    <t>Y068</t>
  </si>
  <si>
    <t>NEGLIGENCIA Y ABANDONO POR OTRA PERSONA ESPECIFICADA</t>
  </si>
  <si>
    <t>Y431</t>
  </si>
  <si>
    <t>EFECTOS ADVERSOS DE ANTIMETABOLITOS ANTINEOPLASICOS</t>
  </si>
  <si>
    <t>Y439</t>
  </si>
  <si>
    <t>EFECTOS ADVERSOS DE AGENTE SISTEMICO PRIMARIO NO ESPECIFICADO</t>
  </si>
  <si>
    <t>Y450</t>
  </si>
  <si>
    <t>EFECTOS ADVERSOS DE OPIACEOS Y ANALGESICOS RELACIONADOS</t>
  </si>
  <si>
    <t>Z892</t>
  </si>
  <si>
    <t>AUSENCIA ADQUIRIDA DE MIEMBRO SUPERIOR POR ARRIBA DE LA MUÑECA</t>
  </si>
  <si>
    <t>Y463</t>
  </si>
  <si>
    <t>EFECTOS ADVERSOS DE DESOXIBARBITURICOS</t>
  </si>
  <si>
    <t>Z61</t>
  </si>
  <si>
    <t>PROBLEMAS RELACIONADOS CON HECHOS NEGATIVOS EN LA NIÑEZ</t>
  </si>
  <si>
    <t>Y465</t>
  </si>
  <si>
    <t>EFECTOS ADVERSOS DEL ACIDO VALPROICO</t>
  </si>
  <si>
    <t>Z898</t>
  </si>
  <si>
    <t>AUSENCIA ADQUIRIDA DE MIEMBROS SUPERIORES E INFERIORES [CUALQUIER NIVEL]</t>
  </si>
  <si>
    <t>Y466</t>
  </si>
  <si>
    <t>EFECTOS ADVERSOS DE OTROS ANTIEPILEPTICOS, Y LOS NO ESPECIFICADOS</t>
  </si>
  <si>
    <t>Y069</t>
  </si>
  <si>
    <t>NEGLIGENCIA Y ABANDONO POR PERSONA NO ESPECIFICADA</t>
  </si>
  <si>
    <t>Y472</t>
  </si>
  <si>
    <t>EFECTOS ADVERSOS DE DERIVADOS CLORALES</t>
  </si>
  <si>
    <t>Z916</t>
  </si>
  <si>
    <t>HISTORIA PERSONAL DE OTRO TRAUMA FISICO</t>
  </si>
  <si>
    <t>Y479</t>
  </si>
  <si>
    <t>EFECTOS ADVERSOS DE DROGAS SEDANTES, HIPNOTICAS Y ANSIOLITICAS NO ESPECIFICADAS</t>
  </si>
  <si>
    <t>Z92</t>
  </si>
  <si>
    <t>HISTORIA PERSONAL DE TRATAMIENTO MEDICO</t>
  </si>
  <si>
    <t>Y480</t>
  </si>
  <si>
    <t>EFECTOS ADVERSOS DE GASES ANESTESICOS POR INHALACION</t>
  </si>
  <si>
    <t>Z934</t>
  </si>
  <si>
    <t>OTROS ORIFICIOS ARTIFICIALES DEL TUBO GASTROINTESTINAL</t>
  </si>
  <si>
    <t>Y484</t>
  </si>
  <si>
    <t>EFECTOS ADVERSOS DE ANESTESICOS NO ESPECIFICADOS</t>
  </si>
  <si>
    <t>Y49</t>
  </si>
  <si>
    <t>EFECTOS ADVERSOS DE DROGAS PSICOTROPICAS NO ESPECIFICADAS EN OTRA PARTE</t>
  </si>
  <si>
    <t>Z945</t>
  </si>
  <si>
    <t>TRASPLANTE DE PIEL</t>
  </si>
  <si>
    <t>Z951</t>
  </si>
  <si>
    <t>PRESENCIA DE DERIVACION AORTOCORONARIA</t>
  </si>
  <si>
    <t>Y070</t>
  </si>
  <si>
    <t>OTROS MALTRATOS POR ESPOSO O PAREJA</t>
  </si>
  <si>
    <t>Z968</t>
  </si>
  <si>
    <t>PRESENCIA DE OTROS IMPLANTES FUNCIONALES ESPECIFICADOS</t>
  </si>
  <si>
    <t>Y519</t>
  </si>
  <si>
    <t>EFECTOS ADVERSOS OTRAS DROGAS QUE AFECTAN PRIMARIAMENTE EL SISTEMA NERVIOSO AUTONOMO, Y LAS NO ESPECIFICADAS</t>
  </si>
  <si>
    <t>Z970</t>
  </si>
  <si>
    <t>PRESENCIA DE OJO ARTIFICIAL</t>
  </si>
  <si>
    <t>Z622</t>
  </si>
  <si>
    <t>PROBLEMAS RELACIONADOS CON LA CRIANZA EN INSTITUCION</t>
  </si>
  <si>
    <t>Y078</t>
  </si>
  <si>
    <t>OTROS MALTRATOS POR OTRA PERSONA ESPECIFICADA</t>
  </si>
  <si>
    <t>Z972</t>
  </si>
  <si>
    <t>PRESENCIA DE DISPOSITIVO PROTESICO DENTAL (COMPLETO) (PARCIAL)</t>
  </si>
  <si>
    <t>Z98</t>
  </si>
  <si>
    <t>OTROS ESTADOS POSTQUIRURGICOS</t>
  </si>
  <si>
    <t>Z628</t>
  </si>
  <si>
    <t>OTROS PROBLEMAS ESPECIFICADOS Y RELACIONADOS CON LA CRIANZA DEL NIÑO</t>
  </si>
  <si>
    <t>Z633</t>
  </si>
  <si>
    <t>PROBLEMAS RELACIONADOS CON LA AUSENCIA DE UN MIEMBRO DE LA FAMILIA</t>
  </si>
  <si>
    <t>Y533</t>
  </si>
  <si>
    <t>EFECTOS ADVERSOS DE LAXANTES SALINOS Y OSMOTICOS</t>
  </si>
  <si>
    <t>Z64</t>
  </si>
  <si>
    <t>PROBLEMAS RELACIONADOS CON CIERTAS CIRCUNSTANCIAS PSICOSOCIALES</t>
  </si>
  <si>
    <t>Z644</t>
  </si>
  <si>
    <t>PROBLEMAS RELACIONADOS CON EL DESACUERDO CON CONSEJEROS</t>
  </si>
  <si>
    <t>Y553</t>
  </si>
  <si>
    <t>EFECTOS ADVERSOS DE ANTITUSIGENOS</t>
  </si>
  <si>
    <t>Z654</t>
  </si>
  <si>
    <t>PROBLEMAS RELACIONADOS CON VICTIMA DE CRIMEN O TERRORISMO</t>
  </si>
  <si>
    <t>Y13</t>
  </si>
  <si>
    <t>ENVENENAMIENTO POR, Y EXPOSICION A OTRAS DROGAS QUE ACTUAN SOBRE EL SISTEMA NERVIOSO AUTONOMO, DE INTENCION NO DETERMINADA</t>
  </si>
  <si>
    <t>Y572</t>
  </si>
  <si>
    <t>EFECTOS ADVERSOS DE ANTIDOTOS Y AGENTES QUELANTES, NO CLASIFICADOS EN OTRA PARTE</t>
  </si>
  <si>
    <t>Z994</t>
  </si>
  <si>
    <t>DEPENDENCIA DE CORAZON ARTIFICIAL</t>
  </si>
  <si>
    <t>Y581</t>
  </si>
  <si>
    <t>EFECTOS ADVERSOS DE LA VACUNA TIFOIDEA Y PARATIFOIDEA</t>
  </si>
  <si>
    <t>Y25</t>
  </si>
  <si>
    <t>CONTACTO TRAUMATICO CON MATERIAL EXPLOSIVO, DE INTENCION NO DETERMINADA</t>
  </si>
  <si>
    <t>Y586</t>
  </si>
  <si>
    <t>EFECTOS ADVERSOS DE LA VACUNA CONTRA TOS FERINA, INCLUSIVE COMBINACIONES CON COMPONENTE PERTUSIS</t>
  </si>
  <si>
    <t>Z920</t>
  </si>
  <si>
    <t>HISTORIA PERSONAL DE ANTICONCEPCION</t>
  </si>
  <si>
    <t>Y603</t>
  </si>
  <si>
    <t>INCIDENTE DURANTE INYECCION O INMUNIZACION</t>
  </si>
  <si>
    <t>Y29</t>
  </si>
  <si>
    <t>CONTACTO TRAUMATICO CON OBJETO ROMO O SIN FILO, DE INTENCION NO DETERMINADA</t>
  </si>
  <si>
    <t>Y605</t>
  </si>
  <si>
    <t>INCIDENTE DURANTE CATETERIZACION CARDIACA</t>
  </si>
  <si>
    <t>Y610</t>
  </si>
  <si>
    <t>OBJETO EXTRAÑO DEJADO ACCIDENTALMENTE EN EL CUERPO DURANTE OPERACION QUIRURGICA</t>
  </si>
  <si>
    <t>Y30</t>
  </si>
  <si>
    <t>CAIDA, SALTO O EMPUJON DESDE LUGAR ELEVADO, DE INTENCION NO DETERMINADA</t>
  </si>
  <si>
    <t>Y616</t>
  </si>
  <si>
    <t>OBJETO EXTRAÑO DEJADO ACCIDENTALMENTE EN EL CUERPO DURANTE ASPIRACION, PUNCION Y OTRA CATETERIZACION</t>
  </si>
  <si>
    <t>Z924</t>
  </si>
  <si>
    <t>HISTORIA PERSONAL DE CIRUGIA MAYOR NO CLASIFICADA EN OTRA PARTE</t>
  </si>
  <si>
    <t>Y33</t>
  </si>
  <si>
    <t>OTROS EVENTOS ESPECIFICADOS, DE INTENCION NO DETERMINADA</t>
  </si>
  <si>
    <t>Y63</t>
  </si>
  <si>
    <t>FALLA EN LA DOSIFICACION DURANTE LA ATENCION MEDICA Y QUIRURGICA</t>
  </si>
  <si>
    <t>Z928</t>
  </si>
  <si>
    <t>HISTORIA PERSONAL DE OTROS TRATAMIENTOS MEDICOS</t>
  </si>
  <si>
    <t>Y350</t>
  </si>
  <si>
    <t>INTERVENCION LEGAL CON DISPARO DE ARMA DE FUEGO</t>
  </si>
  <si>
    <t>Y352</t>
  </si>
  <si>
    <t>INTERVENCION LEGAL CON GAS</t>
  </si>
  <si>
    <t>Z943</t>
  </si>
  <si>
    <t>TRASPLANTE DE CORAZON Y PULMONES</t>
  </si>
  <si>
    <t>Y363</t>
  </si>
  <si>
    <t>OPERACIONES DE GUERRA CON FUEGO Y SUSTANCIAS INCENDIARIAS Y CALIENTES</t>
  </si>
  <si>
    <t>Y632</t>
  </si>
  <si>
    <t>SOBREDOSIS DE RADIACION ADMINISTRADA DURANTE TERAPIA</t>
  </si>
  <si>
    <t>Y366</t>
  </si>
  <si>
    <t>OPERACIONES DE GUERRA CON ARMAS BIOLOGICAS</t>
  </si>
  <si>
    <t>Y402</t>
  </si>
  <si>
    <t>EFECTOS ADVERSOS DEL GRUPO DE CLORAMFENICOL</t>
  </si>
  <si>
    <t>Y638</t>
  </si>
  <si>
    <t>FALLA EN LA DOSIFICACION DURANTE OTRAS ATENCIONES MEDICAS Y QUIRURGICAS</t>
  </si>
  <si>
    <t>Z947</t>
  </si>
  <si>
    <t>TRASPLANTE DE CORNEA</t>
  </si>
  <si>
    <t>Z950</t>
  </si>
  <si>
    <t>PRESENCIA DE DISPOSITIVOS CARDIACOS ELECTRONICOS</t>
  </si>
  <si>
    <t>Y404</t>
  </si>
  <si>
    <t>EFECTOS ADVERSOS DE TETRACICLINAS</t>
  </si>
  <si>
    <t>Y650</t>
  </si>
  <si>
    <t>SANGRE INCOMPATIBLE USADA EN TRANSFUSION</t>
  </si>
  <si>
    <t>Z952</t>
  </si>
  <si>
    <t>PRESENCIA DE VALVULA CARDIACA PROTESICA</t>
  </si>
  <si>
    <t>Y410</t>
  </si>
  <si>
    <t>EFECTOS ADVERSOS DE SULFONAMIDAS</t>
  </si>
  <si>
    <t>Z717</t>
  </si>
  <si>
    <t>CONSULTA PARA ASESORIA SOBRE EL VIRUS DE LA INMUNODEFICIENCIA HUMANA [VIH]</t>
  </si>
  <si>
    <t>Y70</t>
  </si>
  <si>
    <t>DISPOSITIVOS DE ANESTESIOLOGIA ASOCIADOS CON INCIDENTES ADVERSOS</t>
  </si>
  <si>
    <t>Z725</t>
  </si>
  <si>
    <t>PROBLEMAS RELACIONADOS CON LA CONDUCTA SEXUAL DE ALTO RIESGO</t>
  </si>
  <si>
    <t>Y412</t>
  </si>
  <si>
    <t>EFECTOS ADVERSOS DE DROGAS ANTIPALUDICAS Y AGENTES QUE ACTUAN SOBRE OTROS PROTOZOARIOS DE LA SANGRE</t>
  </si>
  <si>
    <t>Z726</t>
  </si>
  <si>
    <t>PROBLEMAS RELACIONADOS CON EL JUEGO Y LAS APUESTAS</t>
  </si>
  <si>
    <t>Z729</t>
  </si>
  <si>
    <t>PROBLEMA NO ESPECIFICADO RELACIONADO CON EL ESTILO DE VIDA</t>
  </si>
  <si>
    <t>Y420</t>
  </si>
  <si>
    <t>EFECTOS ADVERSOS DE GLUCOCORTICOIDES Y ANALOGOS SINTETICOS</t>
  </si>
  <si>
    <t>Z731</t>
  </si>
  <si>
    <t>PROBLEMAS RELACIONADOS CON LA ACENTUACION DE RASGOS DE LA PERSONALIDAD</t>
  </si>
  <si>
    <t>Z741</t>
  </si>
  <si>
    <t>PROBLEMAS RELACIONADOS CON LA NECESIDAD DE AYUDA PARA EL CUIDADO PERSONAL</t>
  </si>
  <si>
    <t>Y43</t>
  </si>
  <si>
    <t>EFECTOS ADVERSOS DE AGENTES SISTEMICOS PRIMARIOS</t>
  </si>
  <si>
    <t>Z959</t>
  </si>
  <si>
    <t>PRESENCIA DE INJERTOS E IMPLANTES CARDIOVASCULARES NO ESPECIFICADOS</t>
  </si>
  <si>
    <t>Y72</t>
  </si>
  <si>
    <t>DISPOSITIVOS OTORRINOLARINGOLOGICOS ASOCIADOS CON INCIDENTES ADVERSOS</t>
  </si>
  <si>
    <t>Z742</t>
  </si>
  <si>
    <t>PROBLEMAS RELACIONADOS CON LA NECESIDAD DE ASISTENCIA DOMICILIARIA Y QUE NINGUN OTRO MIEMBRO DEL HOGAR PUEDE PROPORCIONAR</t>
  </si>
  <si>
    <t>Y435</t>
  </si>
  <si>
    <t>EFECTOS ADVERSOS DE AGENTES ACIDIFICANTES Y ALCALINIZANTES</t>
  </si>
  <si>
    <t>Y74</t>
  </si>
  <si>
    <t>DISPOSITIVOS PARA USO HOSPITALARIO GENERAL Y PERSONAL ASOCIADOS CON INCIDENTES ADVERSOS</t>
  </si>
  <si>
    <t>Z743</t>
  </si>
  <si>
    <t>PROBLEMAS RELACIONADOS CON LA NECESIDAD DE SUPERVISION CONTINUA</t>
  </si>
  <si>
    <t>Z750</t>
  </si>
  <si>
    <t>PROBLEMAS RELACIONADOS CON SERVICIO MEDICO NO DISPONIBLE EN EL DOMICILIO</t>
  </si>
  <si>
    <t>Y436</t>
  </si>
  <si>
    <t>EFECTOS ADVERSOS DE ENZIMAS NO CLASIFICADAS EN OTRA PARTE</t>
  </si>
  <si>
    <t>Y835</t>
  </si>
  <si>
    <t>AMPUTACION DE MIEMBRO(S)</t>
  </si>
  <si>
    <t>Z752</t>
  </si>
  <si>
    <t>PROBLEMAS RELACIONADOS CON PERSONA EN OTRO PERIODO DE ESPERA PARA INVESTIGACION Y TRATAMIENTO</t>
  </si>
  <si>
    <t>Y838</t>
  </si>
  <si>
    <t>OTROS PROCEDIMIENTOS QUIRURGICOS</t>
  </si>
  <si>
    <t>Z754</t>
  </si>
  <si>
    <t>PROBLEMAS RELACIONADOS CON OTROS SERVICIOS ASISTENCIALES NO DISPONIBLES O INACCESIBLES</t>
  </si>
  <si>
    <t>Y444</t>
  </si>
  <si>
    <t>EFECTOS ADVERSOS DE DROGAS ANTITROMBOTICAS [INHIBIDORAS DE LA AGREGACION PLAQUETARIA]</t>
  </si>
  <si>
    <t>Y839</t>
  </si>
  <si>
    <t>PROCEDIMIENTO QUIRURGICO NO ESPECIFICADO</t>
  </si>
  <si>
    <t>Z964</t>
  </si>
  <si>
    <t>PRESENCIA DE IMPLANTES ENDOCRINOS</t>
  </si>
  <si>
    <t>Z76</t>
  </si>
  <si>
    <t>PERSONAS EN CONTACTO CON LOS SERVICIOS DE SALUD POR OTRAS CIRCUNSTANCIAS</t>
  </si>
  <si>
    <t>Y84</t>
  </si>
  <si>
    <t>OTROS PROCEDIMIENTOS MEDICOS COMO LA CAUSA DE REACCION ANORMAL DEL PACIENTE O DE COMPLICACION POSTERIOR, SIN MENCION DE INCIDENTE EN EL MOMENTO DE EFECTUAR EL PROCEDIMIENTO</t>
  </si>
  <si>
    <t>Y447</t>
  </si>
  <si>
    <t>EFECTOS ADVERSOS DE LOS SUSTITUTOS DEL PLASMA</t>
  </si>
  <si>
    <t>Z762</t>
  </si>
  <si>
    <t>CONSULTA PARA ATENCION Y SUPERVISION DE LA SALUD DE OTROS NIÑOS O LACTANTES SANOS</t>
  </si>
  <si>
    <t>Z967</t>
  </si>
  <si>
    <t>PRESENCIA DE OTROS IMPLANTES DE TENDONES Y HUESOS</t>
  </si>
  <si>
    <t>Y453</t>
  </si>
  <si>
    <t>EFECTOS ADVERSOS DE OTRAS DROGAS ANTIINFLAMATORIAS NO ESTEROIDES [DAINE]</t>
  </si>
  <si>
    <t>Y458</t>
  </si>
  <si>
    <t>EFECTOS ADVERSOS DE OTROS ANALGESICOS Y ANTIPIRETICOS</t>
  </si>
  <si>
    <t>Z971</t>
  </si>
  <si>
    <t>PRESENCIA DE MIEMBRO ARTIFICIAL (COMPLETO) (PARCIAL)</t>
  </si>
  <si>
    <t>Z802</t>
  </si>
  <si>
    <t>HISTORIA FAMILIAR DE TUMOR MALIGNO DE OTROS ORGANOS RESPIRATORIOS E INTRATORACICOS</t>
  </si>
  <si>
    <t>Z982</t>
  </si>
  <si>
    <t>PRESENCIA DE DISPOSITIVO PARA DRENAJE DE LIQUIDO CEFALORRAQUIDEO</t>
  </si>
  <si>
    <t>Y844</t>
  </si>
  <si>
    <t>ASPIRACION DE LIQUIDOS</t>
  </si>
  <si>
    <t>Z803</t>
  </si>
  <si>
    <t>HISTORIA FAMILIAR DE TUMOR MALIGNO DE MAMA</t>
  </si>
  <si>
    <t>Y459</t>
  </si>
  <si>
    <t>EFECTOS ADVERSOS DE DROGAS ANALGESICAS, ANTIPIRETICAS Y ANTIINFLAMATORIAS NO ESPECIFICADAS</t>
  </si>
  <si>
    <t>Y461</t>
  </si>
  <si>
    <t>EFECTOS ADVERSOS DE OXAZOLIDINADIONAS</t>
  </si>
  <si>
    <t>Z806</t>
  </si>
  <si>
    <t>HISTORIA FAMILIAR DE LEUCEMIA</t>
  </si>
  <si>
    <t>Z81</t>
  </si>
  <si>
    <t>HISTORIA FAMILIAR DE TRASTORNOS MENTALES Y DEL COMPORTAMIENTO</t>
  </si>
  <si>
    <t>Y471</t>
  </si>
  <si>
    <t>EFECTOS ADVERSOS DE BENZODIAZEPINAS</t>
  </si>
  <si>
    <t>Y848</t>
  </si>
  <si>
    <t>OTROS PROCEDIMIENTOS MEDICOS</t>
  </si>
  <si>
    <t>Z991</t>
  </si>
  <si>
    <t>DEPENDENCIA DE RESPIRADOR</t>
  </si>
  <si>
    <t>Y491</t>
  </si>
  <si>
    <t>EFECTOS ADVERSOS DE ANTIDEPRESIVOS INHIBIDORES DE LA MONOAMINOOXIDASA</t>
  </si>
  <si>
    <t>Y849</t>
  </si>
  <si>
    <t>PROCEDIMIENTO MEDICO NO ESPECIFICADO</t>
  </si>
  <si>
    <t>Y499</t>
  </si>
  <si>
    <t>EFECTOS ADVERSOS DE DROGAS PSICOTROPICAS NO ESPECIFICADAS</t>
  </si>
  <si>
    <t>Y901</t>
  </si>
  <si>
    <t>NIVEL DE ALCOHOL EN LA SANGRE DE 20 A 39 MG/100 ML</t>
  </si>
  <si>
    <t>Z821</t>
  </si>
  <si>
    <t>HISTORIA FAMILIAR DE CEGUERA O PERDIDA DE LA VISION</t>
  </si>
  <si>
    <t>Y501</t>
  </si>
  <si>
    <t>EFECTOS ADVERSOS DE ANTAGONISTAS DE OPIACEOS</t>
  </si>
  <si>
    <t>Y905</t>
  </si>
  <si>
    <t>NIVEL DE ALCOHOL EN LA SANGRE DE 100 A 119 MG/100 ML</t>
  </si>
  <si>
    <t>Z823</t>
  </si>
  <si>
    <t>HISTORIA FAMILIAR DE APOPLEJIA</t>
  </si>
  <si>
    <t>Y502</t>
  </si>
  <si>
    <t>EFECTOS ADVERSOS DE METILXANTINAS, NO CLASIFICADOS EN OTRA PARTE</t>
  </si>
  <si>
    <t>Z000</t>
  </si>
  <si>
    <t>EXAMEN MEDICO GENERAL</t>
  </si>
  <si>
    <t>Z002</t>
  </si>
  <si>
    <t>EXAMEN DURANTE EL PERIODO DE CRECIMIENTO RAPIDO EN LA INFANCIA</t>
  </si>
  <si>
    <t>Z828</t>
  </si>
  <si>
    <t>HISTORIA FAMILIAR DE OTRAS DISCAPACIDADES Y ENFERMEDADES CRONICAS INCAPACITANTES NO CLASIFICADAS EN OTRA PARTE</t>
  </si>
  <si>
    <t>Y510</t>
  </si>
  <si>
    <t>EFECTOS ADVERSOS DE AGENTES ANTICOLINESTERASA</t>
  </si>
  <si>
    <t>Z008</t>
  </si>
  <si>
    <t>OTROS EXAMENES GENERALES</t>
  </si>
  <si>
    <t>Z83</t>
  </si>
  <si>
    <t>HISTORIA FAMILIAR DE OTROS TRASTORNOS ESPECIFICOS</t>
  </si>
  <si>
    <t>Y511</t>
  </si>
  <si>
    <t>EFECTOS ADVERSOS DE OTROS PARASIMPATICOMIMETICOS [COLINERGICOS]</t>
  </si>
  <si>
    <t>Z011</t>
  </si>
  <si>
    <t>EXAMEN DE OIDOS Y DE LA AUDICION</t>
  </si>
  <si>
    <t>Z835</t>
  </si>
  <si>
    <t>HISTORIA FAMILIAR DE TRASTORNOS DE LOS OJOS Y DE LOS OIDOS</t>
  </si>
  <si>
    <t>Y515</t>
  </si>
  <si>
    <t>EFECTOS ADVERSOS DE AGONISTAS [ESTIMULANTES] PREDOMINANTEMENTE BETA-ADRENERGICOS, NO CLASIFICADOS EN OTRA PARTE</t>
  </si>
  <si>
    <t>Z017</t>
  </si>
  <si>
    <t>EXAMEN DE LABORATORIO</t>
  </si>
  <si>
    <t>Z848</t>
  </si>
  <si>
    <t>HISTORIA FAMILIAR DE OTRAS AFECCIONES ESPECIFICADAS</t>
  </si>
  <si>
    <t>Y516</t>
  </si>
  <si>
    <t>EFECTOS ADVERSOS DE ANTAGONISTAS [BLOQUEADORES] ALFA-ADRENERGICOS, NO CLASIFICADOS EN OTRA PARTE</t>
  </si>
  <si>
    <t>Z85</t>
  </si>
  <si>
    <t>HISTORIA PERSONAL DE TUMOR MALIGNO</t>
  </si>
  <si>
    <t>Y532</t>
  </si>
  <si>
    <t>EFECTOS ADVERSOS DE LAXANTES ESTIMULANTES</t>
  </si>
  <si>
    <t>Z021</t>
  </si>
  <si>
    <t>EXAMEN PREEMPLEO</t>
  </si>
  <si>
    <t>Z033</t>
  </si>
  <si>
    <t>OBSERVACION POR SOSPECHA DE TRASTORNO DEL SISTEMA NERVIOSO</t>
  </si>
  <si>
    <t>Z041</t>
  </si>
  <si>
    <t>EXAMEN Y OBSERVACION CONSECUTIVOS A ACCIDENTE DE TRANSPORTE</t>
  </si>
  <si>
    <t>Y538</t>
  </si>
  <si>
    <t>EFECTOS ADVERSOS DE OTROS AGENTES QUE AFECTAN PRIMARIAMENTE AL SISTEMA GASTROINTESTINAL</t>
  </si>
  <si>
    <t>Z856</t>
  </si>
  <si>
    <t>HISTORIA PERSONAL DE LEUCEMIA</t>
  </si>
  <si>
    <t>Z042</t>
  </si>
  <si>
    <t>EXAMEN Y OBSERVACION CONSECUTIVOS A ACCIDENTE DE TRABAJO</t>
  </si>
  <si>
    <t>Y540</t>
  </si>
  <si>
    <t>EFECTOS ADVERSOS DE MINERALOCORTICOIDES</t>
  </si>
  <si>
    <t>Z86</t>
  </si>
  <si>
    <t>HISTORIA PERSONAL DE ALGUNAS OTRAS ENFERMEDADES</t>
  </si>
  <si>
    <t>Z089</t>
  </si>
  <si>
    <t>EXAMEN DE SEGUIMIENTO CONSECUTIVO A TRATAMIENTO NO ESPECIFICADO POR TUMOR MALIGNO</t>
  </si>
  <si>
    <t>Y542</t>
  </si>
  <si>
    <t>EFECTOS ADVERSOS DE LOS INHIBIDORES DE LA ANHIDRASA CARBONICA</t>
  </si>
  <si>
    <t>Z862</t>
  </si>
  <si>
    <t>HISTORIA PERSONAL DE ENFERMEDADES DE LA SANGRE Y DE LOS ORGANOS HEMATOPOYETICOS Y DE CIERTOS TRASTORNOS DEL MECANISMO INMUNOLOGICO</t>
  </si>
  <si>
    <t>Z09</t>
  </si>
  <si>
    <t>EXAMEN DE SEGUIMIENTO CONSECUTIVO A TRATAMIENTO POR OTRAS AFECCIONES DIFERENTES A TUMORES MALIGNOS</t>
  </si>
  <si>
    <t>Y544</t>
  </si>
  <si>
    <t>EFECTOS ADVERSOS DE DIURETICOS DE ASA [HIGH-CEILING]</t>
  </si>
  <si>
    <t>Z864</t>
  </si>
  <si>
    <t>HISTORIA PERSONAL DE ABUSO DE SUSTANCIAS PSICOACTIVAS</t>
  </si>
  <si>
    <t>Z099</t>
  </si>
  <si>
    <t>EXAMEN DE SEGUIMIENTO CONSECUTIVO A TRATAMIENTO NO ESPECIFICADO POR OTRAS AFECCIONES</t>
  </si>
  <si>
    <t>Y573</t>
  </si>
  <si>
    <t>EFECTOS ADVERSOS DE DISUASIVOS DEL ALCOHOL</t>
  </si>
  <si>
    <t>Z865</t>
  </si>
  <si>
    <t>HISTORIA PERSONAL DE OTROS TRASTORNOS MENTALES O DEL COMPORTAMIENTO</t>
  </si>
  <si>
    <t>Y577</t>
  </si>
  <si>
    <t>EFECTOS ADVERSOS DE VITAMINAS, NO CLASIFICADAS EN OTRA PARTE</t>
  </si>
  <si>
    <t>Z101</t>
  </si>
  <si>
    <t>CONTROL GENERAL DE SALUD DE RUTINA DE RESIDENTES DE INSTITUCIONES</t>
  </si>
  <si>
    <t>Z866</t>
  </si>
  <si>
    <t>HISTORIA PERSONAL DE ENFERMEDADES DEL SISTEMA NERVIOSO Y DE LOS ORGANOS DE LOS SENTIDOS</t>
  </si>
  <si>
    <t>Y579</t>
  </si>
  <si>
    <t>EFECTOS ADVERSOS DE DROGAS O MEDICAMENTOS NO ESPECIFICADOS</t>
  </si>
  <si>
    <t>Z874</t>
  </si>
  <si>
    <t>HISTORIA PERSONAL DE ENFERMEDADES DEL SISTEMA GENITOURINARIO</t>
  </si>
  <si>
    <t>Z875</t>
  </si>
  <si>
    <t>HISTORIA PERSONAL DE COMPLICACIONES DEL EMBARAZO, DEL PARTO Y DEL PUERPERIO</t>
  </si>
  <si>
    <t>Y580</t>
  </si>
  <si>
    <t>EFECTOS ADVERSOS DE LA VACUNA BCG</t>
  </si>
  <si>
    <t>Z884</t>
  </si>
  <si>
    <t>HISTORIA PERSONAL DE ALERGIA A AGENTE ANESTESICO</t>
  </si>
  <si>
    <t>Y585</t>
  </si>
  <si>
    <t>EFECTOS ADVERSOS DE LA VACUNA CONTRA LA DIFTERIA</t>
  </si>
  <si>
    <t>Z885</t>
  </si>
  <si>
    <t>HISTORIA PERSONAL DE ALERGIA A AGENTE NARCOTICO</t>
  </si>
  <si>
    <t>Y589</t>
  </si>
  <si>
    <t>EFECTOS ADVERSOS DE OTRAS VACUNAS BACTERIANAS, Y LAS NO ESPECIFICADAS</t>
  </si>
  <si>
    <t>Z886</t>
  </si>
  <si>
    <t>HISTORIA PERSONAL DE ALERGIA A AGENTE ANALGESICO</t>
  </si>
  <si>
    <t>Z887</t>
  </si>
  <si>
    <t>HISTORIA PERSONAL DE ALERGIA A SUERO O VACUNA</t>
  </si>
  <si>
    <t>Y59</t>
  </si>
  <si>
    <t>EFECTOS ADVERSOS DE OTRAS VACUNAS Y SUSTANCIAS BIOLOGICAS, Y LAS NO ESPECIFICADAS</t>
  </si>
  <si>
    <t>Z897</t>
  </si>
  <si>
    <t>AUSENCIA ADQUIRIDA DE AMBOS MIEMBROS INFERIORES [CUALQUIER NIVEL, EXCEPTO DEDOS DEL PIE SOLAMENTE]</t>
  </si>
  <si>
    <t>Z903</t>
  </si>
  <si>
    <t>AUSENCIA ADQUIRIDA DE PARTE DEL ESTOMAGO</t>
  </si>
  <si>
    <t>Z911</t>
  </si>
  <si>
    <t>HISTORIA PERSONAL DE INCUMPLIMIENTO DEL REGIMEN O TRATAMIENTO MEDICO</t>
  </si>
  <si>
    <t>Y593</t>
  </si>
  <si>
    <t>EFECTOS ADVERSOS DE LA INMUNOGLOBULINA</t>
  </si>
  <si>
    <t>Z922</t>
  </si>
  <si>
    <t>HISTORIA PERSONAL DE USO (PRESENTE) DE OTROS MEDICAMENTOS POR LARGO TIEMPO</t>
  </si>
  <si>
    <t>Y601</t>
  </si>
  <si>
    <t>INCIDENTE DURANTE INFUSION O TRANSFUSION</t>
  </si>
  <si>
    <t>Z11</t>
  </si>
  <si>
    <t>EXAMEN DE PESQUISA ESPECIAL PARA ENFERMEDADES INFECCIOSAS Y PARASITARIAS</t>
  </si>
  <si>
    <t>Z93</t>
  </si>
  <si>
    <t>ABERTURAS ARTIFICIALES</t>
  </si>
  <si>
    <t>Z938</t>
  </si>
  <si>
    <t>OTRAS ABERTURAS ARTIFICIALES</t>
  </si>
  <si>
    <t>Z111</t>
  </si>
  <si>
    <t>EXAMEN DE PESQUISA ESPECIAL PARA TUBERCULOSIS RESPIRATORIA</t>
  </si>
  <si>
    <t>Z94</t>
  </si>
  <si>
    <t>ORGANOS Y TEJIDOS TRASPLANTADOS</t>
  </si>
  <si>
    <t>Z948</t>
  </si>
  <si>
    <t>OTROS ORGANOS Y TEJIDOS TRASPLANTADOS</t>
  </si>
  <si>
    <t>Z953</t>
  </si>
  <si>
    <t>PRESENCIA DE VALVULA CARDIACA XENOGENICA</t>
  </si>
  <si>
    <t>Z119</t>
  </si>
  <si>
    <t>EXAMEN DE PESQUISA ESPECIAL PARA ENFERMEDADES INFECCIOSAS Y PARASITARIAS NO ESPECIFICADAS</t>
  </si>
  <si>
    <t>Z960</t>
  </si>
  <si>
    <t>PRESENCIA DE IMPLANTE UROGENITAL</t>
  </si>
  <si>
    <t>Y604</t>
  </si>
  <si>
    <t>INCIDENTE DURANTE EXAMEN ENDOSCOPICO</t>
  </si>
  <si>
    <t>Y613</t>
  </si>
  <si>
    <t>OBJETO EXTRAÑO DEJADO ACCIDENTALMENTE EN EL CUERPO DURANTE INYECCION O INMUNIZACION</t>
  </si>
  <si>
    <t>Z965</t>
  </si>
  <si>
    <t>PRESENCIA DE IMPLANTES DE RAIZ DE DIENTE Y DE MANDIBULA</t>
  </si>
  <si>
    <t>Z126</t>
  </si>
  <si>
    <t>EXAMEN DE PESQUISA ESPECIAL PARA TUMOR DE LA VEJIGA</t>
  </si>
  <si>
    <t>Z966</t>
  </si>
  <si>
    <t>PRESENCIA DE IMPLANTE ORTOPEDICO ARTICULAR</t>
  </si>
  <si>
    <t>Y622</t>
  </si>
  <si>
    <t>FALLAS EN LA ESTERILIZACION DURANTE DIALISIS RENAL U OTRA PERFUSION</t>
  </si>
  <si>
    <t>Z128</t>
  </si>
  <si>
    <t>EXAMEN DE PESQUISA ESPECIAL PARA TUMORES DE OTROS SITIOS</t>
  </si>
  <si>
    <t>Y634</t>
  </si>
  <si>
    <t>FALLA EN LA DOSIFICACION EN ELECTROCHOQUE O EN CHOQUE INSULINICO</t>
  </si>
  <si>
    <t>Y639</t>
  </si>
  <si>
    <t>FALLA EN LA DOSIFICACION DURANTE ATENCION MEDICA Y QUIRURGICA NO ESPECIFICADA</t>
  </si>
  <si>
    <t>Z13</t>
  </si>
  <si>
    <t>EXAMEN DE PESQUISA ESPECIAL PARA OTRAS ENFERMEDADES Y TRASTORNOS</t>
  </si>
  <si>
    <t>Y641</t>
  </si>
  <si>
    <t>MEDICAMENTO O SUSTANCIA BIOLOGICA CONTAMINADO, INYECTADO O USADO PARA INMUNIZACION</t>
  </si>
  <si>
    <t>Z130</t>
  </si>
  <si>
    <t>EXAMEN DE PESQUISA ESPECIAL PARA ENFERMEDADES DE LA SANGRE Y ORGANOS HEMATOPOYETICOS Y CIERTOS TRASTORNOS DEL MECANISMO DE LA INMUNIDAD</t>
  </si>
  <si>
    <t>Y652</t>
  </si>
  <si>
    <t>FALLA EN LA SUTURA O LIGADURA DURANTE OPERACION QUIRURGICA</t>
  </si>
  <si>
    <t>Y71</t>
  </si>
  <si>
    <t>DISPOSITIVOS CARDIOVASCULARES ASOCIADOS CON INCIDENTES ADVERSOS</t>
  </si>
  <si>
    <t>Z139</t>
  </si>
  <si>
    <t>EXAMEN DE PESQUISA ESPECIAL, NO ESPECIFICADO</t>
  </si>
  <si>
    <t>Z975</t>
  </si>
  <si>
    <t>PRESENCIA DE DISPOSITIVO ANTICONCEPTIVO (INTRAUTERINO)</t>
  </si>
  <si>
    <t>Z209</t>
  </si>
  <si>
    <t>CONTACTO CON Y EXPOSICION A ENFERMEDADES TRANSMISIBLES NO ESPECIFICADAS</t>
  </si>
  <si>
    <t>Y76</t>
  </si>
  <si>
    <t>DISPOSITIVOS GINECOLOGICOS Y OBSTETRICOS ASOCIADOS CON INCIDENTES ADVERSOS</t>
  </si>
  <si>
    <t>Z220</t>
  </si>
  <si>
    <t>PORTADOR DEL AGENTE DE LA FIEBRE TIFOIDEA</t>
  </si>
  <si>
    <t>Y80</t>
  </si>
  <si>
    <t>APARATOS DE MEDICINA FISICA ASOCIADOS CON INCIDENTES ADVERSOS</t>
  </si>
  <si>
    <t>Z224</t>
  </si>
  <si>
    <t>PORTADOR DE AGENTES DE ENFERMEDADES INFECCIOSAS CON UN MODO DE TRANSMISION PREDOMINANTEMENTE SEXUAL</t>
  </si>
  <si>
    <t>Y836</t>
  </si>
  <si>
    <t>REMOCION DE OTRO ORGANO (PARCIAL) (TOTAL)</t>
  </si>
  <si>
    <t>Z226</t>
  </si>
  <si>
    <t>PORTADOR DEL VIRUS HUMANO T-LINFOTROPICO TIPO 1 [VHTL-1]</t>
  </si>
  <si>
    <t>Y846</t>
  </si>
  <si>
    <t>CATETERIZACION URINARIA</t>
  </si>
  <si>
    <t>Z230</t>
  </si>
  <si>
    <t>NECESIDAD DE INMUNIZACION SOLO CONTRA EL COLERA</t>
  </si>
  <si>
    <t>Y906</t>
  </si>
  <si>
    <t>NIVEL DE ALCOHOL EN LA SANGRE DE 120 A 199 MG/100 ML</t>
  </si>
  <si>
    <t>Y909</t>
  </si>
  <si>
    <t>PRESENCIA DE ALCOHOL EN LA SANGRE, NIVEL NO ESPECIFICADO</t>
  </si>
  <si>
    <t>Z237</t>
  </si>
  <si>
    <t>NECESIDAD DE INMUNIZACION SOLO CONTRA LA TOS FERINA</t>
  </si>
  <si>
    <t>Y91</t>
  </si>
  <si>
    <t>EVIDENCIA DE ALCOHOLISMO DETERMINADA POR EL NIVEL DE INTOXICACION</t>
  </si>
  <si>
    <t>Z244</t>
  </si>
  <si>
    <t>NECESIDAD DE INMUNIZACION SOLO CONTRA EL SARAMPION</t>
  </si>
  <si>
    <t>Y911</t>
  </si>
  <si>
    <t>INTOXICACION ALCOHOLICA MODERADA</t>
  </si>
  <si>
    <t>Z251</t>
  </si>
  <si>
    <t>NECESIDAD DE INMUNIZACION CONTRA LA INFLUENZA [GRIPE]</t>
  </si>
  <si>
    <t>Y919</t>
  </si>
  <si>
    <t>ALCOHOLISMO, NIVEL DE INTOXICACION NO ESPECIFICADO</t>
  </si>
  <si>
    <t>Z268</t>
  </si>
  <si>
    <t>NECESIDAD DE INMUNIZACION CONTRA OTRAS ENFERMEDADES INFECCIOSAS UNICAS ESPECIFICADAS</t>
  </si>
  <si>
    <t>Z004</t>
  </si>
  <si>
    <t>EXAMEN PSIQUIATRICO GENERAL, NO CLASIFICADO EN OTRA PARTE</t>
  </si>
  <si>
    <t>Z274</t>
  </si>
  <si>
    <t>NECESIDAD DE INMUNIZACION CONTRA SARAMPION-PAROTIDITIS-RUBEOLA- [SPR] [MMR]</t>
  </si>
  <si>
    <t>Z282</t>
  </si>
  <si>
    <t>INMUNIZACION NO REALIZADA POR DECISION DEL PACIENTE, POR OTRAS RAZONES Y LAS NO ESPECIFICADAS</t>
  </si>
  <si>
    <t>Z006</t>
  </si>
  <si>
    <t>EXAMEN PARA COMPARACION Y CONTROL NORMALES EN PROGRAMA DE INVESTIGACION CLINICA</t>
  </si>
  <si>
    <t>Z288</t>
  </si>
  <si>
    <t>INMUNIZACION NO REALIZADA POR OTRAS RAZONES</t>
  </si>
  <si>
    <t>Z01</t>
  </si>
  <si>
    <t>OTROS EXAMENES ESPECIALES E INVESTIGACIONES EN PERSONAS SIN QUEJAS O SIN DIAGNOSTICO INFORMADO</t>
  </si>
  <si>
    <t>Z289</t>
  </si>
  <si>
    <t>INMUNIZACION NO REALIZADA POR RAZON NO ESPECIFICADA</t>
  </si>
  <si>
    <t>Z022</t>
  </si>
  <si>
    <t>EXAMEN PARA ADMISION A INSTITUCIONES RESIDENCIALES</t>
  </si>
  <si>
    <t>Z027</t>
  </si>
  <si>
    <t>EXTENSION DE CERTIFICADO MEDICO</t>
  </si>
  <si>
    <t>Z298</t>
  </si>
  <si>
    <t>OTRAS MEDIDAS PROFILACTICAS ESPECIFICADAS</t>
  </si>
  <si>
    <t>Z303</t>
  </si>
  <si>
    <t>EXTRACCION MENSTRUAL</t>
  </si>
  <si>
    <t>Z308</t>
  </si>
  <si>
    <t>OTRAS ATENCIONES ESPECIFICADAS PARA LA ANTICONCEPCION</t>
  </si>
  <si>
    <t>Z028</t>
  </si>
  <si>
    <t>OTROS EXAMENES PARA FINES ADMINISTRATIVOS</t>
  </si>
  <si>
    <t>Z311</t>
  </si>
  <si>
    <t>INSEMINACION ARTIFICIAL</t>
  </si>
  <si>
    <t>Z03</t>
  </si>
  <si>
    <t>OBSERVACION Y EVALUACION MEDICAS POR SOSPECHA DE ENFERMEDADES Y AFECCIONES, DESCARTADAS</t>
  </si>
  <si>
    <t>Z319</t>
  </si>
  <si>
    <t>ATENCION NO ESPECIFICADA RELACIONADA CON LA PROCREACION</t>
  </si>
  <si>
    <t>Z031</t>
  </si>
  <si>
    <t>OBSERVACION POR SOSPECHA DE TUMOR MALIGNO</t>
  </si>
  <si>
    <t>Z32</t>
  </si>
  <si>
    <t>EXAMEN Y PRUEBA DEL EMBARAZO</t>
  </si>
  <si>
    <t>Z035</t>
  </si>
  <si>
    <t>OBSERVACION POR SOSPECHA DE OTRAS ENFERMEDADES CARDIOVASCULARES</t>
  </si>
  <si>
    <t>Z340</t>
  </si>
  <si>
    <t>SUPERVISION DE PRIMER EMBARAZO NORMAL</t>
  </si>
  <si>
    <t>Z039</t>
  </si>
  <si>
    <t>OBSERVACION POR SOSPECHA DE ENFERMEDAD O AFECCION NO ESPECIFICADA</t>
  </si>
  <si>
    <t>Z364</t>
  </si>
  <si>
    <t>PESQUISA PRENATAL DEL RETARDO DEL CRECIMIENTO FETAL USANDO ULTRASONIDO Y OTROS METODOS FISICOS</t>
  </si>
  <si>
    <t>Z040</t>
  </si>
  <si>
    <t>PRUEBA DE ALCOHOL O DROGAS EN LA SANGRE</t>
  </si>
  <si>
    <t>Z368</t>
  </si>
  <si>
    <t>OTRAS PESQUISAS PRENATALES ESPECIFICAS</t>
  </si>
  <si>
    <t>Z080</t>
  </si>
  <si>
    <t>EXAMEN DE SEGUIMIENTO CONSECUTIVO A CIRUGIA POR TUMOR MALIGNO</t>
  </si>
  <si>
    <t>Z082</t>
  </si>
  <si>
    <t>EXAMEN DE SEGUIMIENTO CONSECUTIVO A QUIMIOTERAPIA POR TUMOR MALIGNO</t>
  </si>
  <si>
    <t>Z088</t>
  </si>
  <si>
    <t>EXAMEN DE SEGUIMIENTO CONSECUTIVO A OTRO TRATAMIENTO POR TUMOR MALIGNO</t>
  </si>
  <si>
    <t>Z102</t>
  </si>
  <si>
    <t>CONTROL GENERAL DE SALUD DE RUTINA A MIEMBROS DE LAS FUERZAS ARMADAS</t>
  </si>
  <si>
    <t>Z37</t>
  </si>
  <si>
    <t>PRODUCTO DEL PARTO</t>
  </si>
  <si>
    <t>Z371</t>
  </si>
  <si>
    <t>NACIDO MUERTO, UNICO</t>
  </si>
  <si>
    <t>Z103</t>
  </si>
  <si>
    <t>CONTROL GENERAL DE SALUD DE RUTINA A INTEGRANTES DE EQUIPOS DEPORTIVOS</t>
  </si>
  <si>
    <t>Z384</t>
  </si>
  <si>
    <t>GEMELOS, NACIDOS FUERA DE HOSPITAL</t>
  </si>
  <si>
    <t>Z110</t>
  </si>
  <si>
    <t>EXAMEN DE PESQUISA ESPECIAL PARA ENFERMEDADES INFECCIOSAS INTESTINALES</t>
  </si>
  <si>
    <t>Z400</t>
  </si>
  <si>
    <t>CIRUGIA PROFILACTICA POR FACTORES DE RIESGO RELACIONADOS CON TUMORES MALIGNOS</t>
  </si>
  <si>
    <t>Z118</t>
  </si>
  <si>
    <t>EXAMEN DE PESQUISA ESPECIAL PARA OTRAS ENFERMEDADES INFECCIOSAS Y PARASITARIAS ESPECIFICADAS</t>
  </si>
  <si>
    <t>Z408</t>
  </si>
  <si>
    <t>OTRA CIRUGIA PROFILACTICA</t>
  </si>
  <si>
    <t>Z411</t>
  </si>
  <si>
    <t>OTRAS CIRUGIAS PLASTICAS POR RAZONES ESTETICAS</t>
  </si>
  <si>
    <t>Z123</t>
  </si>
  <si>
    <t>EXAMEN DE PESQUISA ESPECIAL PARA TUMOR DE LA MAMA</t>
  </si>
  <si>
    <t>Z420</t>
  </si>
  <si>
    <t>CUIDADOS POSTERIORES A LA CIRUGIA PLASTICA DE LA CABEZA Y DEL CUELLO</t>
  </si>
  <si>
    <t>Z138</t>
  </si>
  <si>
    <t>EXAMEN DE PESQUISA ESPECIAL PARA OTRAS ENFERMEDADES Y TRASTORNOS ESPECIFICADOS</t>
  </si>
  <si>
    <t>Z201</t>
  </si>
  <si>
    <t>CONTACTO CON Y EXPOSICION A TUBERCULOSIS</t>
  </si>
  <si>
    <t>Z422</t>
  </si>
  <si>
    <t>CUIDADOS POSTERIORES A LA CIRUGIA PLASTICA DE OTRAS PARTES ESPECIFICADAS DEL TRONCO</t>
  </si>
  <si>
    <t>Z206</t>
  </si>
  <si>
    <t>CONTACTO CON Y EXPOSICION AL VIRUS DE LA INMUNODEFICIENCIA HUMANA [VIH]</t>
  </si>
  <si>
    <t>Z424</t>
  </si>
  <si>
    <t>CUIDADOS POSTERIORES A LA CIRUGIA PLASTICA DE LAS EXTREMIDADES INFERIORES</t>
  </si>
  <si>
    <t>Z234</t>
  </si>
  <si>
    <t>NECESIDAD DE INMUNIZACION CONTRA LA TULAREMIA</t>
  </si>
  <si>
    <t>Z431</t>
  </si>
  <si>
    <t>ATENCION DE GASTROSTOMIA</t>
  </si>
  <si>
    <t>Z24</t>
  </si>
  <si>
    <t>NECESIDAD DE INMUNIZACION CONTRA CIERTAS ENFERMEDADES VIRALES</t>
  </si>
  <si>
    <t>Z434</t>
  </si>
  <si>
    <t>ATENCION DE OTROS ORIFICIOS ARTIFICIALES DE LAS VIAS DIGESTIVAS</t>
  </si>
  <si>
    <t>Z241</t>
  </si>
  <si>
    <t>NECESIDAD DE INMUNIZACION CONTRA LA ENCEFALITIS VIRAL TRANSMITIDA POR ARTROPODOS</t>
  </si>
  <si>
    <t>Z435</t>
  </si>
  <si>
    <t>ATENCION DE CISTOSTOMIA</t>
  </si>
  <si>
    <t>Z270</t>
  </si>
  <si>
    <t>NECESIDAD DE INMUNIZACION CONTRA EL COLERA Y LA TIFOIDEA-PARATIFOIDEA [COLERA + TAB]</t>
  </si>
  <si>
    <t>Z442</t>
  </si>
  <si>
    <t>PRUEBA Y AJUSTE DE OJO ARTIFICIAL</t>
  </si>
  <si>
    <t>Z292</t>
  </si>
  <si>
    <t>OTRA QUIMIOTERAPIA PROFILACTICA</t>
  </si>
  <si>
    <t>Z45</t>
  </si>
  <si>
    <t>ASISTENCIA Y AJUSTE DE DISPOSITIVOS IMPLANTADOS</t>
  </si>
  <si>
    <t>Z300</t>
  </si>
  <si>
    <t>CONSEJO Y ASESORAMIENTO GENERAL SOBRE LA ANTICONCEPCION</t>
  </si>
  <si>
    <t>Z315</t>
  </si>
  <si>
    <t>ASESORAMIENTO GENETICO</t>
  </si>
  <si>
    <t>Z450</t>
  </si>
  <si>
    <t>ASISTENCIA Y AJUSTE DE DISPOSITIVOS CARDIACOS</t>
  </si>
  <si>
    <t>Z320</t>
  </si>
  <si>
    <t>EMBARAZO (AUN) NO CONFIRMADO</t>
  </si>
  <si>
    <t>Z460</t>
  </si>
  <si>
    <t>PRUEBA Y AJUSTE DE ANTEOJOS Y LENTES DE CONTACTO</t>
  </si>
  <si>
    <t>Z35</t>
  </si>
  <si>
    <t>SUPERVISION DE EMBARAZO DE ALTO RIESGO</t>
  </si>
  <si>
    <t>Z350</t>
  </si>
  <si>
    <t>SUPERVISION DE EMBARAZO CON HISTORIA DE ESTERILIDAD</t>
  </si>
  <si>
    <t>Z466</t>
  </si>
  <si>
    <t>PRUEBA Y AJUSTE DE DISPOSITIVO URINARIO</t>
  </si>
  <si>
    <t>Z354</t>
  </si>
  <si>
    <t>SUPERVISION DE EMBARAZO CON GRAN MULTIPARIDAD</t>
  </si>
  <si>
    <t>Z356</t>
  </si>
  <si>
    <t>SUPERVISION DE PRIMIGESTA MUY JOVEN</t>
  </si>
  <si>
    <t>Z49</t>
  </si>
  <si>
    <t>CUIDADOS RELATIVOS AL PROCEDIMIENTO DE DIALISIS</t>
  </si>
  <si>
    <t>Z36</t>
  </si>
  <si>
    <t>PESQUISAS PRENATALES</t>
  </si>
  <si>
    <t>Z38</t>
  </si>
  <si>
    <t>NACIDOS VIVOS SEGUN LUGAR DE NACIMIENTO</t>
  </si>
  <si>
    <t>Z490</t>
  </si>
  <si>
    <t>CUIDADOS PREPARATORIOS PARA DIALISIS</t>
  </si>
  <si>
    <t>Z380</t>
  </si>
  <si>
    <t>PRODUCTO UNICO, NACIDO EN HOSPITAL</t>
  </si>
  <si>
    <t>Z383</t>
  </si>
  <si>
    <t>GEMELOS, NACIDOS EN HOSPITAL</t>
  </si>
  <si>
    <t>Z391</t>
  </si>
  <si>
    <t>ATENCION Y EXAMEN DE MADRE EN PERIODO DE LACTANCIA</t>
  </si>
  <si>
    <t>Z392</t>
  </si>
  <si>
    <t>SEGUIMIENTO POSTPARTO, DE RUTINA</t>
  </si>
  <si>
    <t>Z491</t>
  </si>
  <si>
    <t>DIALISIS EXTRACORPOREA</t>
  </si>
  <si>
    <t>Z500</t>
  </si>
  <si>
    <t>REHABILITACION CARDIACA</t>
  </si>
  <si>
    <t>Z41</t>
  </si>
  <si>
    <t>PROCEDIMIENTOS PARA OTROS PROPOSITOS QUE NO SEAN LOS DE MEJORAR EL ESTADO DE SALUD</t>
  </si>
  <si>
    <t>Z412</t>
  </si>
  <si>
    <t>CIRCUNCISION RITUAL O DE RUTINA</t>
  </si>
  <si>
    <t>Z413</t>
  </si>
  <si>
    <t>PERFORACION DE LA OREJA</t>
  </si>
  <si>
    <t>Z43</t>
  </si>
  <si>
    <t>ATENCION DE ORIFICIOS ARTIFICIALES</t>
  </si>
  <si>
    <t>Z441</t>
  </si>
  <si>
    <t>PRUEBA Y AJUSTE DE PIERNA ARTIFICIAL (COMPLETA) (PARCIAL)</t>
  </si>
  <si>
    <t>Z507</t>
  </si>
  <si>
    <t>TERAPIA OCUPACIONAL Y REHABILITACION VOCACIONAL, NO CLASIFICADA EN OTRA PARTE</t>
  </si>
  <si>
    <t>Z46</t>
  </si>
  <si>
    <t>PRUEBA Y AJUSTE DE OTROS DISPOSITIVOS</t>
  </si>
  <si>
    <t>Z467</t>
  </si>
  <si>
    <t>PRUEBA Y AJUSTE DE DISPOSITIVO ORTOPEDICO</t>
  </si>
  <si>
    <t>Z468</t>
  </si>
  <si>
    <t>PRUEBA Y AJUSTE DE OTROS DISPOSITIVOS ESPECIFICADOS</t>
  </si>
  <si>
    <t>Z510</t>
  </si>
  <si>
    <t>SESION DE RADIOTERAPIA</t>
  </si>
  <si>
    <t>Z488</t>
  </si>
  <si>
    <t>OTROS CUIDADOS ESPECIFICADOS POSTERIORES A LA CIRUGIA</t>
  </si>
  <si>
    <t>Z50</t>
  </si>
  <si>
    <t>ATENCION POR EL USO DE PROCEDIMIENTOS DE REHABILITACION</t>
  </si>
  <si>
    <t>Z514</t>
  </si>
  <si>
    <t>ATENCION PREPARATORIA PARA TRATAMIENTO SUBSECUENTE, NO CLASIFICADO EN OTRA PARTE</t>
  </si>
  <si>
    <t>Z506</t>
  </si>
  <si>
    <t>ADIESTRAMIENTO ORTOPTICO</t>
  </si>
  <si>
    <t>Z508</t>
  </si>
  <si>
    <t>ATENCION POR OTROS PROCEDIMIENTOS DE REHABILITACION</t>
  </si>
  <si>
    <t>Z515</t>
  </si>
  <si>
    <t>ATENCION PALIATIVA</t>
  </si>
  <si>
    <t>Z51</t>
  </si>
  <si>
    <t>OTRA ATENCION MEDICA</t>
  </si>
  <si>
    <t>Z513</t>
  </si>
  <si>
    <t>TRANSFUSION DE SANGRE SIN DIAGNOSTICO INFORMADO</t>
  </si>
  <si>
    <t>Z520</t>
  </si>
  <si>
    <t>DONANTE DE SANGRE</t>
  </si>
  <si>
    <t>Z522</t>
  </si>
  <si>
    <t>DONANTE DE HUESO</t>
  </si>
  <si>
    <t>Z54</t>
  </si>
  <si>
    <t>CONVALECENCIA</t>
  </si>
  <si>
    <t>Z521</t>
  </si>
  <si>
    <t>DONANTE DE PIEL</t>
  </si>
  <si>
    <t>Z540</t>
  </si>
  <si>
    <t>CONVALECENCIA CONSECUTIVA A CIRUGIA</t>
  </si>
  <si>
    <t>Z544</t>
  </si>
  <si>
    <t>CONVALECENCIA CONSECUTIVA A TRATAMIENTO DE FRACTURA</t>
  </si>
  <si>
    <t>Z523</t>
  </si>
  <si>
    <t>DONANTE DE MEDULA OSEA</t>
  </si>
  <si>
    <t>Z53</t>
  </si>
  <si>
    <t>PERSONA EN CONTACTO CON LOS SERVICIOS DE SALUD PARA PROCEDIMIENTOS ESPECIFICOS NO REALIZADOS</t>
  </si>
  <si>
    <t>Z548</t>
  </si>
  <si>
    <t>CONVALECENCIA CONSECUTIVA A OTROS TRATAMIENTOS</t>
  </si>
  <si>
    <t>Z550</t>
  </si>
  <si>
    <t>PROBLEMAS RELACIONADOS CON EL ANALFABETISMO O BAJO NIVEL DE INSTRUCCION</t>
  </si>
  <si>
    <t>Z553</t>
  </si>
  <si>
    <t>PROBLEMAS RELACIONADOS CON EL BAJO RENDIMIENTO ESCOLAR</t>
  </si>
  <si>
    <t>Z532</t>
  </si>
  <si>
    <t>PROCEDIMIENTO NO REALIZADO POR DECISION DEL PACIENTE, POR OTRAS RAZONES Y LAS NO ESPECIFICADAS</t>
  </si>
  <si>
    <t>Z566</t>
  </si>
  <si>
    <t>OTROS PROBLEMAS DE TENSION FISICA O MENTAL RELACIONADAS CON EL TRABAJO</t>
  </si>
  <si>
    <t>Z541</t>
  </si>
  <si>
    <t>CONVALECENCIA CONSECUTIVA A RADIOTERAPIA</t>
  </si>
  <si>
    <t>Z567</t>
  </si>
  <si>
    <t>OTROS PROBLEMAS Y LOS NO ESPECIFICADOS RELACIONADOS CON EL EMPLEO</t>
  </si>
  <si>
    <t>Z597</t>
  </si>
  <si>
    <t>PROBLEMAS RELACIONADOS CON SEGURIDAD SOCIAL Y SOSTENIMIENTO INSUFICIENTES PARA EL BIENESTAR</t>
  </si>
  <si>
    <t>Z603</t>
  </si>
  <si>
    <t>PROBLEMAS RELACIONADOS CON LA ADAPTACION CULTURAL</t>
  </si>
  <si>
    <t>Z613</t>
  </si>
  <si>
    <t>PROBLEMAS RELACIONADOS CON EVENTOS QUE LLEVARON A LA PERDIDA DE LA AUTOESTIMA EN LA INFANCIA</t>
  </si>
  <si>
    <t>Z615</t>
  </si>
  <si>
    <t>PROBLEMAS RELACIONADOS CON EL ABUSO SEXUAL DEL NIÑO POR PERSONA AJENA AL GRUPO DE APOYO PRIMARIO</t>
  </si>
  <si>
    <t>Z543</t>
  </si>
  <si>
    <t>CONVALECENCIA CONSECUTIVA A PSICOTERAPIA</t>
  </si>
  <si>
    <t>Z616</t>
  </si>
  <si>
    <t>PROBLEMAS RELACIONADOS CON ABUSO FISICO DEL NIÑO</t>
  </si>
  <si>
    <t>Z62</t>
  </si>
  <si>
    <t>OTROS PROBLEMAS RELACIONADOS CON LA CRIANZA DEL NIÑO</t>
  </si>
  <si>
    <t>Z551</t>
  </si>
  <si>
    <t>PROBLEMAS RELACIONADOS CON LA EDUCACION NO DISPONIBLE O INACCESIBLE</t>
  </si>
  <si>
    <t>Z623</t>
  </si>
  <si>
    <t>PROBLEMAS RELACIONADOS CON HOSTILIDAD Y REPROBACION AL NIÑO</t>
  </si>
  <si>
    <t>Z625</t>
  </si>
  <si>
    <t>OTROS PROBLEMAS RELACIONADOS CON NEGLIGENCIA EN LA CRIANZA DEL NIÑO</t>
  </si>
  <si>
    <t>Z558</t>
  </si>
  <si>
    <t>OTROS PROBLEMAS RELACIONADOS CON LA EDUCACION Y LA ALFABETIZACION</t>
  </si>
  <si>
    <t>Z631</t>
  </si>
  <si>
    <t>PROBLEMAS EN LA RELACION CON LOS PADRES Y LOS FAMILIARES POLITICOS</t>
  </si>
  <si>
    <t>Z634</t>
  </si>
  <si>
    <t>PROBLEMAS RELACIONADOS CON LA DESAPARICION O MUERTE DE UN MIEMBRO DE LA FAMILIA</t>
  </si>
  <si>
    <t>Z565</t>
  </si>
  <si>
    <t>PROBLEMAS RELACIONADOS CON EL TRABAJO INCOMPATIBLE</t>
  </si>
  <si>
    <t>Z635</t>
  </si>
  <si>
    <t>PROBLEMAS RELACIONADOS CON LA RUPTURA FAMILIAR POR SEPARACION O DIVORCIO</t>
  </si>
  <si>
    <t>Z640</t>
  </si>
  <si>
    <t>PROBLEMAS RELACIONADOS CON EMBARAZO NO DESEADO</t>
  </si>
  <si>
    <t>Z572</t>
  </si>
  <si>
    <t>EXPOSICION OCUPACIONAL AL POLVO</t>
  </si>
  <si>
    <t>Z659</t>
  </si>
  <si>
    <t>PROBLEMAS RELACIONADOS CON CIRCUNSTANCIAS PSICOSOCIALES NO ESPECIFICADAS</t>
  </si>
  <si>
    <t>Z715</t>
  </si>
  <si>
    <t>CONSULTA PARA ASESORIA Y VIGILANCIA POR ABUSO DE DROGAS</t>
  </si>
  <si>
    <t>Z574</t>
  </si>
  <si>
    <t>EXPOSICION OCUPACIONAL A AGENTES TOXICOS EN AGRICULTURA</t>
  </si>
  <si>
    <t>Z736</t>
  </si>
  <si>
    <t>PROBLEMAS RELACIONADOS CON LA LIMITACION DE LAS ACTIVIDADES DEBIDO A DISCAPACIDAD</t>
  </si>
  <si>
    <t>Z58</t>
  </si>
  <si>
    <t>PROBLEMAS RELACIONADOS CON EL AMBIENTE FISICO</t>
  </si>
  <si>
    <t>Z738</t>
  </si>
  <si>
    <t>OTROS PROBLEMAS RELACIONADOS CON DIFICULTADES CON EL MODO DE VIDA</t>
  </si>
  <si>
    <t>Z748</t>
  </si>
  <si>
    <t>OTROS PROBLEMAS RELACIONADOS CON DEPENDENCIA DEL PRESTADOR DE SERVICIOS</t>
  </si>
  <si>
    <t>Z810</t>
  </si>
  <si>
    <t>HISTORIA FAMILIAR DE RETARDO MENTAL</t>
  </si>
  <si>
    <t>Z811</t>
  </si>
  <si>
    <t>HISTORIA FAMILIAR DE ABUSO DE ALCOHOL</t>
  </si>
  <si>
    <t>Z814</t>
  </si>
  <si>
    <t>HISTORIA FAMILIAR DE ABUSO DE OTRAS SUSTANCIAS</t>
  </si>
  <si>
    <t>Z833</t>
  </si>
  <si>
    <t>HISTORIA FAMILIAR DE DIABETES MELLITUS</t>
  </si>
  <si>
    <t>Z840</t>
  </si>
  <si>
    <t>HISTORIA FAMILIAR DE ENFERMEDADES DE LA PIEL Y DEL TEJIDO SUBCUTANEO</t>
  </si>
  <si>
    <t>Z854</t>
  </si>
  <si>
    <t>HISTORIA PERSONAL DE TUMOR MALIGNO DE ORGANOS GENITALES</t>
  </si>
  <si>
    <t>Z60</t>
  </si>
  <si>
    <t>PROBLEMAS RELACIONADOS CON EL AMBIENTE SOCIAL</t>
  </si>
  <si>
    <t>Z872</t>
  </si>
  <si>
    <t>HISTORIA PERSONAL DE ENFERMEDADES DE LA PIEL Y DEL TEJIDO SUBCUTANEO</t>
  </si>
  <si>
    <t>Z873</t>
  </si>
  <si>
    <t>HISTORIA PERSONAL DE ENFERMEDADES DEL SISTEMA OSTEOMUSCULAR Y DEL TEJIDO CONJUNTIVO</t>
  </si>
  <si>
    <t>Z600</t>
  </si>
  <si>
    <t>PROBLEMAS RELACIONADOS CON EL AJUSTE A LAS TRANSICIONES DEL CICLO VITAL</t>
  </si>
  <si>
    <t>Z880</t>
  </si>
  <si>
    <t>HISTORIA PERSONAL DE ALERGIA A PENICILINA</t>
  </si>
  <si>
    <t>Z889</t>
  </si>
  <si>
    <t>HISTORIA PERSONAL DE ALERGIA A DROGAS, MEDICAMENTOS Y SUSTANCIAS BIOLOGICAS NO ESPECIFICADAS</t>
  </si>
  <si>
    <t>Z602</t>
  </si>
  <si>
    <t>PROBLEMAS RELACIONADOS CON PERSONA QUE VIVE SOLA</t>
  </si>
  <si>
    <t>Z893</t>
  </si>
  <si>
    <t>AUSENCIA ADQUIRIDA DE AMBOS MIEMBROS SUPERIORES [CUALQUIER NIVEL]</t>
  </si>
  <si>
    <t>Z618</t>
  </si>
  <si>
    <t>PROBLEMAS RELACIONADOS CON OTRAS EXPERIENCIAS NEGATIVAS EN LA INFANCIA</t>
  </si>
  <si>
    <t>Z901</t>
  </si>
  <si>
    <t>AUSENCIA ADQUIRIDA DE MAMA(S)</t>
  </si>
  <si>
    <t>Z905</t>
  </si>
  <si>
    <t>AUSENCIA ADQUIRIDA DE RIÑON</t>
  </si>
  <si>
    <t>Z641</t>
  </si>
  <si>
    <t>PROBLEMAS RELACIONADOS CON LA MULTIPARIDAD</t>
  </si>
  <si>
    <t>Z908</t>
  </si>
  <si>
    <t>AUSENCIA ADQUIRIDA DE OTROS ORGANOS</t>
  </si>
  <si>
    <t>Z910</t>
  </si>
  <si>
    <t>HISTORIA PERSONAL DE ALERGIA, NO DEBIDA A DROGAS NI A SUSTANCIAS BIOLOGICAS</t>
  </si>
  <si>
    <t>Z643</t>
  </si>
  <si>
    <t>PROBLEMAS RELACIONADOS CON LA SOLICITUD O ACEPTACION DE INTERVENCIONES PSICOLOGICAS O DE LA CONDUCTA, CONOCIENDO SU RIESGO Y PELIGRO</t>
  </si>
  <si>
    <t>Z917</t>
  </si>
  <si>
    <t>HISTORIAL PERSONAL DE LA MUTILACION GENITAL FEMENINA</t>
  </si>
  <si>
    <t>Z925</t>
  </si>
  <si>
    <t>HISTORIA PERSONAL DE MEDIDAS DE REHABILITACION</t>
  </si>
  <si>
    <t>Z703</t>
  </si>
  <si>
    <t>CONSULTA RELACIONADA CON PREOCUPACIONES COMBINADAS SOBRE LA ACTITUD, LA CONDUCTA Y LA ORIENTACION SEXUALES</t>
  </si>
  <si>
    <t>Z939</t>
  </si>
  <si>
    <t>ABERTURA ARTIFICIAL, NO ESPECIFICADA</t>
  </si>
  <si>
    <t>Z712</t>
  </si>
  <si>
    <t>PERSONA QUE CONSULTA PARA LA EXPLICACION DE HALLAZGOS DE INVESTIGACION</t>
  </si>
  <si>
    <t>Z940</t>
  </si>
  <si>
    <t>TRASPLANTE DE RIÑON</t>
  </si>
  <si>
    <t>Z949</t>
  </si>
  <si>
    <t>ORGANO O TEJIDO TRASPLANTADO NO ESPECIFICADO</t>
  </si>
  <si>
    <t>Z716</t>
  </si>
  <si>
    <t>CONSULTA PARA ASESORIA POR ABUSO DE TABACO</t>
  </si>
  <si>
    <t>Z955</t>
  </si>
  <si>
    <t>PRESENCIA DE ANGIOPLASTIA, INJERTOS Y PROTESIS CORONARIAS</t>
  </si>
  <si>
    <t>Z718</t>
  </si>
  <si>
    <t>OTRAS CONSULTAS ESPECIFICADAS</t>
  </si>
  <si>
    <t>Z958</t>
  </si>
  <si>
    <t>PRESENCIA DE OTROS INJERTOS Y PROTESIS CARDIOVASCULARES</t>
  </si>
  <si>
    <t>Z721</t>
  </si>
  <si>
    <t>PROBLEMAS RELACIONADOS CON EL USO DEL ALCOHOL</t>
  </si>
  <si>
    <t>Z961</t>
  </si>
  <si>
    <t>PRESENCIA DE LENTES INTRAOCULARES</t>
  </si>
  <si>
    <t>Z963</t>
  </si>
  <si>
    <t>PRESENCIA DE LARINGE ARTIFICIAL</t>
  </si>
  <si>
    <t>Z728</t>
  </si>
  <si>
    <t>OTROS PROBLEMAS RELACIONADOS CON EL ESTILO DE VIDA</t>
  </si>
  <si>
    <t>Z97</t>
  </si>
  <si>
    <t>PRESENCIA DE OTROS DISPOSITIVOS</t>
  </si>
  <si>
    <t>Z734</t>
  </si>
  <si>
    <t>PROBLEMAS RELACIONADOS CON HABILIDADES SOCIALES INADECUADAS, NO CLASIFICADOS EN OTRA PARTE</t>
  </si>
  <si>
    <t>Z974</t>
  </si>
  <si>
    <t>PRESENCIA DE AUDIFONO EXTERNO</t>
  </si>
  <si>
    <t>Z988</t>
  </si>
  <si>
    <t>OTROS ESTADOS POSTQUIRURGICOS ESPECIFICADOS</t>
  </si>
  <si>
    <t>Z739</t>
  </si>
  <si>
    <t>PROBLEMAS NO ESPECIFICADOS RELACIONADOS CON DIFICULTADES CON EL MODO DE VIDA</t>
  </si>
  <si>
    <t>Z993</t>
  </si>
  <si>
    <t>DEPENDENCIA DE SILLA DE RUEDAS</t>
  </si>
  <si>
    <t>Z751</t>
  </si>
  <si>
    <t>PROBLEMAS RELACIONADOS CON PERSONA ESPERANDO ADMISION EN UNA INSTITUCION APROPIADA EN OTRO LUGAR</t>
  </si>
  <si>
    <t>Z760</t>
  </si>
  <si>
    <t>CONSULTA PARA REPETICION DE RECETA</t>
  </si>
  <si>
    <t>Z761</t>
  </si>
  <si>
    <t>CONSULTA PARA ATENCION Y SUPERVISION DE LA SALUD DEL NIÑO ABANDONADO</t>
  </si>
  <si>
    <t>Z998</t>
  </si>
  <si>
    <t>DEPENDENCIA DE OTRAS MAQUINAS Y DISPOSITIVOS CAPACITANTES</t>
  </si>
  <si>
    <t>Z764</t>
  </si>
  <si>
    <t>OTRO HUESPED EN SERVICIOS DE SALUD</t>
  </si>
  <si>
    <t>Z80</t>
  </si>
  <si>
    <t>HISTORIA FAMILIAR DE TUMOR MALIGNO</t>
  </si>
  <si>
    <t>Z805</t>
  </si>
  <si>
    <t>HISTORIA FAMILIAR DE TUMOR MALIGNO DE VIAS URINARIAS</t>
  </si>
  <si>
    <t>Z809</t>
  </si>
  <si>
    <t>HISTORIA FAMILIAR DE TUMOR MALIGNO, DE SITIO NO ESPECIFICADO</t>
  </si>
  <si>
    <t>Z812</t>
  </si>
  <si>
    <t>HISTORIA FAMILIAR DE ABUSO DEL TABACO</t>
  </si>
  <si>
    <t>Z824</t>
  </si>
  <si>
    <t>HISTORIA FAMILIAR DE ENFERMEDAD ISQUEMICA DEL CORAZON Y OTRAS ENFERMEDADES DEL SISTEMA CIRCULATORIO</t>
  </si>
  <si>
    <t>Z831</t>
  </si>
  <si>
    <t>HISTORIA FAMILIAR DE OTRAS ENFERMEDADES INFECCIOSAS Y PARASITARIAS</t>
  </si>
  <si>
    <t>Z836</t>
  </si>
  <si>
    <t>HISTORIA FAMILIAR DE ENFERMEDADES DEL SISTEMA RESPIRATORIO</t>
  </si>
  <si>
    <t>Z837</t>
  </si>
  <si>
    <t>HISTORIA FAMILIAR DE ENFERMEDADES DEL SISTEMA DIGESTIVO</t>
  </si>
  <si>
    <t>Z843</t>
  </si>
  <si>
    <t>HISTORIA FAMILIAR DE CONSANGUINIDAD</t>
  </si>
  <si>
    <t>Z850</t>
  </si>
  <si>
    <t>HISTORIA PERSONAL DE TUMOR MALIGNO DE ORGANOS DIGESTIVOS</t>
  </si>
  <si>
    <t>Z855</t>
  </si>
  <si>
    <t>HISTORIA PERSONAL DE TUMOR MALIGNO DE VIAS URINARIAS</t>
  </si>
  <si>
    <t>Z859</t>
  </si>
  <si>
    <t>HISTORIA PERSONAL DE TUMOR MALIGNO, DE SITIO NO ESPECIFICADO</t>
  </si>
  <si>
    <t>Z876</t>
  </si>
  <si>
    <t>HISTORIA PERSONAL DE CIERTAS AFECCIONES ORIGINADAS EN EL PERIODO PERINATAL</t>
  </si>
  <si>
    <t>Z88</t>
  </si>
  <si>
    <t>HISTORIA PERSONAL DE ALERGIA A DROGAS, MEDICAMENTOS Y SUSTANCIAS BIOLOGICAS</t>
  </si>
  <si>
    <t>Z899</t>
  </si>
  <si>
    <t>AUSENCIA ADQUIRIDA DE MIEMBROS NO ESPECIFICADOS</t>
  </si>
  <si>
    <t>Z912</t>
  </si>
  <si>
    <t>HISTORIA PERSONAL DE HIGIENE PERSONAL DEFICIENTE</t>
  </si>
  <si>
    <t>Z914</t>
  </si>
  <si>
    <t>HISTORIA PERSONAL DE TRAUMA PSICOLOGICO, NO CLASIFICADO EN OTRA PARTE</t>
  </si>
  <si>
    <t>Z921</t>
  </si>
  <si>
    <t>HISTORIA PERSONAL DE USO (PRESENTE) DE ANTICOAGULANTES POR LARGO TIEMPO</t>
  </si>
  <si>
    <t>Z926</t>
  </si>
  <si>
    <t>HISTORIA PERSONAL DE QUIMIOTERAPIA POR ENFERMEDAD NEOPLASICA</t>
  </si>
  <si>
    <t>Z929</t>
  </si>
  <si>
    <t>HISTORIA PERSONAL DE TRATAMIENTO MEDICO NO ESPECIFICADO</t>
  </si>
  <si>
    <t>Z930</t>
  </si>
  <si>
    <t>TRAQUEOSTOMIA</t>
  </si>
  <si>
    <t>Z932</t>
  </si>
  <si>
    <t>ILEOSTOMIA</t>
  </si>
  <si>
    <t>Z933</t>
  </si>
  <si>
    <t>COLOSTOMIA</t>
  </si>
  <si>
    <t>Z936</t>
  </si>
  <si>
    <t>OTROS ORIFICIOS ARTIFICIALES DE LAS VIAS URINARIAS</t>
  </si>
  <si>
    <t>Z941</t>
  </si>
  <si>
    <t>TRASPLANTE DE CORAZON</t>
  </si>
  <si>
    <t>Z942</t>
  </si>
  <si>
    <t>TRASPLANTE DE PULMON</t>
  </si>
  <si>
    <t>Z946</t>
  </si>
  <si>
    <t>TRASPLANTE DE HUESO</t>
  </si>
  <si>
    <t>Z95</t>
  </si>
  <si>
    <t>PRESENCIA DE IMPLANTES E INJERTOS CARDIOVASCULARES</t>
  </si>
  <si>
    <t>Z96</t>
  </si>
  <si>
    <t>PRESENCIA DE OTROS IMPLANTES FUNCIONALES</t>
  </si>
  <si>
    <t>Z973</t>
  </si>
  <si>
    <t>PRESENCIA DE ANTEOJOS Y LENTES DE CONTACTO</t>
  </si>
  <si>
    <t>Z981</t>
  </si>
  <si>
    <t>ESTADO DE ARTRODESIS</t>
  </si>
  <si>
    <t>Z990</t>
  </si>
  <si>
    <t>DEPENDENCIA DE ASPIRADOR</t>
  </si>
  <si>
    <t>Z992</t>
  </si>
  <si>
    <t>DEPENDENCIA DE DIALISIS RENAL</t>
  </si>
  <si>
    <t>CÓDIGO CIE10</t>
  </si>
  <si>
    <t>TERMINO CIE-10</t>
  </si>
  <si>
    <t>CÓDIGO LLT MEDDRA</t>
  </si>
  <si>
    <t>A57X</t>
  </si>
  <si>
    <t>CHANCRO BLANDO</t>
  </si>
  <si>
    <t>A64X</t>
  </si>
  <si>
    <t>ENFERMEDAD DE TRANSMISION SEXUAL NO ESPECIFICADA</t>
  </si>
  <si>
    <t>B03X</t>
  </si>
  <si>
    <t>VIRUELA</t>
  </si>
  <si>
    <t>B54X</t>
  </si>
  <si>
    <t>PALUDISMO [MALARIA] NO ESPECIFICADO</t>
  </si>
  <si>
    <t>B75X</t>
  </si>
  <si>
    <t>TRIQUINOSIS</t>
  </si>
  <si>
    <t>B80X</t>
  </si>
  <si>
    <t>ENTEROBIASIS</t>
  </si>
  <si>
    <t>C850</t>
  </si>
  <si>
    <t>LINFOSARCOMA</t>
  </si>
  <si>
    <t>D27X</t>
  </si>
  <si>
    <t>TUMOR BENIGNO DEL OVARIO</t>
  </si>
  <si>
    <t>D77X</t>
  </si>
  <si>
    <t>OTROS TRASTORNOS DE LA SANGRE Y DE LOS ORGANOS HEMATOPOYETICOS EN ENFERMEDADES CLASIFICADAS EN OTRA PARTE</t>
  </si>
  <si>
    <t>E102</t>
  </si>
  <si>
    <t>DIABETES MELLITUS TIPO 1, CON COMPLICACIONES RENALES</t>
  </si>
  <si>
    <t>E105</t>
  </si>
  <si>
    <t>DIABETES MELLITUS TIPO 1, CON COMPLICACIONES CIRCULATORIAS PERIFERICAS</t>
  </si>
  <si>
    <t>E119</t>
  </si>
  <si>
    <t>DIABETES MELLITUS TIPO 2, SIN MENCION DE COMPLICACION</t>
  </si>
  <si>
    <t>E122</t>
  </si>
  <si>
    <t>DIABETES MELLITUS ASOCIADA CON DESNUTRICION, CON COMPLICACIONES RENALES</t>
  </si>
  <si>
    <t>E131</t>
  </si>
  <si>
    <t>OTRAS DIABETES MELLITUS ESPECIFICADAS, CON CETOACIDOSIS</t>
  </si>
  <si>
    <t>E135</t>
  </si>
  <si>
    <t>OTRAS DIABETES MELLITUS ESPECIFICADAS, CON COMPLICACIONES CIRCULATORIAS PERIFERICAS</t>
  </si>
  <si>
    <t>E137</t>
  </si>
  <si>
    <t>OTRAS DIABETES MELLITUS ESPECIFICADAS, CON COMPLICACIONES MULTIPLES</t>
  </si>
  <si>
    <t>E139</t>
  </si>
  <si>
    <t>OTRAS DIABETES MELLITUS ESPECIFICADAS, SIN MENCION DE COMPLICACION</t>
  </si>
  <si>
    <t>E141</t>
  </si>
  <si>
    <t>DIABETES MELLITUS NO ESPECIFICADA, CON CETOACIDOSIS</t>
  </si>
  <si>
    <t>E149</t>
  </si>
  <si>
    <t>DIABETES MELLITUS NO ESPECIFICADA, SIN MENCION DE COMPLICACION</t>
  </si>
  <si>
    <t>E43X</t>
  </si>
  <si>
    <t>DESNUTRICION PROTEICOCALORICA SEVERA, NO ESPECIFICADA</t>
  </si>
  <si>
    <t>E52X</t>
  </si>
  <si>
    <t>DEFICIENCIA DE NIACINA [PELAGRA]</t>
  </si>
  <si>
    <t>E86X</t>
  </si>
  <si>
    <t>DEPLECION DEL VOLUMEN</t>
  </si>
  <si>
    <t>F04X</t>
  </si>
  <si>
    <t>SINDROME AMNESICO ORGANICO, NO INDUCIDO POR ALCOHOL O POR OTRAS SUSTANCIAS PSICOACTIVAS</t>
  </si>
  <si>
    <t>F109</t>
  </si>
  <si>
    <t>TRASTORNOS MENTALES Y DEL COMPORTAMIENTO DEBIDOS AL USO DE ALCOHOL, TRASTORNO MENTAL Y DEL COMPORTAMIENTO, NO ESPECIFICADO</t>
  </si>
  <si>
    <t>F115</t>
  </si>
  <si>
    <t>TRASTORNOS MENTALES Y DEL COMPORTAMIENTO DEBIDOS AL USO DE OPIACEOS, TRASTORNO PSICOTICO</t>
  </si>
  <si>
    <t>F117</t>
  </si>
  <si>
    <t>TRASTORNOS MENTALES Y DEL COMPORTAMIENTO DEBIDOS AL USO DE OPIACEOS, TRASTORNO PSICOTICO RESIDUAL Y DE COMIENZO TARDIO</t>
  </si>
  <si>
    <t>F126</t>
  </si>
  <si>
    <t>TRASTORNOS MENTALES Y DEL COMPORTAMIENTO DEBIDOS AL USO DE CANNABINOIDES, SINDROME AMNESICO</t>
  </si>
  <si>
    <t>F131</t>
  </si>
  <si>
    <t>TRASTORNOS MENTALES Y DEL COMPORTAMIENTO DEBIDOS AL USO DE SEDANTES O HIPNOTICOS, USO NOCIVO</t>
  </si>
  <si>
    <t>F133</t>
  </si>
  <si>
    <t>TRASTORNOS MENTALES Y DEL COMPORTAMIENTO DEBIDOS AL USO DE SEDANTES O HIPNOTICOS, ESTADO DE ABSTINENCIA</t>
  </si>
  <si>
    <t>F136</t>
  </si>
  <si>
    <t>TRASTORNOS MENTALES Y DEL COMPORTAMIENTO DEBIDOS AL USO DE SEDANTES O HIPNOTICOS, SINDROME AMNESICO</t>
  </si>
  <si>
    <t>F141</t>
  </si>
  <si>
    <t>TRASTORNOS MENTALES Y DEL COMPORTAMIENTO DEBIDOS AL USO DE COCAINA, USO NOCIVO</t>
  </si>
  <si>
    <t>F149</t>
  </si>
  <si>
    <t>TRASTORNOS MENTALES Y DEL COMPORTAMIENTO DEBIDOS AL USO DE COCAINA, TRASTORNO MENTAL Y DEL COMPORTAMIENTO, NO ESPECIFICADO</t>
  </si>
  <si>
    <t>F153</t>
  </si>
  <si>
    <t>TRASTORNOS MENTALES Y DEL COMPORTAMIENTO DEBIDOS AL USO DE OTROS ESTIMULANTES, INCLUIDA LA CAFEINA, ESTADO DE ABSTINENCIA</t>
  </si>
  <si>
    <t>F186</t>
  </si>
  <si>
    <t>TRASTORNOS MENTALES Y DEL COMPORTAMIENTO DEBIDOS AL USO DE DISOLVENTES VOLATILES, SINDROME AMNESICO</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</si>
  <si>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</si>
  <si>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</si>
  <si>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</si>
  <si>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</si>
  <si>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</si>
  <si>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</si>
  <si>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</si>
  <si>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</si>
  <si>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</si>
  <si>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</si>
  <si>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</si>
  <si>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</si>
  <si>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</si>
  <si>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</si>
  <si>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F21X</t>
  </si>
  <si>
    <t>TRASTORNO ESQUIZOTIPICO</t>
  </si>
  <si>
    <t>F708</t>
  </si>
  <si>
    <t>RETRASO MENTAL LEVE, OTROS DETERIOROS DEL COMPORTAMIENTO</t>
  </si>
  <si>
    <t>F718</t>
  </si>
  <si>
    <t>RETRASO MENTAL MODERADO, OTROS DETERIOROS DEL COMPORTAMIENTO</t>
  </si>
  <si>
    <t>F721</t>
  </si>
  <si>
    <t>RETRASO MENTAL GRAVE, DETERIORO DEL COMPORTAMIENTO SIGNIFICATIVO, QUE REQUIERE ATENCION O TRATAMIENTO</t>
  </si>
  <si>
    <t>F780</t>
  </si>
  <si>
    <t>OTROS TIPOS DE RETRASO MENTAL, DETERIORO DEL COMPORTAMIENTO NULO O MINIMO</t>
  </si>
  <si>
    <t>F789</t>
  </si>
  <si>
    <t>OTROS TIPOS DE RETRASO MENTAL, DETERIORO DEL COMPORTAMIENTO DE GRADO NO ESPECIFICADO</t>
  </si>
  <si>
    <t>A58X</t>
  </si>
  <si>
    <t>GRANULOMA INGUINAL</t>
  </si>
  <si>
    <t>B73X</t>
  </si>
  <si>
    <t>ONCOCERCOSIS</t>
  </si>
  <si>
    <t>C19X</t>
  </si>
  <si>
    <t>TUMOR MALIGNO DE LA UNION RECTOSIGMOIDEA</t>
  </si>
  <si>
    <t>C20X</t>
  </si>
  <si>
    <t>TUMOR MALIGNO DEL RECTO</t>
  </si>
  <si>
    <t>C58X</t>
  </si>
  <si>
    <t>TUMOR MALIGNO DE LA PLACENTA</t>
  </si>
  <si>
    <t>C61X</t>
  </si>
  <si>
    <t>TUMOR MALIGNO DE LA PROSTATA</t>
  </si>
  <si>
    <t>C65X</t>
  </si>
  <si>
    <t>TUMOR MALIGNO DE LA PELVIS RENAL</t>
  </si>
  <si>
    <t>C836</t>
  </si>
  <si>
    <t>LINFOMA NO HODGKIN INDIFERENCIADO (DIFUSO)</t>
  </si>
  <si>
    <t>C932</t>
  </si>
  <si>
    <t>LEUCEMIA MONOCITICA SUBAGUDA</t>
  </si>
  <si>
    <t>C963</t>
  </si>
  <si>
    <t>LINFOMA HISTIOCITICO VERDADERO</t>
  </si>
  <si>
    <t>D71X</t>
  </si>
  <si>
    <t>TRASTORNOS FUNCIONALES DE LOS POLIMORFONUCLEARES NEUTROFILOS</t>
  </si>
  <si>
    <t>D752</t>
  </si>
  <si>
    <t>TROMBOCITOSIS ESENCIAL</t>
  </si>
  <si>
    <t>E02X</t>
  </si>
  <si>
    <t>HIPOTIROIDISMO SUBCLINICO POR DEFICIENCIA DE YODO</t>
  </si>
  <si>
    <t>E111</t>
  </si>
  <si>
    <t>DIABETES MELLITUS TIPO 2, CON CETOACIDOSIS</t>
  </si>
  <si>
    <t>E113</t>
  </si>
  <si>
    <t>DIABETES MELLITUS TIPO 2, CON COMPLICACIONES OFTALMICAS</t>
  </si>
  <si>
    <t>E114</t>
  </si>
  <si>
    <t>DIABETES MELLITUS TIPO 2, CON COMPLICACIONES NEUROLOGICAS</t>
  </si>
  <si>
    <t>E118</t>
  </si>
  <si>
    <t>DIABETES MELLITUS TIPO 2, CON COMPLICACIONES NO ESPECIFICADAS</t>
  </si>
  <si>
    <t>E123</t>
  </si>
  <si>
    <t>DIABETES MELLITUS ASOCIADA CON DESNUTRICION, CON COMPLICACIONES OFTALMICAS</t>
  </si>
  <si>
    <t>E127</t>
  </si>
  <si>
    <t>DIABETES MELLITUS ASOCIADA CON DESNUTRICION, CON COMPLICACIONES MULTIPLES</t>
  </si>
  <si>
    <t>E128</t>
  </si>
  <si>
    <t>DIABETES MELLITUS ASOCIADA CON DESNUTRICION, CON COMPLICACIONES NO ESPECIFICADAS</t>
  </si>
  <si>
    <t>E132</t>
  </si>
  <si>
    <t>OTRAS DIABETES MELLITUS ESPECIFICADAS, CON COMPLICACIONES RENALES</t>
  </si>
  <si>
    <t>E147</t>
  </si>
  <si>
    <t>DIABETES MELLITUS NO ESPECIFICADA, CON COMPLICACIONES MULTIPLES</t>
  </si>
  <si>
    <t>E40X</t>
  </si>
  <si>
    <t>KWASHIORKOR</t>
  </si>
  <si>
    <t>E54X</t>
  </si>
  <si>
    <t>DEFICIENCIA DE ACIDO ASCORBICO</t>
  </si>
  <si>
    <t>E65X</t>
  </si>
  <si>
    <t>ADIPOSIDAD LOCALIZADA</t>
  </si>
  <si>
    <t>F102</t>
  </si>
  <si>
    <t>TRASTORNOS MENTALES Y DEL COMPORTAMIENTO DEBIDOS AL USO DE ALCOHOL, SINDROME DE DEPENDENCIA</t>
  </si>
  <si>
    <t>F107</t>
  </si>
  <si>
    <t>TRASTORNOS MENTALES Y DEL COMPORTAMIENTO DEBIDOS AL USO DE ALCOHOL, TRASTORNO PSICOTICO RESIDUAL Y DE COMIENZO TARDIO</t>
  </si>
  <si>
    <t>F112</t>
  </si>
  <si>
    <t>TRASTORNOS MENTALES Y DEL COMPORTAMIENTO DEBIDOS AL USO DE OPIACEOS,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</si>
  <si>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</si>
  <si>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</si>
  <si>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</si>
  <si>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</si>
  <si>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</si>
  <si>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</si>
  <si>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</si>
  <si>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</si>
  <si>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A09X</t>
  </si>
  <si>
    <t>DIARREA Y GASTROENTERITIS DE PRESUNTO ORIGEN INFECCIOSO</t>
  </si>
  <si>
    <t>A55X</t>
  </si>
  <si>
    <t>LINFOGRANULOMA (VENEREO) POR CLAMIDIAS</t>
  </si>
  <si>
    <t>B04X</t>
  </si>
  <si>
    <t>VIRUELA DE LOS MONOS</t>
  </si>
  <si>
    <t>B49X</t>
  </si>
  <si>
    <t>MICOSIS, NO ESPECIFICADA</t>
  </si>
  <si>
    <t>B86X</t>
  </si>
  <si>
    <t>ESCABIOSIS</t>
  </si>
  <si>
    <t>C33X</t>
  </si>
  <si>
    <t>TUMOR MALIGNO DE LA TRAQUEA</t>
  </si>
  <si>
    <t>C52X</t>
  </si>
  <si>
    <t>TUMOR MALIGNO DE LA VAGINA</t>
  </si>
  <si>
    <t>C842</t>
  </si>
  <si>
    <t>LINFOMA DE ZONA T</t>
  </si>
  <si>
    <t>C961</t>
  </si>
  <si>
    <t>HISTIOCITOSIS MALIGNA</t>
  </si>
  <si>
    <t>D34X</t>
  </si>
  <si>
    <t>TUMOR BENIGNO DE LA GLANDULA TIROIDES</t>
  </si>
  <si>
    <t>D70X</t>
  </si>
  <si>
    <t>AGRANULOCITOSIS</t>
  </si>
  <si>
    <t>E100</t>
  </si>
  <si>
    <t>DIABETES MELLITUS TIPO 1, CON COMA</t>
  </si>
  <si>
    <t>E106</t>
  </si>
  <si>
    <t>DIABETES MELLITUS TIPO 1, CON OTRAS COMPLICACIONES ESPECIFICADAS</t>
  </si>
  <si>
    <t>E108</t>
  </si>
  <si>
    <t>DIABETES MELLITUS TIPO 1, CON COMPLICACIONES NO ESPECIFICADAS</t>
  </si>
  <si>
    <t>E109</t>
  </si>
  <si>
    <t>DIABETES MELLITUS TIPO 1, SIN MENCION DE COMPLICACION</t>
  </si>
  <si>
    <t>E112</t>
  </si>
  <si>
    <t>DIABETES MELLITUS TIPO 2, CON COMPLICACIONES RENALES</t>
  </si>
  <si>
    <t>E124</t>
  </si>
  <si>
    <t>DIABETES MELLITUS ASOCIADA CON DESNUTRICION, CON COMPLICACIONES NEUROLOGICAS</t>
  </si>
  <si>
    <t>E126</t>
  </si>
  <si>
    <t>DIABETES MELLITUS ASOCIADA CON DESNUTRICION, CON OTRAS COMPLICACIONES ESPECIFICADAS</t>
  </si>
  <si>
    <t>E133</t>
  </si>
  <si>
    <t>OTRAS DIABETES MELLITUS ESPECIFICADAS, CON COMPLICACIONES OFTALMICAS</t>
  </si>
  <si>
    <t>E138</t>
  </si>
  <si>
    <t>OTRAS DIABETES MELLITUS ESPECIFICADAS, CON COMPLICACIONES NO ESPECIFICADAS</t>
  </si>
  <si>
    <t>E41X</t>
  </si>
  <si>
    <t>MARASMO NUTRICIONAL</t>
  </si>
  <si>
    <t>E46X</t>
  </si>
  <si>
    <t>DESNUTRICION PROTEICOCALORICA, NO ESPECIFICADA</t>
  </si>
  <si>
    <t>E90X</t>
  </si>
  <si>
    <t>TRASTORNOS NUTRICIONALES Y METABOLICOS EN ENFERMEDADES CLASIFICADAS EN OTRA PARTE</t>
  </si>
  <si>
    <t>F104</t>
  </si>
  <si>
    <t>TRASTORNOS MENTALES Y DEL COMPORTAMIENTO DEBIDOS AL USO DE ALCOHOL, ESTADO DE ABSTINENCIA CON DELIRIO</t>
  </si>
  <si>
    <t>F106</t>
  </si>
  <si>
    <t>TRASTORNOS MENTALES Y DEL COMPORTAMIENTO DEBIDOS AL USO DE ALCOHOL, SINDROME AMNESICO</t>
  </si>
  <si>
    <t>F111</t>
  </si>
  <si>
    <t>TRASTORNOS MENTALES Y DEL COMPORTAMIENTO DEBIDOS AL USO DE OPIACEOS, USO NOCIVO</t>
  </si>
  <si>
    <t>F127</t>
  </si>
  <si>
    <t>TRASTORNOS MENTALES Y DEL COMPORTAMIENTO DEBIDOS AL USO DE CANNABINOIDES, TRASTORNO PSICOTICO RESIDUAL Y DE COMIENZO TARDIO</t>
  </si>
  <si>
    <t>F135</t>
  </si>
  <si>
    <t>TRASTORNOS MENTALES Y DEL COMPORTAMIENTO DEBIDOS AL USO DE SEDANTES O HIPNOTICOS, TRASTORNO PSICOTICO</t>
  </si>
  <si>
    <t>F146</t>
  </si>
  <si>
    <t>TRASTORNOS MENTALES Y DEL COMPORTAMIENTO DEBIDOS AL USO DE COCAINA, SINDROME AMNESICO</t>
  </si>
  <si>
    <t>F165</t>
  </si>
  <si>
    <t>TRASTORNOS MENTALES Y DEL COMPORTAMIENTO DEBIDOS AL USO DE ALUCINOGENOS, TRASTORNO PSICOTICO</t>
  </si>
  <si>
    <t>F166</t>
  </si>
  <si>
    <t>TRASTORNOS MENTALES Y DEL COMPORTAMIENTO DEBIDOS AL USO DE ALUCINOGENOS, SINDROME AMNESICO</t>
  </si>
  <si>
    <t>F142</t>
  </si>
  <si>
    <t>TRASTORNOS MENTALES Y DEL COMPORTAMIENTO DEBIDOS AL USO DE COCAINA, SINDROME DE DEPENDENCIA</t>
  </si>
  <si>
    <t>F145</t>
  </si>
  <si>
    <t>TRASTORNOS MENTALES Y DEL COMPORTAMIENTO DEBIDOS AL USO DE COCAINA, TRASTORNO PSICOTICO</t>
  </si>
  <si>
    <t>F147</t>
  </si>
  <si>
    <t>TRASTORNOS MENTALES Y DEL COMPORTAMIENTO DEBIDOS AL USO DE COCAINA, TRASTORNO PSICOTICO RESIDUAL Y DE COMIENZO TARDIO</t>
  </si>
  <si>
    <t>F151</t>
  </si>
  <si>
    <t>TRASTORNOS MENTALES Y DEL COMPORTAMIENTO DEBIDOS AL USO DE OTROS ESTIMULANTES, INCLUIDA LA CAFEINA, USO NOCIVO</t>
  </si>
  <si>
    <t>F154</t>
  </si>
  <si>
    <t>TRASTORNOS MENTALES Y DEL COMPORTAMIENTO DEBIDOS AL USO DE OTROS ESTIMULANTES, INCLUIDA LA CAFEINA, ESTADO DE ABSTINENCIA CON DELIRIO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</si>
  <si>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</si>
  <si>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</si>
  <si>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</si>
  <si>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</si>
  <si>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F167</t>
  </si>
  <si>
    <t>TRASTORNOS MENTALES Y DEL COMPORTAMIENTO DEBIDOS AL USO DE ALUCINOGENOS, TRASTORNO PSICOTICO RESIDUAL Y DE COMIENZO TARDIO</t>
  </si>
  <si>
    <t>F169</t>
  </si>
  <si>
    <t>TRASTORNOS MENTALES Y DEL COMPORTAMIENTO DEBIDOS AL USO DE ALUCINOGENOS, TRASTORNO MENTAL Y DEL COMPORTAMIENTO, NO ESPECIFICADO</t>
  </si>
  <si>
    <t>F171</t>
  </si>
  <si>
    <t>TRASTORNOS MENTALES Y DEL COMPORTAMIENTO DEBIDOS AL USO DE TABACO, USO NOCIVO</t>
  </si>
  <si>
    <t>F172</t>
  </si>
  <si>
    <t>TRASTORNOS MENTALES Y DEL COMPORTAMIENTO DEBIDOS AL USO DE TABACO, SINDROME DE DEPENDENCIA</t>
  </si>
  <si>
    <t>F178</t>
  </si>
  <si>
    <t>TRASTORNOS MENTALES Y DEL COMPORTAMIENTO DEBIDOS AL USO DE TABACO, OTROS TRASTORNOS MENTALES Y DEL COMPORTAMIENTO</t>
  </si>
  <si>
    <t>F190</t>
  </si>
  <si>
    <t>TRASTORNOS MENTALES Y DEL COMPORTAMIENTO DEBIDOS AL USO DE MULTIPLES DROGAS Y AL USO DE OTRAS SUSTANCIAS PSICOACTIVAS, INTOXICACION AGUDA</t>
  </si>
  <si>
    <t>F29X</t>
  </si>
  <si>
    <t>PSICOSIS DE ORIGEN NO ORGANICO, NO ESPECIFICADA</t>
  </si>
  <si>
    <t>F39X</t>
  </si>
  <si>
    <t>TRASTORNO DEL HUMOR [AFECTIVO], NO ESPECIFICADO</t>
  </si>
  <si>
    <t>F54X</t>
  </si>
  <si>
    <t>FACTORES PSICOLOGICOS Y DEL COMPORTAMIENTO ASOCIADOS CON TRASTORNOS O ENFERMEDADES CLASIFICADOS EN OTRA PARTE</t>
  </si>
  <si>
    <t>F59X</t>
  </si>
  <si>
    <t>SINDROMES DEL COMPORTAMIENTO ASOCIADOS CON ALTERACIONES FISIOLOGICAS Y FACTORES FISICOS, NO ESPECIFICADOS</t>
  </si>
  <si>
    <t>F69X</t>
  </si>
  <si>
    <t>TRASTORNO DE LA PERSONALIDAD Y DEL COMPORTAMIENTO EN ADULTOS, NO ESPECIFICADO</t>
  </si>
  <si>
    <t>A46X</t>
  </si>
  <si>
    <t>ERISIPELA</t>
  </si>
  <si>
    <t>A65X</t>
  </si>
  <si>
    <t>SIFILIS NO VENEREA</t>
  </si>
  <si>
    <t>A86X</t>
  </si>
  <si>
    <t>ENCEFALITIS VIRAL, NO ESPECIFICADA</t>
  </si>
  <si>
    <t>A94X</t>
  </si>
  <si>
    <t>FIEBRE VIRAL TRANSMITIDA POR ARTROPODOS, NO ESPECIFICADA</t>
  </si>
  <si>
    <t>B07X</t>
  </si>
  <si>
    <t>VERRUGAS VIRICAS</t>
  </si>
  <si>
    <t>B09X</t>
  </si>
  <si>
    <t>INFECCION VIRAL NO ESPECIFICADA, CARACTERIZADA POR LESIONES DE LA PIEL Y DE LAS MEMBRANAS MUCOSAS</t>
  </si>
  <si>
    <t>B79X</t>
  </si>
  <si>
    <t>TRICURIASIS</t>
  </si>
  <si>
    <t>B92X</t>
  </si>
  <si>
    <t>SECUELAS DE LEPRA</t>
  </si>
  <si>
    <t>C07X</t>
  </si>
  <si>
    <t>TUMOR MALIGNO DE LA GLANDULA PAROTIDA</t>
  </si>
  <si>
    <t>C37X</t>
  </si>
  <si>
    <t>TUMOR MALIGNO DEL TIMO</t>
  </si>
  <si>
    <t>C56X</t>
  </si>
  <si>
    <t>TUMOR MALIGNO DEL OVARIO</t>
  </si>
  <si>
    <t>C64X</t>
  </si>
  <si>
    <t>TUMOR MALIGNO DEL RIÑON, EXCEPTO DE LA PELVIS RENAL</t>
  </si>
  <si>
    <t>C73X</t>
  </si>
  <si>
    <t>TUMOR MALIGNO DE LA GLANDULA TIROIDES</t>
  </si>
  <si>
    <t>C80X</t>
  </si>
  <si>
    <t>C832</t>
  </si>
  <si>
    <t>LINFOMA NO HODGKIN MIXTO, DE CELULAS PEQUEÑAS Y GRANDES (DIFUSO)</t>
  </si>
  <si>
    <t>C843</t>
  </si>
  <si>
    <t>LINFOMA LINFOEPITELIOIDE</t>
  </si>
  <si>
    <t>C941</t>
  </si>
  <si>
    <t>ERITREMIA CRONICA</t>
  </si>
  <si>
    <t>C97X</t>
  </si>
  <si>
    <t>TUMORES MALIGNOS (PRIMARIOS) DE SITIOS MULTIPLES INDEPENDIENTES</t>
  </si>
  <si>
    <t>D463</t>
  </si>
  <si>
    <t>ANEMIA REFRACTARIA CON EXCESO DE BLASTOS CON TRANSFORMACION</t>
  </si>
  <si>
    <t>D65X</t>
  </si>
  <si>
    <t>COAGULACION INTRAVASCULAR DISEMINADA [SINDROME DE DESFIBRINACION]</t>
  </si>
  <si>
    <t>D66X</t>
  </si>
  <si>
    <t>DEFICIENCIA HEREDITARIA DEL FACTOR VIII</t>
  </si>
  <si>
    <t>D760</t>
  </si>
  <si>
    <t>HISTIOCITOSIS DE LAS CELULAS DE LANGERHANS, NO CLASIFICADA EN OTRA PARTE</t>
  </si>
  <si>
    <t>E107</t>
  </si>
  <si>
    <t>DIABETES MELLITUS TIPO 1, CON COMPLICACIONES MULTIPLES</t>
  </si>
  <si>
    <t>E110</t>
  </si>
  <si>
    <t>DIABETES MELLITUS TIPO 2, CON COMA</t>
  </si>
  <si>
    <t>E120</t>
  </si>
  <si>
    <t>DIABETES MELLITUS ASOCIADA CON DESNUTRICION, CON COMA</t>
  </si>
  <si>
    <t>E121</t>
  </si>
  <si>
    <t>DIABETES MELLITUS ASOCIADA CON DESNUTRICION, CON CETOACIDOSIS</t>
  </si>
  <si>
    <t>E129</t>
  </si>
  <si>
    <t>DIABETES MELLITUS ASOCIADA CON DESNUTRICION, SIN MENCION DE COMPLICACION</t>
  </si>
  <si>
    <t>E130</t>
  </si>
  <si>
    <t>OTRAS DIABETES MELLITUS ESPECIFICADAS, CON COMA</t>
  </si>
  <si>
    <t>E140</t>
  </si>
  <si>
    <t>DIABETES MELLITUS NO ESPECIFICADA, CON COMA</t>
  </si>
  <si>
    <t>E142</t>
  </si>
  <si>
    <t>DIABETES MELLITUS NO ESPECIFICADA, CON COMPLICACIONES RENALES</t>
  </si>
  <si>
    <t>E15X</t>
  </si>
  <si>
    <t>COMA HIPOGLICEMICO NO DIABETICO</t>
  </si>
  <si>
    <t>E68X</t>
  </si>
  <si>
    <t>SECUELAS DE HIPERALIMENTACION</t>
  </si>
  <si>
    <t>F03X</t>
  </si>
  <si>
    <t>DEMENCIA , NO ESPECIFICADA</t>
  </si>
  <si>
    <t>F09X</t>
  </si>
  <si>
    <t>TRASTORNO MENTAL ORGANICO O SINTOMATICO, NO ESPECIFICADO</t>
  </si>
  <si>
    <t>F105</t>
  </si>
  <si>
    <t>TRASTORNOS MENTALES Y DEL COMPORTAMIENTO DEBIDOS AL USO DE ALCOHOL, TRASTORNO PSICOTICO</t>
  </si>
  <si>
    <t>F119</t>
  </si>
  <si>
    <t>TRASTORNOS MENTALES Y DEL COMPORTAMIENTO DEBIDOS AL USO DE OPIACEOS, TRASTORNO MENTAL Y DEL COMPORTAMIENTO, NO ESPECIFICADO</t>
  </si>
  <si>
    <t>A33X</t>
  </si>
  <si>
    <t>TETANOS NEONATAL</t>
  </si>
  <si>
    <t>A34X</t>
  </si>
  <si>
    <t>TETANOS OBSTETRICO</t>
  </si>
  <si>
    <t>A35X</t>
  </si>
  <si>
    <t>OTROS TETANOS</t>
  </si>
  <si>
    <t>A78X</t>
  </si>
  <si>
    <t>FIEBRE Q</t>
  </si>
  <si>
    <t>B24X</t>
  </si>
  <si>
    <t>ENFERMEDAD POR VIRUS DE LA INMUNODEFICIENCIA HUMANA [VIH], SIN OTRA ESPECIFICACION</t>
  </si>
  <si>
    <t>B59X</t>
  </si>
  <si>
    <t>NEUMOCISTOSIS</t>
  </si>
  <si>
    <t>B64X</t>
  </si>
  <si>
    <t>ENFERMEDAD DEBIDA A PROTOZOARIOS, NO ESPECIFICADA</t>
  </si>
  <si>
    <t>B89X</t>
  </si>
  <si>
    <t>ENFERMEDAD PARASITARIA, NO ESPECIFICADA</t>
  </si>
  <si>
    <t>C01X</t>
  </si>
  <si>
    <t>TUMOR MALIGNO DE LA BASE DE LA LENGUA</t>
  </si>
  <si>
    <t>C23X</t>
  </si>
  <si>
    <t>TUMOR MALIGNO DE LA VESICULA BILIAR</t>
  </si>
  <si>
    <t>C834</t>
  </si>
  <si>
    <t>LINFOMA NO HODGKIN INMUNOBLASTICO (DIFUSO)</t>
  </si>
  <si>
    <t>C912</t>
  </si>
  <si>
    <t>LEUCEMIA LINFOCITICA SUBAGUDA</t>
  </si>
  <si>
    <t>D62X</t>
  </si>
  <si>
    <t>ANEMIA POSTHEMORRAGICA AGUDA</t>
  </si>
  <si>
    <t>D67X</t>
  </si>
  <si>
    <t>DEFICIENCIA HEREDITARIA DEL FACTOR IX</t>
  </si>
  <si>
    <t>E104</t>
  </si>
  <si>
    <t>DIABETES MELLITUS TIPO 1, CON COMPLICACIONES NEUROLOGICAS</t>
  </si>
  <si>
    <t>E116</t>
  </si>
  <si>
    <t>DIABETES MELLITUS TIPO 2, CON OTRAS COMPLICACIONES ESPECIFICADAS</t>
  </si>
  <si>
    <t>E134</t>
  </si>
  <si>
    <t>OTRAS DIABETES MELLITUS ESPECIFICADAS, CON COMPLICACIONES NEUROLOGICAS</t>
  </si>
  <si>
    <t>E136</t>
  </si>
  <si>
    <t>OTRAS DIABETES MELLITUS ESPECIFICADAS, CON OTRAS COMPLICACIONES ESPECIFICADAS</t>
  </si>
  <si>
    <t>E143</t>
  </si>
  <si>
    <t>DIABETES MELLITUS NO ESPECIFICADA, CON COMPLICACIONES OFTALMICAS</t>
  </si>
  <si>
    <t>E145</t>
  </si>
  <si>
    <t>DIABETES MELLITUS NO ESPECIFICADA, CON COMPLICACIONES CIRCULATORIAS PERIFERICAS</t>
  </si>
  <si>
    <t>E148</t>
  </si>
  <si>
    <t>DIABETES MELLITUS NO ESPECIFICADA, CON COMPLICACIONES NO ESPECIFICADAS</t>
  </si>
  <si>
    <t>E42X</t>
  </si>
  <si>
    <t>KWASHIORKOR MARASMATICO</t>
  </si>
  <si>
    <t>E45X</t>
  </si>
  <si>
    <t>RETARDO DEL DESARROLLO DEBIDO A DESNUTRICION PROTEICOCALORICA</t>
  </si>
  <si>
    <t>E58X</t>
  </si>
  <si>
    <t>DEFICIENCIA DIETETICA DE CALCIO</t>
  </si>
  <si>
    <t>F101</t>
  </si>
  <si>
    <t>TRASTORNOS MENTALES Y DEL COMPORTAMIENTO DEBIDOS AL USO DE ALCOHOL, USO NOCIVO</t>
  </si>
  <si>
    <t>F103</t>
  </si>
  <si>
    <t>TRASTORNOS MENTALES Y DEL COMPORTAMIENTO DEBIDOS AL USO DE ALCOHOL, ESTADO DE ABSTINENCIA</t>
  </si>
  <si>
    <t>F108</t>
  </si>
  <si>
    <t>TRASTORNOS MENTALES Y DEL COMPORTAMIENTO DEBIDOS AL USO DE ALCOHOL, OTROS TRASTORNOS MENTALES Y DEL COMPORTAMIENTO</t>
  </si>
  <si>
    <t>F110</t>
  </si>
  <si>
    <t>TRASTORNOS MENTALES Y DEL COMPORTAMIENTO DEBIDOS AL USO DE OPIACEOS, INTOXICACION AGUDA</t>
  </si>
  <si>
    <t>F113</t>
  </si>
  <si>
    <t>TRASTORNOS MENTALES Y DEL COMPORTAMIENTO DEBIDOS AL USO DE OPIACEOS, ESTADO DE ABSTINENCIA</t>
  </si>
  <si>
    <t>F114</t>
  </si>
  <si>
    <t>TRASTORNOS MENTALES Y DEL COMPORTAMIENTO DEBIDOS AL USO DE OPIACEOS, ESTADO DE ABSTINENCIA CON DELIRIO</t>
  </si>
  <si>
    <t>F118</t>
  </si>
  <si>
    <t>TRASTORNOS MENTALES Y DEL COMPORTAMIENTO DEBIDOS AL USO DE OPIACEOS, OTROS TRASTORNOS MENTALES Y DEL COMPORTAMIENTO</t>
  </si>
  <si>
    <t>A38X</t>
  </si>
  <si>
    <t>ESCARLATINA</t>
  </si>
  <si>
    <t>A70X</t>
  </si>
  <si>
    <t>INFECCION DEBIDA A CHLAMYDIA PSITTACI</t>
  </si>
  <si>
    <t>A89X</t>
  </si>
  <si>
    <t>INFECCION VIRAL DEL SISTEMA NERVIOSO CENTRAL, NO ESPECIFICADA</t>
  </si>
  <si>
    <t>A99X</t>
  </si>
  <si>
    <t>FIEBRE VIRAL HEMORRAGICA, NO ESPECIFICADA</t>
  </si>
  <si>
    <t>B72X</t>
  </si>
  <si>
    <t>DRACONTIASIS</t>
  </si>
  <si>
    <t>B91X</t>
  </si>
  <si>
    <t>SECUELAS DE POLIOMIELITIS</t>
  </si>
  <si>
    <t>B99X</t>
  </si>
  <si>
    <t>OTRAS ENFERMEDADES INFECCIOSAS Y LAS NO ESPECIFICADAS</t>
  </si>
  <si>
    <t>C12X</t>
  </si>
  <si>
    <t>TUMOR MALIGNO DEL SENO PIRIFORME</t>
  </si>
  <si>
    <t>C55X</t>
  </si>
  <si>
    <t>TUMOR MALIGNO DEL UTERO, PARTE NO ESPECIFICADA</t>
  </si>
  <si>
    <t>C66X</t>
  </si>
  <si>
    <t>TUMOR MALIGNO DEL URETER</t>
  </si>
  <si>
    <t>C881</t>
  </si>
  <si>
    <t>ENFERMEDAD DE CADENA PESADA ALFA</t>
  </si>
  <si>
    <t>C945</t>
  </si>
  <si>
    <t>MIELOFIBROSIS AGUDA</t>
  </si>
  <si>
    <t>C952</t>
  </si>
  <si>
    <t>LEUCEMIA SUBAGUDA, CELULAS DE TIPO NO ESPECIFICADO</t>
  </si>
  <si>
    <t>D24X</t>
  </si>
  <si>
    <t>TUMOR BENIGNO DE LA MAMA</t>
  </si>
  <si>
    <t>D45X</t>
  </si>
  <si>
    <t>POLICITEMIA VERA</t>
  </si>
  <si>
    <t>E101</t>
  </si>
  <si>
    <t>DIABETES MELLITUS TIPO 1, CON CETOACIDOSIS</t>
  </si>
  <si>
    <t>E103</t>
  </si>
  <si>
    <t>DIABETES MELLITUS TIPO 1, CON COMPLICACIONES OFTALMICAS</t>
  </si>
  <si>
    <t>E115</t>
  </si>
  <si>
    <t>DIABETES MELLITUS TIPO 2, CON COMPLICACIONES CIRCULATORIAS PERIFERICAS</t>
  </si>
  <si>
    <t>E117</t>
  </si>
  <si>
    <t>DIABETES MELLITUS TIPO 2, CON COMPLICACIONES MULTIPLES</t>
  </si>
  <si>
    <t>E125</t>
  </si>
  <si>
    <t>DIABETES MELLITUS ASOCIADA CON DESNUTRICION, CON COMPLICACIONES CIRCULATORIAS PERIFERICAS</t>
  </si>
  <si>
    <t>E144</t>
  </si>
  <si>
    <t>DIABETES MELLITUS NO ESPECIFICADA, CON COMPLICACIONES NEUROLOGICAS</t>
  </si>
  <si>
    <t>E146</t>
  </si>
  <si>
    <t>DIABETES MELLITUS NO ESPECIFICADA, CON OTRAS COMPLICACIONES ESPECIFICADAS</t>
  </si>
  <si>
    <t>E59X</t>
  </si>
  <si>
    <t>DEFICIENCIA DIETETICA DE SELENIO</t>
  </si>
  <si>
    <t>E60X</t>
  </si>
  <si>
    <t>DEFICIENCIA DIETETICA DE ZINC</t>
  </si>
  <si>
    <t>F100</t>
  </si>
  <si>
    <t>TRASTORNOS MENTALES Y DEL COMPORTAMIENTO DEBIDOS AL USO DE ALCOHOL, INTOXICACION AGUDA</t>
  </si>
  <si>
    <t>F116</t>
  </si>
  <si>
    <t>TRASTORNOS MENTALES Y DEL COMPORTAMIENTO DEBIDOS AL USO DE OPIACEOS, SINDROME AMNESICO</t>
  </si>
  <si>
    <t>F125</t>
  </si>
  <si>
    <t>TRASTORNOS MENTALES Y DEL COMPORTAMIENTO DEBIDOS AL USO DE CANNABINOIDES, TRASTORNO PSICOTICO</t>
  </si>
  <si>
    <t>F129</t>
  </si>
  <si>
    <t>TRASTORNOS MENTALES Y DEL COMPORTAMIENTO DEBIDOS AL USO DE CANNABINOIDES, TRASTORNO MENTAL Y DEL COMPORTAMIENTO, NO ESPECIFICADO</t>
  </si>
  <si>
    <t>F144</t>
  </si>
  <si>
    <t>TRASTORNOS MENTALES Y DEL COMPORTAMIENTO DEBIDOS AL USO DE COCAINA, ESTADO DE ABSTINENCIA CON DELIRIO</t>
  </si>
  <si>
    <t>F148</t>
  </si>
  <si>
    <t>TRASTORNOS MENTALES Y DEL COMPORTAMIENTO DEBIDOS AL USO DE COCAINA, OTROS TRASTORNOS MENTALES Y DEL COMPORTAMIENTO</t>
  </si>
  <si>
    <t>F152</t>
  </si>
  <si>
    <t>TRASTORNOS MENTALES Y DEL COMPORTAMIENTO DEBIDOS AL USO DE OTROS ESTIMULANTES, INCLUIDA LA CAFEINA, SINDROME DE DEPENDENCIA</t>
  </si>
  <si>
    <t>F120</t>
  </si>
  <si>
    <t>TRASTORNOS MENTALES Y DEL COMPORTAMIENTO DEBIDOS AL USO DE CANNABINOIDES, INTOXICACION AGUDA</t>
  </si>
  <si>
    <t>F121</t>
  </si>
  <si>
    <t>TRASTORNOS MENTALES Y DEL COMPORTAMIENTO DEBIDOS AL USO DE CANNABINOIDES, USO NOCIVO</t>
  </si>
  <si>
    <t>F128</t>
  </si>
  <si>
    <t>TRASTORNOS MENTALES Y DEL COMPORTAMIENTO DEBIDOS AL USO DE CANNABINOIDES, OTROS TRASTORNOS MENTALES Y DEL COMPORTAMIENTO</t>
  </si>
  <si>
    <t>F130</t>
  </si>
  <si>
    <t>TRASTORNOS MENTALES Y DEL COMPORTAMIENTO DEBIDOS AL USO DE SEDANTES O HIPNOTICOS, INTOXICACION AGUDA</t>
  </si>
  <si>
    <t>F134</t>
  </si>
  <si>
    <t>TRASTORNOS MENTALES Y DEL COMPORTAMIENTO DEBIDOS AL USO DE SEDANTES O HIPNOTICOS, ESTADO DE ABSTINENCIA CON DELIRIO</t>
  </si>
  <si>
    <t>F140</t>
  </si>
  <si>
    <t>TRASTORNOS MENTALES Y DEL COMPORTAMIENTO DEBIDOS AL USO DE COCAINA, INTOXICACION AGUDA</t>
  </si>
  <si>
    <t>F150</t>
  </si>
  <si>
    <t>TRASTORNOS MENTALES Y DEL COMPORTAMIENTO DEBIDOS AL USO DE OTROS ESTIMULANTES, INCLUIDA LA CAFEINA, INTOXICACION AGUDA</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</si>
  <si>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</si>
  <si>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</si>
  <si>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</si>
  <si>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</si>
  <si>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</si>
  <si>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</si>
  <si>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</si>
  <si>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</si>
  <si>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F168</t>
  </si>
  <si>
    <t>TRASTORNOS MENTALES Y DEL COMPORTAMIENTO DEBIDOS AL USO DE ALUCINOGENOS, OTROS TRASTORNO MENTALES Y DEL COMPORTAMIENTO</t>
  </si>
  <si>
    <t>F170</t>
  </si>
  <si>
    <t>TRASTORNOS MENTALES Y DEL COMPORTAMIENTO DEBIDOS AL USO DE TABACO, INTOXICACION AGUDA</t>
  </si>
  <si>
    <t>F173</t>
  </si>
  <si>
    <t>TRASTORNOS MENTALES Y DEL COMPORTAMIENTO DEBIDOS AL USO DE TABACO, ESTADO DE ABSTINENCIA</t>
  </si>
  <si>
    <t>F177</t>
  </si>
  <si>
    <t>TRASTORNOS MENTALES Y DEL COMPORTAMIENTO DEBIDOS AL USO DE TABACO, TRASTORNO PSICOTICO RESIDUAL Y DE COMIENZO TARDIO</t>
  </si>
  <si>
    <t>F179</t>
  </si>
  <si>
    <t>TRASTORNOS MENTALES Y DEL COMPORTAMIENTO DEBIDOS AL USO DE TABACO, TRASTORNO MENTAL Y DEL COMPORTAMIENTO, NO ESPECIFICADO</t>
  </si>
  <si>
    <t>F185</t>
  </si>
  <si>
    <t>TRASTORNOS MENTALES Y DEL COMPORTAMIENTO DEBIDOS AL USO DE DISOLVENTES VOLATILES, TRASTORNO PSICOTICO</t>
  </si>
  <si>
    <t>F24X</t>
  </si>
  <si>
    <t>TRASTORNO DELIRANTE INDUCIDO</t>
  </si>
  <si>
    <t>F709</t>
  </si>
  <si>
    <t>RETRASO MENTAL LEVE, DETERIORO DEL COMPORTAMIENTO DE GRADO NO ESPECIFICADO</t>
  </si>
  <si>
    <t>F720</t>
  </si>
  <si>
    <t>RETRASO MENTAL GRAVE, DETERIORO DEL COMPORTAMIENTO NULO O MINIMO</t>
  </si>
  <si>
    <t>F155</t>
  </si>
  <si>
    <t>TRASTORNOS MENTALES Y DEL COMPORTAMIENTO DEBIDOS AL USO DE OTROS ESTIMULANTES, INCLUIDA LA CAFEINA, TRASTORNO PSICOTICO</t>
  </si>
  <si>
    <t>F157</t>
  </si>
  <si>
    <t>TRASTORNOS MENTALES Y DEL COMPORTAMIENTO DEBIDOS AL USO DE OTROS ESTIMULANTES, INCLUIDA LA CAFEINA, TRASTORNO PSICOTICO RESIDUAL Y DE COMIENZO TARDIO</t>
  </si>
  <si>
    <t>F174</t>
  </si>
  <si>
    <t>TRASTORNOS MENTALES Y DEL COMPORTAMIENTO DEBIDOS AL USO DE TABACO, ESTADO DE ABSTINENCIA CON DELIRIO</t>
  </si>
  <si>
    <t>F176</t>
  </si>
  <si>
    <t>TRASTORNOS MENTALES Y DEL COMPORTAMIENTO DEBIDOS AL USO DE TABACO, SINDROME AMNESICO</t>
  </si>
  <si>
    <t>F183</t>
  </si>
  <si>
    <t>TRASTORNOS MENTALES Y DEL COMPORTAMIENTO DEBIDOS AL USO DE DISOLVENTES VOLATILES, ESTADO DE ABSTINENCIA</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</si>
  <si>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</si>
  <si>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</si>
  <si>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</si>
  <si>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</si>
  <si>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F196</t>
  </si>
  <si>
    <t>TRASTORNOS MENTALES Y DEL COMPORTAMIENTO DEBIDOS AL USO DE MULTIPLES DROGAS Y AL USO DE OTRAS SUSTANCIAS PSICOACTIVAS, SINDROME AMNESICO</t>
  </si>
  <si>
    <t>F61X</t>
  </si>
  <si>
    <t>TRASTORNOS MIXTOS Y OTROS TRASTORNOS DE LA PERSONALIDAD</t>
  </si>
  <si>
    <t>F700</t>
  </si>
  <si>
    <t>RETRASO MENTAL LEVE, DETERIORO DEL COMPORTAMIENTO NULO O MINIMO</t>
  </si>
  <si>
    <t>F701</t>
  </si>
  <si>
    <t>RETRASO MENTAL LEVE, DETERIORO DEL COMPORTAMIENTO SIGNIFICATIVO, QUE REQUIERE ATENCION O TRATAMIENTO</t>
  </si>
  <si>
    <t>F710</t>
  </si>
  <si>
    <t>RETRASO MENTAL MODERADO, DETERIORO DEL COMPORTAMIENTO NULO O MINIMO</t>
  </si>
  <si>
    <t>F729</t>
  </si>
  <si>
    <t>RETRASO MENTAL GRAVE, DETERIORO DEL COMPORTAMIENTO DE GRADO NO ESPECIFICADO</t>
  </si>
  <si>
    <t>F788</t>
  </si>
  <si>
    <t>OTROS TIPOS DE RETRASO MENTAL, OTROS DETERIOROS DEL COMPORTAMIENTO</t>
  </si>
  <si>
    <t>F791</t>
  </si>
  <si>
    <t>RETRASO MENTAL, NO ESPECIFICADO, DETERIORO DEL COMPORTAMIENTO SIGNIFICATIVO, QUE REQUIERE ATENCION O TRATAMIENTO</t>
  </si>
  <si>
    <t>G01X</t>
  </si>
  <si>
    <t>MENINGITIS EN ENFERMEDADES BACTERIANAS CLASIFICADAS EN OTRA PARTE</t>
  </si>
  <si>
    <t>H547</t>
  </si>
  <si>
    <t>DISMINUCION DE LA AGUDEZA VISUAL, SIN ESPECIFICACION</t>
  </si>
  <si>
    <t>H55X</t>
  </si>
  <si>
    <t>NISTAGMO Y OTROS MOVIMIENTOS OCULARES IRREGULARES</t>
  </si>
  <si>
    <t>I81X</t>
  </si>
  <si>
    <t>TROMBOSIS DE LA VENA PORTA</t>
  </si>
  <si>
    <t>I840</t>
  </si>
  <si>
    <t>HEMORROIDES INTERNAS TROMBOSADAS</t>
  </si>
  <si>
    <t>I842</t>
  </si>
  <si>
    <t>HEMORROIDES INTERNAS SIN COMPLICACION</t>
  </si>
  <si>
    <t>I845</t>
  </si>
  <si>
    <t>HEMORROIDES EXTERNAS SIN COMPLICACION</t>
  </si>
  <si>
    <t>J14X</t>
  </si>
  <si>
    <t>NEUMONIA DEBIDA A HAEMOPHILUS INFLUENZAE</t>
  </si>
  <si>
    <t>F180</t>
  </si>
  <si>
    <t>TRASTORNOS MENTALES Y DEL COMPORTAMIENTO DEBIDOS AL USO DE DISOLVENTES VOLATILES, INTOXICACION AGUDA</t>
  </si>
  <si>
    <t>F184</t>
  </si>
  <si>
    <t>TRASTORNOS MENTALES Y DEL COMPORTAMIENTO DEBIDOS AL USO DE DISOLVENTES VOLATILES, ESTADO DE ABSTINENCIA CON DELIRIO</t>
  </si>
  <si>
    <t>F195</t>
  </si>
  <si>
    <t>TRASTORNOS MENTALES Y DEL COMPORTAMIENTO DEBIDOS AL USO DE MULTIPLES DROGAS Y AL USO DE OTRAS SUSTANCIAS PSICOACTIVAS, TRASTORNO PSICOTICO</t>
  </si>
  <si>
    <t>F28X</t>
  </si>
  <si>
    <t>OTROS TRASTORNOS PSICOTICOS DE ORIGEN NO ORGANICO</t>
  </si>
  <si>
    <t>F55X</t>
  </si>
  <si>
    <t>ABUSO DE SUSTANCIAS QUE NO PRODUCEN DEPENDENCIA</t>
  </si>
  <si>
    <t>F730</t>
  </si>
  <si>
    <t>RETRASO MENTAL PROFUNDO, DETERIORO DEL COMPORTAMIENTO NULO O MINIMO</t>
  </si>
  <si>
    <t>F738</t>
  </si>
  <si>
    <t>RETRASO MENTAL PROFUNDO, OTROS DETERIOROS DEL COMPORTAMIENTO</t>
  </si>
  <si>
    <t>F739</t>
  </si>
  <si>
    <t>RETRASO MENTAL PROFUNDO, DETERIORO DEL COMPORTAMIENTO DE GRADO NO ESPECIFICADO</t>
  </si>
  <si>
    <t>F99X</t>
  </si>
  <si>
    <t>TRASTORNO MENTAL, NO ESPECIFICADO</t>
  </si>
  <si>
    <t>G14X</t>
  </si>
  <si>
    <t>SINDROME POSTPOLIO</t>
  </si>
  <si>
    <t>G22X</t>
  </si>
  <si>
    <t>PARKINSONISMO EN ENFERMEDADES CLASIFICADAS EN OTRA PARTE</t>
  </si>
  <si>
    <t>H82X</t>
  </si>
  <si>
    <t>SINDROMES VERTIGINOSOS EN ENFERMEDADES CLASIFICADAS EN OTRA PARTE</t>
  </si>
  <si>
    <t>I64X</t>
  </si>
  <si>
    <t>ACCIDENTE VASCULAR ENCEFALICO AGUDO, NO ESPECIFICADO COMO HEMORRAGICO O ISQUEMICO</t>
  </si>
  <si>
    <t>I841</t>
  </si>
  <si>
    <t>HEMORROIDES INTERNAS CON OTRAS COMPLICACIONES</t>
  </si>
  <si>
    <t>J13X</t>
  </si>
  <si>
    <t>NEUMONIA DEBIDA A STREPTOCOCCUS PNEUMONIAE</t>
  </si>
  <si>
    <t>J22X</t>
  </si>
  <si>
    <t>INFECCION AGUDA NO ESPECIFICADA DE LAS VIAS RESPIRATORIAS INFERIORES</t>
  </si>
  <si>
    <t>J36X</t>
  </si>
  <si>
    <t>ABSCESO PERIAMIGDALINO</t>
  </si>
  <si>
    <t>J81X</t>
  </si>
  <si>
    <t>EDEMA PULMONAR</t>
  </si>
  <si>
    <t>K252</t>
  </si>
  <si>
    <t>ULCERA GASTRICA, AGUDA CON HEMORRAGIA Y PERFORACION</t>
  </si>
  <si>
    <t>K262</t>
  </si>
  <si>
    <t>ULCERA DUODENAL, AGUDA CON HEMORRAGIA Y PERFORACION</t>
  </si>
  <si>
    <t>K270</t>
  </si>
  <si>
    <t>ULCERA PEPTICA, DE SITIO NO ESPECIFICADO, AGUDA CON HEMORRAGIA</t>
  </si>
  <si>
    <t>K273</t>
  </si>
  <si>
    <t>ULCERA PEPTICA, DE SITIO NO ESPECIFICADO, AGUDA SIN HEMORRAGIA NI PERFORACION</t>
  </si>
  <si>
    <t>K276</t>
  </si>
  <si>
    <t>ULCERA PEPTICA, DE SITIO NO ESPECIFICADO, CRONICA O NO ESPECIFICADA, CON HEMORRAGIA Y PERFORACION</t>
  </si>
  <si>
    <t>K277</t>
  </si>
  <si>
    <t>ULCERA PEPTICA, DE SITIO NO ESPECIFICADO, CRONICA SIN HEMORRAGIA NI PERFORACION</t>
  </si>
  <si>
    <t>K280</t>
  </si>
  <si>
    <t>ULCERA GASTROYEYUNAL, AGUDA CON HEMORRAGIA</t>
  </si>
  <si>
    <t>K285</t>
  </si>
  <si>
    <t>ULCERA GASTROYEYUNAL, CRONICA O NO ESPECIFICADA, CON PERFORACION</t>
  </si>
  <si>
    <t>K289</t>
  </si>
  <si>
    <t>ULCERA GASTROYEYUNAL, NO ESPECIFICADA COMO AGUDA NI CRONICA, SIN HEMORRAGIA NI PERFORACION</t>
  </si>
  <si>
    <t>K350</t>
  </si>
  <si>
    <t>F122</t>
  </si>
  <si>
    <t>TRASTORNOS MENTALES Y DEL COMPORTAMIENTO DEBIDOS AL USO DE CANNABINOIDES, SINDROME DE DEPENDENCIA</t>
  </si>
  <si>
    <t>F132</t>
  </si>
  <si>
    <t>TRASTORNOS MENTALES Y DEL COMPORTAMIENTO DEBIDOS AL USO DE SEDANTES O HIPNOTICOS, SINDROME DE DEPENDENCIA</t>
  </si>
  <si>
    <t>F137</t>
  </si>
  <si>
    <t>TRASTORNOS MENTALES Y DEL COMPORTAMIENTO DEBIDOS AL USO DE SEDANTES O HIPNOTICOS, TRASTORNO PSICOTICO RESIDUAL Y DE COMIENZO TARDIO</t>
  </si>
  <si>
    <t>F143</t>
  </si>
  <si>
    <t>TRASTORNOS MENTALES Y DEL COMPORTAMIENTO DEBIDOS AL USO DE COCAINA, ESTADO DE ABSTINENCIA</t>
  </si>
  <si>
    <t>F156</t>
  </si>
  <si>
    <t>TRASTORNOS MENTALES Y DEL COMPORTAMIENTO DEBIDOS AL USO DE OTROS ESTIMULANTES, INCLUIDA LA CAFEINA, SINDROME AMNESICO</t>
  </si>
  <si>
    <t>F164</t>
  </si>
  <si>
    <t>TRASTORNOS MENTALES Y DEL COMPORTAMIENTO DEBIDOS AL USO DE ALUCINOGENOS, ESTADO DE ABSTINENCIA CON DELIRIO</t>
  </si>
  <si>
    <t>F175</t>
  </si>
  <si>
    <t>TRASTORNOS MENTALES Y DEL COMPORTAMIENTO DEBIDOS AL USO DE TABACO, TRASTORNO PSICOTICO</t>
  </si>
  <si>
    <t>F181</t>
  </si>
  <si>
    <t>TRASTORNOS MENTALES Y DEL COMPORTAMIENTO DEBIDOS AL USO DE DISOLVENTES VOLATILES, USO NOCIVO</t>
  </si>
  <si>
    <t>F182</t>
  </si>
  <si>
    <t>TRASTORNOS MENTALES Y DEL COMPORTAMIENTO DEBIDOS AL USO DE DISOLVENTES VOLATILES, SINDROME DE DEPENDENCIA</t>
  </si>
  <si>
    <t>F187</t>
  </si>
  <si>
    <t>TRASTORNOS MENTALES Y DEL COMPORTAMIENTO DEBIDOS AL USO DE DISOLVENTES VOLATILES, TRASTORNO PSICOTICO RESIDUAL Y DE COMIENZO TARDIO</t>
  </si>
  <si>
    <t>F711</t>
  </si>
  <si>
    <t>RETRASO MENTAL MODERADO, DETERIORO DEL COMPORTAMIENTO SIGNIFICATIVO, QUE REQUIERE ATENCION O TRATAMIENTO</t>
  </si>
  <si>
    <t>F728</t>
  </si>
  <si>
    <t>RETRASO MENTAL GRAVE, OTROS DETERIOROS DEL COMPORTAMIENTO</t>
  </si>
  <si>
    <t>F731</t>
  </si>
  <si>
    <t>RETRASO MENTAL PROFUNDO, DETERIORO DEL COMPORTAMIENTO SIGNIFICATIVO, QUE REQUIERE ATENCION O TRATAMIENTO</t>
  </si>
  <si>
    <t>F790</t>
  </si>
  <si>
    <t>RETRASO MENTAL, NO ESPECIFICADO, DETERIORO DEL COMPORTAMIENTO NULO O MINIMO</t>
  </si>
  <si>
    <t>F799</t>
  </si>
  <si>
    <t>RETRASO MENTAL, NO ESPECIFICADO, DETERIORO DEL COMPORTAMIENTO DE GRADO NO ESPECIFICADO</t>
  </si>
  <si>
    <t>F89X</t>
  </si>
  <si>
    <t>TRASTORNO DEL DESARROLLO PSICOLOGICO, NO ESPECIFICADO</t>
  </si>
  <si>
    <t>G564</t>
  </si>
  <si>
    <t>CAUSALGIA</t>
  </si>
  <si>
    <t>G64X</t>
  </si>
  <si>
    <t>OTROS TRASTORNOS DEL SISTEMA NERVIOSO PERIFERICO</t>
  </si>
  <si>
    <t>I84</t>
  </si>
  <si>
    <t>HEMORROIDES</t>
  </si>
  <si>
    <t>J00X</t>
  </si>
  <si>
    <t>RINOFARINGITIS AGUDA [RESFRIADO COMUN]</t>
  </si>
  <si>
    <t>J90X</t>
  </si>
  <si>
    <t>DERRAME PLEURAL NO CLASIFICADO EN OTRA PARTE</t>
  </si>
  <si>
    <t>J91X</t>
  </si>
  <si>
    <t>DERRAME PLEURAL EN AFECCIONES CLASIFICADAS EN OTRA PARTE</t>
  </si>
  <si>
    <t>K254</t>
  </si>
  <si>
    <t>ULCERA GASTRICA, CRONICA O NO ESPECIFICADA, CON HEMORRAGIA</t>
  </si>
  <si>
    <t>F82X</t>
  </si>
  <si>
    <t>TRASTORNO ESPECIFICO DEL DESARROLLO DE LA FUNCION MOTRIZ</t>
  </si>
  <si>
    <t>F83X</t>
  </si>
  <si>
    <t>TRASTORNOS ESPECIFICOS MIXTOS DEL DESARROLLO</t>
  </si>
  <si>
    <t>G10X</t>
  </si>
  <si>
    <t>ENFERMEDAD DE HUNTINGTON</t>
  </si>
  <si>
    <t>G20X</t>
  </si>
  <si>
    <t>ENFERMEDAD DE PARKINSON</t>
  </si>
  <si>
    <t>G26X</t>
  </si>
  <si>
    <t>TRASTORNOS EXTRAPIRAMIDALES Y DEL MOVIMIENTO EN ENFERMEDADES CLASIFICADAS EN OTRA PARTE</t>
  </si>
  <si>
    <t>G903</t>
  </si>
  <si>
    <t>DEGENERACION DE SISTEMAS MULTIPLES</t>
  </si>
  <si>
    <t>H46X</t>
  </si>
  <si>
    <t>NEURITIS OPTICA</t>
  </si>
  <si>
    <t>I10X</t>
  </si>
  <si>
    <t>HIPERTENSION ESENCIAL (PRIMARIA)</t>
  </si>
  <si>
    <t>I844</t>
  </si>
  <si>
    <t>HEMORROIDES EXTERNAS CON OTRAS COMPLICACIONES</t>
  </si>
  <si>
    <t>I99X</t>
  </si>
  <si>
    <t>OTROS TRASTORNOS Y LOS NO ESPECIFICADOS DEL SISTEMA CIRCULATORIO</t>
  </si>
  <si>
    <t>J09X</t>
  </si>
  <si>
    <t>INFLUENZA DEBIDA A VIRUS DE LA INFLUENZA ZOONOYICO O PANDEMICO IDENTIFICADOS</t>
  </si>
  <si>
    <t>J47X</t>
  </si>
  <si>
    <t>BRONQUIECTASIA</t>
  </si>
  <si>
    <t>J61X</t>
  </si>
  <si>
    <t>NEUMOCONIOSIS DEBIDA AL ASBESTO Y A OTRAS FIBRAS MINERALES</t>
  </si>
  <si>
    <t>J82X</t>
  </si>
  <si>
    <t>EOSINOFILIA PULMONAR, NO CLASIFICADA EN OTRA PARTE</t>
  </si>
  <si>
    <t>K20X</t>
  </si>
  <si>
    <t>ESOFAGITIS</t>
  </si>
  <si>
    <t>K253</t>
  </si>
  <si>
    <t>ULCERA GASTRICA, AGUDA SIN HEMORRAGIA NI PERFORACION</t>
  </si>
  <si>
    <t>K255</t>
  </si>
  <si>
    <t>ULCERA GASTRICA, CRONICA O NO ESPECIFICADA, CON PERFORACION</t>
  </si>
  <si>
    <t>K257</t>
  </si>
  <si>
    <t>ULCERA GASTRICA, CRONICA SIN HEMORRAGIA NI PERFORACION</t>
  </si>
  <si>
    <t>K267</t>
  </si>
  <si>
    <t>ULCERA DUODENAL, CRONICA SIN HEMORRAGIA NI PERFORACION</t>
  </si>
  <si>
    <t>K274</t>
  </si>
  <si>
    <t>ULCERA PEPTICA, DE SITIO NO ESPECIFICADO, CRONICA O NO ESPECIFICADA, CON HEMORRAGIA</t>
  </si>
  <si>
    <t>K282</t>
  </si>
  <si>
    <t>ULCERA GASTROYEYUNAL, AGUDA CON HEMORRAGIA Y PERFORACION</t>
  </si>
  <si>
    <t>K351</t>
  </si>
  <si>
    <t>APENDICITIS AGUDA CON ABSCESO PERITONEAL</t>
  </si>
  <si>
    <t>K511</t>
  </si>
  <si>
    <t>ILEOCOLITIS (CRONICA) ULCERATIVA</t>
  </si>
  <si>
    <t>K580</t>
  </si>
  <si>
    <t>SINDROME DEL COLON IRRITABLE CON DIARREA</t>
  </si>
  <si>
    <t>K85X</t>
  </si>
  <si>
    <t>L00X</t>
  </si>
  <si>
    <t>SINDROME ESTAFILOCOCICO DE LA PIEL ESCALDADA</t>
  </si>
  <si>
    <t>L412</t>
  </si>
  <si>
    <t>PAPULOSIS LINFOMATOIDE</t>
  </si>
  <si>
    <t>L83X</t>
  </si>
  <si>
    <t>ACANTOSIS NIGRICANS</t>
  </si>
  <si>
    <t>M312</t>
  </si>
  <si>
    <t>GRANULOMA LETAL DE LA LINEA MEDIA</t>
  </si>
  <si>
    <t>M452</t>
  </si>
  <si>
    <t>ESPONDILITIS ANQUILOSANTE, REGION CERVICAL</t>
  </si>
  <si>
    <t>M455</t>
  </si>
  <si>
    <t>ESPONDILITIS ANQUILOSANTE, REGION TORACOLUMBAR</t>
  </si>
  <si>
    <t>M725</t>
  </si>
  <si>
    <t>FASCITIS, NO CLASIFICADA EN OTRA PARTE</t>
  </si>
  <si>
    <t>N013</t>
  </si>
  <si>
    <t>SINDROME NEFRITICO RAPIDAMENTE PROGRESIVO, GLOMERULONEFRITIS PROLIFERATIVA MESANGIAL DIFUSA</t>
  </si>
  <si>
    <t>N034</t>
  </si>
  <si>
    <t>SINDROME NEFRITICO CRONICO, GLOMERULONEFRITIS PROLIFERATIVA ENDOCAPILAR DIFUSA</t>
  </si>
  <si>
    <t>N045</t>
  </si>
  <si>
    <t>SINDROME NEFROTICO, GLOMERULONEFRITIS MESANGIOCAPILAR DIFUSA</t>
  </si>
  <si>
    <t>N050</t>
  </si>
  <si>
    <t>SINDROME NEFRITICO NO ESPECIFICADO, ANOMALIA GLOMERULAR MINIMA</t>
  </si>
  <si>
    <t>F719</t>
  </si>
  <si>
    <t>RETRASO MENTAL MODERADO, DETERIORO DEL COMPORTAMIENTO DE GRADO NO ESPECIFICADO</t>
  </si>
  <si>
    <t>G09X</t>
  </si>
  <si>
    <t>SECUELAS DE ENFERMEDADES INFLAMATORIAS DEL SISTEMA NERVIOSO CENTRAL</t>
  </si>
  <si>
    <t>G92X</t>
  </si>
  <si>
    <t>ENCEFALOPATIA TOXICA</t>
  </si>
  <si>
    <t>I48X</t>
  </si>
  <si>
    <t>I846</t>
  </si>
  <si>
    <t>PROMINENCIAS CUTANEAS, RESIDUO DE HEMORROIDES</t>
  </si>
  <si>
    <t>I847</t>
  </si>
  <si>
    <t>HEMORROIDES TROMBOSADAS NO ESPECIFICADAS</t>
  </si>
  <si>
    <t>J42X</t>
  </si>
  <si>
    <t>BRONQUITIS CRONICA NO ESPECIFICADA</t>
  </si>
  <si>
    <t>J64X</t>
  </si>
  <si>
    <t>NEUMOCONIOSIS, NO ESPECIFICADA</t>
  </si>
  <si>
    <t>K259</t>
  </si>
  <si>
    <t>ULCERA GASTRICA, NO ESPECIFICADA COMO AGUDA NI CRONICA, SIN HEMORRAGIA NI PERFORACION</t>
  </si>
  <si>
    <t>K260</t>
  </si>
  <si>
    <t>ULCERA DUODENAL, AGUDA CON HEMORRAGIA</t>
  </si>
  <si>
    <t>K265</t>
  </si>
  <si>
    <t>ULCERA DUODENAL, CRONICA O NO ESPECIFICADA, CON PERFORACION</t>
  </si>
  <si>
    <t>K269</t>
  </si>
  <si>
    <t>ULCERA DUODENAL, NO ESPECIFICADA COMO AGUDA NI CRONICA, SIN HEMORRAGIA NI PERFORACION</t>
  </si>
  <si>
    <t>K271</t>
  </si>
  <si>
    <t>ULCERA PEPTICA, DE SITIO NO ESPECIFICADO, AGUDA CON PERFORACION</t>
  </si>
  <si>
    <t>K281</t>
  </si>
  <si>
    <t>ULCERA GASTROYEYUNAL, AGUDA CON PERFORACION</t>
  </si>
  <si>
    <t>K284</t>
  </si>
  <si>
    <t>ULCERA GASTROYEYUNAL, CRONICA O NO ESPECIFICADA, CON HEMORRAGIA</t>
  </si>
  <si>
    <t>K589</t>
  </si>
  <si>
    <t>SINDROME DEL COLON IRRITABLE SIN DIARREA</t>
  </si>
  <si>
    <t>L22X</t>
  </si>
  <si>
    <t>DERMATITIS DEL PAÑAL</t>
  </si>
  <si>
    <t>N000</t>
  </si>
  <si>
    <t>SINDROME NEFRITICO AGUDO, ANOMALIA GLOMERULAR MINIMA</t>
  </si>
  <si>
    <t>N002</t>
  </si>
  <si>
    <t>SINDROME NEFRITICO AGUDO, GLOMERULONEFRITIS MEMBRANOSA DIFUSA</t>
  </si>
  <si>
    <t>N008</t>
  </si>
  <si>
    <t>SINDROME NEFRITICO AGUDO, OTRAS</t>
  </si>
  <si>
    <t>N011</t>
  </si>
  <si>
    <t>SINDROME NEFRITICO RAPIDAMENTE PROGRESIVO, LESIONES GLOMERULARES FOCALES Y SEGMENTARIAS</t>
  </si>
  <si>
    <t>N014</t>
  </si>
  <si>
    <t>SINDROME NEFRITICO RAPIDAMENTE PROGRESIVO, GLOMERULONEFRITIS PROLIFERATIVA ENDOCAPILAR DIFUSA</t>
  </si>
  <si>
    <t>N019</t>
  </si>
  <si>
    <t>SINDROME NEFRITICO RAPIDAMENTE PROGRESIVO, NO ESPECIFICADA</t>
  </si>
  <si>
    <t>N022</t>
  </si>
  <si>
    <t>HEMATURIA RECURRENTE Y PERSISTENTE, GLOMERULONEFRITIS MEMBRANOSA DIFUSA</t>
  </si>
  <si>
    <t>N033</t>
  </si>
  <si>
    <t>SINDROME NEFRITICO CRONICO, GLOMERULONEFRITIS PROLIFERATIVA MESANGIAL DIFUSA</t>
  </si>
  <si>
    <t>N035</t>
  </si>
  <si>
    <t>SINDROME NEFRITICO CRONICO, GLOMERULONEFRITIS MESANGIOCAPILAR DIFUSA</t>
  </si>
  <si>
    <t>N036</t>
  </si>
  <si>
    <t>SINDROME NEFRITICO CRONICO, ENFERMEDAD POR DEPOSITOS DENSOS</t>
  </si>
  <si>
    <t>N044</t>
  </si>
  <si>
    <t>SINDROME NEFROTICO, GLOMERULONEFRITIS PROLIFERATIVA ENDOCAPILAR DIFUSA</t>
  </si>
  <si>
    <t>N049</t>
  </si>
  <si>
    <t>SINDROME NEFROTICO, NO ESPECIFICADA</t>
  </si>
  <si>
    <t>N051</t>
  </si>
  <si>
    <t>SINDROME NEFRITICO NO ESPECIFICADO, LESIONES GLOMERULARES FOCALES Y SEGMENTARIAS</t>
  </si>
  <si>
    <t>N060</t>
  </si>
  <si>
    <t>PROTEINURIA AISLADA CON LESION MORFOLOGICA ESPECIFICADA, ANOMALIA GLOMERULAR MINIMA</t>
  </si>
  <si>
    <t>F781</t>
  </si>
  <si>
    <t>OTROS TIPOS DE RETRASO MENTAL, DETERIORO DEL COMPORTAMIENTO SIGNIFICATIVO, QUE REQUIERE ATENCION O TRATAMIENTO</t>
  </si>
  <si>
    <t>F798</t>
  </si>
  <si>
    <t>RETRASO MENTAL, NO ESPECIFICADO, OTROS DETERIOROS DEL COMPORTAMIENTO</t>
  </si>
  <si>
    <t>F88X</t>
  </si>
  <si>
    <t>OTROS TRASTORNOS DEL DESARROLLO PSICOLOGICO</t>
  </si>
  <si>
    <t>G07X</t>
  </si>
  <si>
    <t>ABSCESO Y GRANULOMA INTRACRANEAL E INTRARRAQUIDEO EN ENFERMEDADES CLASIFICADAS EN OTRA PARTE</t>
  </si>
  <si>
    <t>G08X</t>
  </si>
  <si>
    <t>FLEBITIS Y TROMBOFLEBITIS INTRACRANEAL E INTRARRAQUIDEA</t>
  </si>
  <si>
    <t>G35X</t>
  </si>
  <si>
    <t>ESCLEROSIS MULTIPLE</t>
  </si>
  <si>
    <t>G98X</t>
  </si>
  <si>
    <t>OTROS TRASTORNOS DEL SISTEMA NERVIOSO, NO CLASIFICADOS EN OTRA PARTE</t>
  </si>
  <si>
    <t>H71X</t>
  </si>
  <si>
    <t>COLESTEATOMA DEL OIDO MEDIO</t>
  </si>
  <si>
    <t>I00X</t>
  </si>
  <si>
    <t>FIEBRE REUMATICA SIN MENCION DE COMPLICACION CARDIACA</t>
  </si>
  <si>
    <t>I38X</t>
  </si>
  <si>
    <t>ENDOCARDITIS, VALVULA NO ESPECIFICADA</t>
  </si>
  <si>
    <t>I843</t>
  </si>
  <si>
    <t>HEMORROIDES EXTERNAS TROMBOSADAS</t>
  </si>
  <si>
    <t>I848</t>
  </si>
  <si>
    <t>HEMORROIDES NO ESPECIFICADAS, CON OTRAS COMPLICACIONES</t>
  </si>
  <si>
    <t>I849</t>
  </si>
  <si>
    <t>HEMORROIDES NO ESPECIFICADAS, SIN COMPLICACION</t>
  </si>
  <si>
    <t>J40X</t>
  </si>
  <si>
    <t>BRONQUITIS, NO ESPECIFICADA COMO AGUDA O CRONICA</t>
  </si>
  <si>
    <t>J46X</t>
  </si>
  <si>
    <t>ESTADO ASMATICO</t>
  </si>
  <si>
    <t>J65X</t>
  </si>
  <si>
    <t>NEUMOCONIOSIS ASOCIADA CON TUBERCULOSIS</t>
  </si>
  <si>
    <t>J80X</t>
  </si>
  <si>
    <t>SINDROME DE DIFICULTAD RESPIRATORIA DEL ADULTO</t>
  </si>
  <si>
    <t>K250</t>
  </si>
  <si>
    <t>ULCERA GASTRICA, AGUDA CON HEMORRAGIA</t>
  </si>
  <si>
    <t>K256</t>
  </si>
  <si>
    <t>ULCERA GASTRICA, CRONICA O NO ESPECIFICADA, CON HEMORRAGIA Y PERFORACION</t>
  </si>
  <si>
    <t>K263</t>
  </si>
  <si>
    <t>ULCERA DUODENAL, AGUDA SIN HEMORRAGIA NI PERFORACION</t>
  </si>
  <si>
    <t>K266</t>
  </si>
  <si>
    <t>ULCERA DUODENAL, CRONICA O NO ESPECIFICADA, CON HEMORRAGIA Y PERFORACION</t>
  </si>
  <si>
    <t>K272</t>
  </si>
  <si>
    <t>ULCERA PEPTICA, DE SITIO NO ESPECIFICADO, AGUDA CON HEMORRAGIA Y PERFORACION</t>
  </si>
  <si>
    <t>K359</t>
  </si>
  <si>
    <t>APENDICITIS AGUDA, NO ESPECIFICADA</t>
  </si>
  <si>
    <t>K37X</t>
  </si>
  <si>
    <t>APENDICITIS, NO ESPECIFICADA</t>
  </si>
  <si>
    <t>L14X</t>
  </si>
  <si>
    <t>TRASTORNOS FLICTENULARES EN ENFERMEDADES CLASIFICADAS EN OTRA PARTE</t>
  </si>
  <si>
    <t>L45X</t>
  </si>
  <si>
    <t>TRASTORNOS PAPULOESCAMOSOS EN ENFERMEDADES CLASIFICADAS EN OTRA PARTE</t>
  </si>
  <si>
    <t>L86X</t>
  </si>
  <si>
    <t>QUERATODERMA EN ENFERMEDADES CLASIFICADAS EN OTRA PARTE</t>
  </si>
  <si>
    <t>M450</t>
  </si>
  <si>
    <t>ESPONDILITIS ANQUILOSANTE, SITIOS MULTIPLES DE LA COLUMNA VERTEBRAL</t>
  </si>
  <si>
    <t>N001</t>
  </si>
  <si>
    <t>SINDROME NEFRITICO AGUDO, LESIONES GLOMERULARES FOCALES Y SEGMENTARIAS</t>
  </si>
  <si>
    <t>N007</t>
  </si>
  <si>
    <t>SINDROME NEFRITICO AGUDO, GLOMERULONEFRITIS DIFUSA EN MEDIA LUNA</t>
  </si>
  <si>
    <t>N015</t>
  </si>
  <si>
    <t>SINDROME NEFRITICO RAPIDAMENTE PROGRESIVO, GLOMERULONEFRITIS MESANGIOCAPILAR DIFUSA</t>
  </si>
  <si>
    <t>L80X</t>
  </si>
  <si>
    <t>VITILIGO</t>
  </si>
  <si>
    <t>L82X</t>
  </si>
  <si>
    <t>QUERATOSIS SEBORREICA</t>
  </si>
  <si>
    <t>L88X</t>
  </si>
  <si>
    <t>PIODERMA GANGRENOSO</t>
  </si>
  <si>
    <t>M454</t>
  </si>
  <si>
    <t>ESPONDILITIS ANQUILOSANTE, REGION TORACICA</t>
  </si>
  <si>
    <t>M457</t>
  </si>
  <si>
    <t>ESPONDILITIS ANQUILOSANTE, REGION LUMBOSACRA</t>
  </si>
  <si>
    <t>M458</t>
  </si>
  <si>
    <t>ESPONDILITIS ANQUILOSANTE, REGION SACRA Y SACROCOCCIGEA</t>
  </si>
  <si>
    <t>N006</t>
  </si>
  <si>
    <t>SINDROME NEFRITICO AGUDO, ENFERMEDAD POR DEPOSITOS DENSOS</t>
  </si>
  <si>
    <t>N009</t>
  </si>
  <si>
    <t>SINDROME NEFRITICO AGUDO, NO ESPECIFICADA</t>
  </si>
  <si>
    <t>N012</t>
  </si>
  <si>
    <t>SINDROME NEFRITICO RAPIDAMENTE PROGRESIVO, GLOMERULONEFRITIS MEMBRANOSA DIFUSA</t>
  </si>
  <si>
    <t>N025</t>
  </si>
  <si>
    <t>HEMATURIA RECURRENTE Y PERSISTENTE, GLOMERULONEFRITIS MESANGIOCAPILAR DIFUSA</t>
  </si>
  <si>
    <t>N027</t>
  </si>
  <si>
    <t>HEMATURIA RECURRENTE Y PERSISTENTE, GLOMERULONEFRITIS DIFUSA EN MEDIA LUNA</t>
  </si>
  <si>
    <t>N029</t>
  </si>
  <si>
    <t>HEMATURIA RECURRENTE Y PERSISTENTE, NO ESPECIFICADA</t>
  </si>
  <si>
    <t>N053</t>
  </si>
  <si>
    <t>SINDROME NEFRITICO NO ESPECIFICADO, GLOMERULONEFRITIS PROLIFERATIVA MESANGIAL DIFUSA</t>
  </si>
  <si>
    <t>N054</t>
  </si>
  <si>
    <t>SINDROME NEFRITICO NO ESPECIFICADO, GLOMERULONEFRITIS PROLIFERATIVA ENDOCAPILAR DIFUSA</t>
  </si>
  <si>
    <t>N059</t>
  </si>
  <si>
    <t>SINDROME NEFRITICO NO ESPECIFICADA</t>
  </si>
  <si>
    <t>N065</t>
  </si>
  <si>
    <t>PROTEINURIA AISLADA CON LESION MORFOLOGICA ESPECIFICADA, GLOMERULONEFRITIS MESANGIOCAPILAR DIFUSA</t>
  </si>
  <si>
    <t>N074</t>
  </si>
  <si>
    <t>NEFROPATIA HEREDITARIA, NCOP, GLOMERULONEFRITIS PROLIFERATIVA ENDOCAPILAR DIFUSA</t>
  </si>
  <si>
    <t>N075</t>
  </si>
  <si>
    <t>NEFROPATIA HEREDITARIA, NCOP, GLOMERULONEFRITIS MESANGIOCAPILAR DIFUSA</t>
  </si>
  <si>
    <t>N077</t>
  </si>
  <si>
    <t>NEFROPATIA HEREDITARIA, NCOP, GLOMERULONEFRITIS DIFUSA EN MEDIA LUNA</t>
  </si>
  <si>
    <t>N079</t>
  </si>
  <si>
    <t>NEFROPATIA HEREDITARIA, NCOP, NO ESPECIFICADA</t>
  </si>
  <si>
    <t>N19X</t>
  </si>
  <si>
    <t>INSUFICIENCIA RENAL NO ESPECIFICADA</t>
  </si>
  <si>
    <t>N40X</t>
  </si>
  <si>
    <t>HIPERPLASIA DE LA PROSTATA</t>
  </si>
  <si>
    <t>N46X</t>
  </si>
  <si>
    <t>ESTERILIDAD EN EL VARON</t>
  </si>
  <si>
    <t>N61X</t>
  </si>
  <si>
    <t>TRASTORNOS INFLAMATORIOS DE LA MAMA</t>
  </si>
  <si>
    <t>N63X</t>
  </si>
  <si>
    <t>MASA NO ESPECIFICADA EN LA MAMA</t>
  </si>
  <si>
    <t>O040</t>
  </si>
  <si>
    <t>ABORTO MEDICO INCOMPLETO, COMPLICADO CON INFECCION GENITAL Y PELVIANA</t>
  </si>
  <si>
    <t>O041</t>
  </si>
  <si>
    <t>ABORTO MEDICO INCOMPLETO, COMPLICADO POR HEMORRAGIA EXCESIVA O TARDIA</t>
  </si>
  <si>
    <t>O047</t>
  </si>
  <si>
    <t>ABORTO MEDICO COMPLETO O NO ESPECIFICADO, COMPLICADO POR EMBOLIA</t>
  </si>
  <si>
    <t>O060</t>
  </si>
  <si>
    <t>ABORTO NO ESPECIFICADO INCOMPLETO, COMPLICADO CON INFECCION GENITAL Y PELVIANA</t>
  </si>
  <si>
    <t>O062</t>
  </si>
  <si>
    <t>ABORTO NO ESPECIFICADO INCOMPLETO, COMPLICADO POR EMBOLIA</t>
  </si>
  <si>
    <t>O064</t>
  </si>
  <si>
    <t>ABORTO NO ESPECIFICADO INCOMPLETO, SIN COMPLICACION</t>
  </si>
  <si>
    <t>O067</t>
  </si>
  <si>
    <t>ABORTO NO ESPECIFICADO COMPLETO O NO ESPECIFICADO, COMPLICADO POR EMBOLIA</t>
  </si>
  <si>
    <t>J60X</t>
  </si>
  <si>
    <t>NEUMOCONIOSIS DE LOS MINEROS DEL CARBON</t>
  </si>
  <si>
    <t>K251</t>
  </si>
  <si>
    <t>ULCERA GASTRICA, AGUDA CON PERFORACION</t>
  </si>
  <si>
    <t>K261</t>
  </si>
  <si>
    <t>ULCERA DUODENAL, AGUDA CON PERFORACION</t>
  </si>
  <si>
    <t>K264</t>
  </si>
  <si>
    <t>ULCERA DUODENAL, CRONICA O NO ESPECIFICADA, CON HEMORRAGIA</t>
  </si>
  <si>
    <t>K275</t>
  </si>
  <si>
    <t>ULCERA PEPTICA, DE SITIO NO ESPECIFICADO, CRONICA O NO ESPECIFICADA, CON PERFORACION</t>
  </si>
  <si>
    <t>K283</t>
  </si>
  <si>
    <t>ULCERA GASTROYEYUNAL, AGUDA SIN HEMORRAGIA NI PERFORACION</t>
  </si>
  <si>
    <t>K287</t>
  </si>
  <si>
    <t>ULCERA GASTROYEYUNAL, CRONICA SIN HEMORRAGIA NI PERFORACION</t>
  </si>
  <si>
    <t>K30X</t>
  </si>
  <si>
    <t>DISPEPSIA FUNCIONAL</t>
  </si>
  <si>
    <t>K36X</t>
  </si>
  <si>
    <t>OTROS TIPOS DE APENDICITIS</t>
  </si>
  <si>
    <t>L26X</t>
  </si>
  <si>
    <t>DERMATITIS EXFOLIATIVA</t>
  </si>
  <si>
    <t>L89X</t>
  </si>
  <si>
    <t>ULCERA DE DECUBITO</t>
  </si>
  <si>
    <t>L97X</t>
  </si>
  <si>
    <t>ULCERA DE MIEMBRO INFERIOR, NO CLASIFICADA EN OTRA PARTE</t>
  </si>
  <si>
    <t>M451</t>
  </si>
  <si>
    <t>ESPONDILITIS ANQUILOSANTE, REGION OCCIPITOCERVICAL</t>
  </si>
  <si>
    <t>M453</t>
  </si>
  <si>
    <t>ESPONDILITIS ANQUILOSANTE, REGION CERVICOTORACICA</t>
  </si>
  <si>
    <t>M456</t>
  </si>
  <si>
    <t>ESPONDILITIS ANQUILOSANTE, REGION LUMBAR</t>
  </si>
  <si>
    <t>M459</t>
  </si>
  <si>
    <t>ESPONDILITIS ANQUILOSANTE, SITIO NO ESPECIFICADO</t>
  </si>
  <si>
    <t>N010</t>
  </si>
  <si>
    <t>SINDROME NEFRITICO RAPIDAMENTE PROGRESIVO, ANOMALIA GLOMERULAR MINIMA</t>
  </si>
  <si>
    <t>N016</t>
  </si>
  <si>
    <t>SINDROME NEFRITICO RAPIDAMENTE PROGRESIVO, ENFERMEDAD POR DEPOSITOS DENSOS</t>
  </si>
  <si>
    <t>N018</t>
  </si>
  <si>
    <t>SINDROME NEFRITICO RAPIDAMENTE PROGRESIVO, OTRAS</t>
  </si>
  <si>
    <t>N030</t>
  </si>
  <si>
    <t>SINDROME NEFRITICO CRONICO, ANOMALIA GLOMERULAR MINIMA</t>
  </si>
  <si>
    <t>N031</t>
  </si>
  <si>
    <t>SINDROME NEFRITICO CRONICO, LESIONES GLOMERULARES FOCALES Y SEGMENTARIAS</t>
  </si>
  <si>
    <t>N037</t>
  </si>
  <si>
    <t>SINDROME NEFRITICO CRONICO, GLOMERULONEFRITIS DIFUSA EN MEDIA LUNA</t>
  </si>
  <si>
    <t>N040</t>
  </si>
  <si>
    <t>SINDROME NEFROTICO, ANOMALIA GLOMERULAR MINIMA</t>
  </si>
  <si>
    <t>N042</t>
  </si>
  <si>
    <t>SINDROME NEFROTICO, GLOMERULONEFRITIS MEMBRANOSA DIFUSA</t>
  </si>
  <si>
    <t>N056</t>
  </si>
  <si>
    <t>SINDROME NEFRITICO NO ESPECIFICADO, ENFERMEDAD POR DEPOSITOS DENSOS</t>
  </si>
  <si>
    <t>N057</t>
  </si>
  <si>
    <t>SINDROME NEFRITICO NO ESPECIFICADO, GLOMERULONEFRITIS DIFUSA EN MEDIA LUNA</t>
  </si>
  <si>
    <t>N063</t>
  </si>
  <si>
    <t>PROTEINURIA AISLADA CON LESION MORFOLOGICA ESPECIFICADA, GLOMERULONEFRITIS PROLIFERATIVA MESANGIAL DIFUSA</t>
  </si>
  <si>
    <t>N064</t>
  </si>
  <si>
    <t>PROTEINURIA AISLADA CON LESION MORFOLOGICA ESPECIFICADA, GLOMERULONEFRITIS PROLIFERATIVA ENDOCAPILAR DIFUSA</t>
  </si>
  <si>
    <t>N066</t>
  </si>
  <si>
    <t>PROTEINURIA AISLADA CON LESION MORFOLOGICA ESPECIFICADA, ENFERMEDAD POR DEPOSITOS DENSOS</t>
  </si>
  <si>
    <t>N069</t>
  </si>
  <si>
    <t>PROTEINURIA AISLADA CON LESION MORFOLOGICA ESPECIFICADA, NO ESPECIFICADA</t>
  </si>
  <si>
    <t>N071</t>
  </si>
  <si>
    <t>NEFROPATIA HEREDITARIA, NCOP, LESIONES GLOMERULARES FOCALES Y SEGMENTARIAS</t>
  </si>
  <si>
    <t>N068</t>
  </si>
  <si>
    <t>PROTEINURIA AISLADA CON LESION MORFOLOGICA ESPECIFICADA, OTRAS</t>
  </si>
  <si>
    <t>N078</t>
  </si>
  <si>
    <t>NEFROPATIA HEREDITARIA, NCOP, OTRAS</t>
  </si>
  <si>
    <t>N10X</t>
  </si>
  <si>
    <t>NEFRITIS TUBULOINTERSTICIAL AGUDA</t>
  </si>
  <si>
    <t>N180</t>
  </si>
  <si>
    <t>INSUFICIENCIA RENAL TERMINAL</t>
  </si>
  <si>
    <t>O034</t>
  </si>
  <si>
    <t>ABORTO ESPONTANEO INCOMPLETO, SIN COMPLICACION</t>
  </si>
  <si>
    <t>O043</t>
  </si>
  <si>
    <t>ABORTO MEDICO INCOMPLETO, CON OTRAS COMPLICACIONES ESPECIFICADAS Y LAS NO ESPECIFICADAS</t>
  </si>
  <si>
    <t>O057</t>
  </si>
  <si>
    <t>OTRO ABORTO COMPLETO O NO ESPECIFICADO, COMPLICADO POR EMBOLIA</t>
  </si>
  <si>
    <t>O063</t>
  </si>
  <si>
    <t>ABORTO NO ESPECIFICADO INCOMPLETO, CON OTRAS COMPLICACIONES ESPECIFICADAS Y LAS NO ESPECIFICADAS</t>
  </si>
  <si>
    <t>O40X</t>
  </si>
  <si>
    <t>POLIHIDRAMNIOS</t>
  </si>
  <si>
    <t>O96X</t>
  </si>
  <si>
    <t>P53X</t>
  </si>
  <si>
    <t>ENFERMEDAD HEMORRAGICA DEL FETO Y DEL RECIEN NACIDO</t>
  </si>
  <si>
    <t>P75X</t>
  </si>
  <si>
    <t>ILEO MECONIAL EN LA FIBROSIS QUISTICA (E84.1†)</t>
  </si>
  <si>
    <t>P93X</t>
  </si>
  <si>
    <t>REACCIONES E INTOXICACIONES DEBIDAS A DROGAS ADMINISTRADAS AL FETO Y AL RECIEN NACIDO</t>
  </si>
  <si>
    <t>Q352</t>
  </si>
  <si>
    <t>FISURA DEL PALADAR BLANDO, BILATERAL</t>
  </si>
  <si>
    <t>R12X</t>
  </si>
  <si>
    <t>ACIDEZ</t>
  </si>
  <si>
    <t>R35X</t>
  </si>
  <si>
    <t>POLIURIA</t>
  </si>
  <si>
    <t>R75X</t>
  </si>
  <si>
    <t>EVIDENCIAS DE LABORATORIO DEL VIRUS DE LA INMUNODEFICIENCIA HUMANA [VIH]</t>
  </si>
  <si>
    <t>R832</t>
  </si>
  <si>
    <t>HALLAZGOS ANORMALES EN EL LIQUIDO CEFALORRAQUIDEO, NIVEL ANORMAL DE OTRAS DROGAS, MEDICAMENTOS Y SUSTANCIAS BIOLOGICAS</t>
  </si>
  <si>
    <t>R836</t>
  </si>
  <si>
    <t>HALLAZGOS ANORMALES EN EL LIQUIDO CEFALORRAQUIDEO, HALLAZGOS CITOLOGICOS ANORMALES, FROTIS ANORMAL DE PAPANICOLAOU</t>
  </si>
  <si>
    <t>R840</t>
  </si>
  <si>
    <t>HALLAZGOS ANORMALES EN MUESTRAS TOMADAS DE ORGANOS RESPIRATORIOS Y TORACICOS, NIVEL ANORMAL DE ENZIMAS</t>
  </si>
  <si>
    <t>R856</t>
  </si>
  <si>
    <t>HALLAZGOS ANORMALES EN MUESTRAS TOMADAS DE ORGANOS DIGESTIVOS Y DE LA CAVIDAD ABDOMINAL, HALLAZGOS CITOLOGICOS ANORMALES, FROTIS ANORMAL DE PAPANICOLAOU</t>
  </si>
  <si>
    <t>R871</t>
  </si>
  <si>
    <t>HALLAZGOS ANORMALES EN MUESTRAS TOMADAS DE ORGANOS GENITALES FEMENINOS, NIVEL ANORMAL DE HORMONAS</t>
  </si>
  <si>
    <t>R877</t>
  </si>
  <si>
    <t>HALLAZGOS ANORMALES EN MUESTRAS TOMADAS DE ORGANOS GENITALES FEMENINOS, HALLAZGOS HISTOLOGICOS ANORMALES</t>
  </si>
  <si>
    <t>R891</t>
  </si>
  <si>
    <t>HALLAZGOS ANORMALES EN MUESTRAS TOMADAS DE OTROS ORGANOS, SISTEMAS Y TEJIDOS, NIVEL ANORMAL DE HORMONAS</t>
  </si>
  <si>
    <t>R98X</t>
  </si>
  <si>
    <t>MUERTE SIN ASISTENCIA</t>
  </si>
  <si>
    <t>T96X</t>
  </si>
  <si>
    <t>SECUELAS DE ENVENENAMIENTOS POR DROGAS, MEDICAMENTOS Y SUSTANCIAS BIOLOGICAS</t>
  </si>
  <si>
    <t>U061</t>
  </si>
  <si>
    <t>USO EMERGENTE DE U06.1</t>
  </si>
  <si>
    <t>U062</t>
  </si>
  <si>
    <t>USO EMERGENTE DE U06.2</t>
  </si>
  <si>
    <t>U063</t>
  </si>
  <si>
    <t>USO EMERGENTE DE U06.3</t>
  </si>
  <si>
    <t>U064</t>
  </si>
  <si>
    <t>USO EMERGENTE DE U06.4</t>
  </si>
  <si>
    <t>U800</t>
  </si>
  <si>
    <t>AGENTE BACTERIANO RESISTENTE A PENICILINA</t>
  </si>
  <si>
    <t>U85X</t>
  </si>
  <si>
    <t>RESISTENCIA A DROGAS ANTINEOPLASICAS</t>
  </si>
  <si>
    <t>U898</t>
  </si>
  <si>
    <t>AGENTE BACTERIANO RESISTENTE A OTRO ANTIBIOTICO UNICO ESPECIFICADO</t>
  </si>
  <si>
    <t>U899</t>
  </si>
  <si>
    <t>AGENTE BACTERIANO RESISTENTE A ANTIBIOTICO NO ESPECIFICADO</t>
  </si>
  <si>
    <t>U95</t>
  </si>
  <si>
    <t>INTOXICACION ALIMENTARIA POR MAREA ROJA</t>
  </si>
  <si>
    <t>U98</t>
  </si>
  <si>
    <t>PARALISIS FLACIDA AGUDA</t>
  </si>
  <si>
    <t>V021</t>
  </si>
  <si>
    <t>PEATON LESIONADO POR COLISION CON VEHICULO DE MOTOR DE DOS O TRES RUEDAS, ACCIDENTE DE TRANSITO</t>
  </si>
  <si>
    <t>V051</t>
  </si>
  <si>
    <t>PEATON LESIONADO POR COLISION CON TREN O VEHICULO DE RIELES, ACCIDENTE DE TRANSITO</t>
  </si>
  <si>
    <t>V060</t>
  </si>
  <si>
    <t>PEATON LESIONADO POR COLISION CON OTROS VEHICULOS SIN MOTOR, ACCIDENTE NO DE TRANSITO</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</si>
  <si>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</si>
  <si>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</si>
  <si>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</si>
  <si>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</si>
  <si>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</si>
  <si>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</si>
  <si>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V104</t>
  </si>
  <si>
    <t>CICLISTA LESIONADO POR COLISION CON PEATON O ANIMAL, CONDUCTOR LESIONADO EN ACCIDENTE DE TRANSITO</t>
  </si>
  <si>
    <t>V112</t>
  </si>
  <si>
    <t>CICLISTA LESIONADO POR COLISION CON OTRO CICLISTA, CICLISTA NO ESPECIFICADO, LESIONADO EN ACCIDENTE NO DE TRANSITO</t>
  </si>
  <si>
    <t>V141</t>
  </si>
  <si>
    <t>CICLISTA LESIONADO POR COLISION CON VEHICULO DE TRANSPORTE PESADO O AUTOBUS, PASAJERO LESIONADO EN ACCIDENTE NO DE TRANSITO</t>
  </si>
  <si>
    <t>V143</t>
  </si>
  <si>
    <t>CICLISTA LESIONADO POR COLISION CON VEHICULO DE TRANSPORTE PESADO O AUTOBUS, PERSONA LESIONADA AL SUBIR O BAJAR DEL VEHICULO</t>
  </si>
  <si>
    <t>V150</t>
  </si>
  <si>
    <t>CICLISTA LESIONADO POR COLISION CON TREN O VEHICULO DE RIELES, CONDUCTOR LESIONADO EN ACCIDENTE NO DE TRANSITO</t>
  </si>
  <si>
    <t>V160</t>
  </si>
  <si>
    <t>CICLISTA LESIONADO POR COLISION CON OTROS VEHICULOS SIN MOTOR, CONDUCTOR LESIONADO EN ACCIDENTE NO DE TRANSITO</t>
  </si>
  <si>
    <t>V164</t>
  </si>
  <si>
    <t>CICLISTA LESIONADO POR COLISION CON OTROS VEHICULOS SIN MOTOR, CONDUCTOR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</si>
  <si>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</si>
  <si>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</si>
  <si>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</si>
  <si>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</si>
  <si>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V171</t>
  </si>
  <si>
    <t>CICLISTA LESIONADO POR COLISION CON OBJETO ESTACIONADO O FIJO, PASAJERO LESIONADO EN ACCIDENTE NO DE TRANSITO</t>
  </si>
  <si>
    <t>V179</t>
  </si>
  <si>
    <t>CICLISTA LESIONADO POR COLISION CON OBJETO ESTACIONADO O FIJO, CICLISTA NO ESPECIFICADO, LESIONADO EN ACCIDENTE DE TRANSITO</t>
  </si>
  <si>
    <t>V185</t>
  </si>
  <si>
    <t>CICLISTA LESIONADO EN ACCIDENTE DE TRANSPORTE SIN COLISION, PASAJERO LESIONADO EN ACCIDENTE DE TRANSITO</t>
  </si>
  <si>
    <t>V209</t>
  </si>
  <si>
    <t>MOTOCICLISTA LESIONADO POR COLISION CON PEATON O ANIMAL, MOTOCICLISTA NO ESPECIFICADO, LESIONADO EN ACCIDENTE DE TRANSITO</t>
  </si>
  <si>
    <t>V239</t>
  </si>
  <si>
    <t>MOTOCICLISTA LESIONADO POR COLISION CON AUTOMOVIL, CAMIONETA O FURGONETA, MOTOCICLISTA NO ESPECIFICADO, LESION EN ACCIDENTE DE TRANSITO</t>
  </si>
  <si>
    <t>V242</t>
  </si>
  <si>
    <t>MOTOCICLISTA LESIONADO POR COLISION CON VEHICULO DE TRANSPORTE PESADO O AUTOBUS, MOTOCICLISTA NO ESPECIFICADO, LESIONADO EN ACCIDENTE NO DE TRANSITO</t>
  </si>
  <si>
    <t>V245</t>
  </si>
  <si>
    <t>MOTOCICLISTA LESIONADO POR COLISION CON VEHICULO DE TRANSPORTE PESADO O AUTOBUS, PASAJERO LESIONADO EN ACCIDENTE DE TRANSITO</t>
  </si>
  <si>
    <t>V251</t>
  </si>
  <si>
    <t>MOTOCICLISTA LESIONADO POR COLISION CON TREN O VEHICULO DE RIELES, PASAJERO LESIONADO EN ACCIDENTE NO DE TRANSITO</t>
  </si>
  <si>
    <t>V254</t>
  </si>
  <si>
    <t>MOTOCICLISTA LESIONADO POR COLISION CON TREN O VEHICULO DE RIELES, CONDUCTOR LESIONADO EN ACCIDENTE DE TRANSITO</t>
  </si>
  <si>
    <t>V260</t>
  </si>
  <si>
    <t>MOTOCICLISTA LESIONADO POR COLISION CON OTROS VEHICULOS SIN MOTOR, CONDUCTOR LESIONADO EN ACCIDENTE NO DE TRANSITO</t>
  </si>
  <si>
    <t>V270</t>
  </si>
  <si>
    <t>MOTOCICLISTA LESIONADO POR COLISION CON OBJETO FIJO O ESTACIONADO, CONDUCTOR LESIONADO EN ACCIDENTE NO DE TRANSITO</t>
  </si>
  <si>
    <t>V274</t>
  </si>
  <si>
    <t>MOTOCICLISTA LESIONADO POR COLISION CON OBJETO FIJO O ESTACIONADO, CONDUCTOR LESIONADO EN ACCIDENTE DE TRANSITO</t>
  </si>
  <si>
    <t>V289</t>
  </si>
  <si>
    <t>MOTOCICLISTA LESIONADO EN ACCIDENTE DE TRANSPORTE SIN COLISION, MOTOCICLISTA NO ESPECIFICADO, LESIONADO EN ACCIDENTE DE TRANSITO</t>
  </si>
  <si>
    <t>V311</t>
  </si>
  <si>
    <t>OCUPANTE DE VEHICULO DE MOTOR DE TRES RUEDAS LESIONADO POR COLISION CON VEHICULO DE PEDAL, PASAJERO LESIONADO EN ACCIDENTE NO DE TRANSITO</t>
  </si>
  <si>
    <t>V316</t>
  </si>
  <si>
    <t>OCUPANTE DE VEHICULO DE MOTOR DE TRES RUEDAS LESIONADO POR COLISION CON VEHICULO DE PEDAL, PASAJERO LESIONADO EN ACCIDENTE DE TRANSITO</t>
  </si>
  <si>
    <t>V320</t>
  </si>
  <si>
    <t>OCUPANTE DE VEHICULO DE MOTOR DE TRES RUEDAS LESIONADO POR COLISION CON OTRO VEHICULO DE MOTOR DE DOS O TRES RUEDAS, CONDUCTOR LESIONADO EN ACCIDENTE NO DE TRANSITO</t>
  </si>
  <si>
    <t>V322</t>
  </si>
  <si>
    <t>OCUPANTE DE VEHICULO DE MOTOR DE TRES RUEDAS LESIONADO POR COLISION CON OTRO VEHICULO DE MOTOR DE DOS O TRES RUEDAS, PERSONA QUE VIAJA FUERA DEL VEHICULO, LESIONADA EN ACCIDENTE NO DE TRANSITO</t>
  </si>
  <si>
    <t>V344</t>
  </si>
  <si>
    <t>OCUPANTE DE VEHICULO DE MOTOR DE TRES RUEDAS LESIONADO POR COLISION CON VEHICULO DE TRANSPORTE PESADO O AUTOBUS, PERSONA LESIONADA AL SUBIR O BAJAR DEL VEHICULO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</si>
  <si>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</si>
  <si>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</si>
  <si>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</si>
  <si>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</si>
  <si>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V350</t>
  </si>
  <si>
    <t>OCUPANTE DE VEHICULO DE MOTOR DE TRES RUEDAS LESIONADO POR COLISION CON TREN O VEHICULO DE RIELES, CONDUCTOR LESIONADO EN ACCIDENTE NO DE TRANSITO</t>
  </si>
  <si>
    <t>V360</t>
  </si>
  <si>
    <t>OCUPANTE DE VEHICULO DE MOTOR DE TRES RUEDAS LESIONADO POR COLISION CON OTROS VEHICULOS SIN MOTOR, CONDUCTOR LESIONADO EN ACCIDENTE NO DE TRANSITO</t>
  </si>
  <si>
    <t>V380</t>
  </si>
  <si>
    <t>OCUPANTE DE VEHICULO DE MOTOR DE TRES RUEDAS LESIONADO EN ACCIDENTE DE TRANSPORTE SIN COLISION, CONDUCTOR LESIONADO EN ACCIDENTE NO DE TRANSITO</t>
  </si>
  <si>
    <t>V382</t>
  </si>
  <si>
    <t>OCUPANTE DE VEHICULO DE MOTOR DE TRES RUEDAS LESIONADO EN ACCIDENTE DE TRANSPORTE SIN COLISION, PERSONA QUE VIAJA FUERA DEL VEHICULO, LESIONADA EN ACCIDENTE NO DE TRANSITO</t>
  </si>
  <si>
    <t>V386</t>
  </si>
  <si>
    <t>OCUPANTE DE VEHICULO DE MOTOR DE TRES RUEDAS LESIONADO EN ACCIDENTE DE TRANSPORTE SIN COLISION, PASAJERO LESIONADO EN ACCIDENTE DE TRANSITO</t>
  </si>
  <si>
    <t>V402</t>
  </si>
  <si>
    <t>OCUPANTE DE AUTOMOVIL LESIONADO POR COLISION CON PEATON O ANIMAL, PERSONA QUE VIAJA FUERA DEL VEHICULO, LESIONADA EN ACCIDENTE NO DE TRANSITO</t>
  </si>
  <si>
    <t>V410</t>
  </si>
  <si>
    <t>OCUPANTE DE AUTOMOVIL LESIONADO POR COLISION CON VEHICULO DE PEDAL, CONDUCTOR LESIONADO EN ACCIDENTE NO DE TRANSITO</t>
  </si>
  <si>
    <t>V416</t>
  </si>
  <si>
    <t>OCUPANTE DE AUTOMOVIL LESIONADO POR COLISION CON VEHICULO DE PEDAL, PASAJERO LESIONADO EN ACCIDENTE DE TRANSITO</t>
  </si>
  <si>
    <t>V421</t>
  </si>
  <si>
    <t>OCUPANTE DE AUTOMOVIL LESIONADO POR COLISION CON VEHICULO DE MOTOR DE DOS O TRES RUEDAS, PASAJERO LESIONADO EN ACCIDENTE NO DE TRANSITO</t>
  </si>
  <si>
    <t>V425</t>
  </si>
  <si>
    <t>OCUPANTE DE AUTOMOVIL LESIONADO POR COLISION CON VEHICULO DE MOTOR DE DOS O TRES RUEDAS, CONDUCTOR LESIONADO EN ACCIDENTE DE TRANSITO</t>
  </si>
  <si>
    <t>V429</t>
  </si>
  <si>
    <t>OCUPANTE DE AUTOMOVIL LESIONADO POR COLISION CON VEHICULO DE MOTOR DE DOS O TRES RUEDAS, OCUPANTE NO ESPECIFICADO DE AUTOMOVIL, LESIONADO EN ACCIDENTE DE TRANSITO</t>
  </si>
  <si>
    <t>V437</t>
  </si>
  <si>
    <t>OCUPANTE DE AUTOMOVIL LESIONADO POR COLISION CON OTRO AUTOMOVIL, CAMIONETA O FURGONETA, PERSONA QUE VIAJA FUERA DEL VEHICULO, LESIONADA EN ACCIDENTE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</si>
  <si>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</si>
  <si>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</si>
  <si>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</si>
  <si>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</si>
  <si>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V464</t>
  </si>
  <si>
    <t>OCUPANTE DE AUTOMOVIL LESIONADO POR COLISION CON OTROS VEHICULOS SIN MOTOR, PERSONA LESIONADA AL SUBIR O BAJAR DEL VEHICULO</t>
  </si>
  <si>
    <t>V469</t>
  </si>
  <si>
    <t>OCUPANTE DE AUTOMOVIL LESIONADO POR COLISION CON OTROS VEHICULOS SIN MOTOR, OCUPANTE NO ESPECIFICADO DE AUTOMOVIL, LESIONADO EN ACCIDENTE DE TRANSITO</t>
  </si>
  <si>
    <t>V472</t>
  </si>
  <si>
    <t>OCUPANTE DE AUTOMOVIL LESIONADO POR COLISION CON OBJETO FIJO O ESTACIONADO, PERSONA QUE VIAJA FUERA DEL VEHICULO, LESIONADA EN ACCIDENTE NO DE TRANSITO</t>
  </si>
  <si>
    <t>V477</t>
  </si>
  <si>
    <t>OCUPANTE DE AUTOMOVIL LESIONADO POR COLISION CON OBJETO FIJO O ESTACIONADO, PERSONA QUE VIAJA FUERA DEL VEHICULO, LESIONADA EN ACCIDENTE DE TRANSITO</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</si>
  <si>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</si>
  <si>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</si>
  <si>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</si>
  <si>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</si>
  <si>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</si>
  <si>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</si>
  <si>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</si>
  <si>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</si>
  <si>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V511</t>
  </si>
  <si>
    <t>OCUPANTE DE CAMIONETA O FURGONETA LESIONADO POR COLISION CON VEHICULO DE PEDAL, PASAJERO LESIONADO EN ACCIDENTE NO DE TRANSITO</t>
  </si>
  <si>
    <t>V514</t>
  </si>
  <si>
    <t>OCUPANTE DE CAMIONETA O FURGONETA LESIONADO POR COLISION CON VEHICULO DE PEDAL, PERSONA LESIONADA AL SUBIR O BAJAR DEL VEHICULO</t>
  </si>
  <si>
    <t>V522</t>
  </si>
  <si>
    <t>OCUPANTE DE CAMIONETA O FURGONETA LESIONADO POR COLISION CON VEHICULO DE MOTOR DE DOS O TRES RUEDAS, PERSONA QUE VIAJA FUERA DEL VEHICULO, LESIONADA EN ACCIDENTE NO DE TRANSITO</t>
  </si>
  <si>
    <t>V531</t>
  </si>
  <si>
    <t>OCUPANTE DE CAMIONETA O FURGONETA LESIONADO POR COLISION CON AUTOMOVIL, CAMIONETA O FURGONETA, PASAJERO LESIONADO EN ACCIDENTE NO DE TRANSITO</t>
  </si>
  <si>
    <t>V543</t>
  </si>
  <si>
    <t>OCUPANTE DE CAMIONETA O FURGONETA LESIONADO POR COLISION CON VEHICULO DE TRANSPORTE PESADO O AUTOBUS, OCUPANTE NO ESPECIFICADO DE CAMIONETA O FURGONETA, LESIONADO EN ACCIDENTE NO DE TRANSITO</t>
  </si>
  <si>
    <t>V546</t>
  </si>
  <si>
    <t>OCUPANTE DE CAMIONETA O FURGONETA LESIONADO POR COLISION CON VEHICULO DE TRANSPORTE PESADO O AUTOBUS, PASAJERO LESIONADO EN ACCIDENTE DE TRANSITO</t>
  </si>
  <si>
    <t>V569</t>
  </si>
  <si>
    <t>OCUPANTE DE CAMIONETA O FURGONETA LESIONADO POR COLISION CON OTROS VEHICULOS SIN MOTOR, OCUPANTE NO ESPECIFICADO DE CAMIONETA O FURGONETA, LESIONADO EN ACCIDENTE DE TRANSITO</t>
  </si>
  <si>
    <t>V572</t>
  </si>
  <si>
    <t>OCUPANTE DE CAMIONETA O FURGONETA LESIONADO POR COLISION CON OBJETO FIJO O ESTACIONADO, PERSONA QUE VIAJA FUERA DEL VEHICULO, LESIONADA EN ACCIDENTE NO DE TRANSITO</t>
  </si>
  <si>
    <t>V574</t>
  </si>
  <si>
    <t>OCUPANTE DE CAMIONETA O FURGONETA LESIONADO POR COLISION CON OBJETO FIJO O ESTACIONADO, PERSONA LESIONADA AL SUBIR O BAJAR DEL VEHICULO</t>
  </si>
  <si>
    <t>V601</t>
  </si>
  <si>
    <t>OCUPANTE DE VEHICULO DE TRANSPORTE PESADO LESIONADO POR COLISION CON PEATON O ANIMAL, PASAJERO LESIONADO EN ACCIDENTE NO DE TRANSITO</t>
  </si>
  <si>
    <t>V605</t>
  </si>
  <si>
    <t>OCUPANTE DE VEHICULO DE TRANSPORTE PESADO LESIONADO POR COLISION CON PEATON O ANIMAL, CONDUCTOR LESIONADO EN ACCIDENTE DE TRANSITO</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</si>
  <si>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</si>
  <si>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</si>
  <si>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</si>
  <si>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</si>
  <si>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V613</t>
  </si>
  <si>
    <t>OCUPANTE DE VEHICULO DE TRANSPORTE PESADO LESIONADO POR COLISION CON VEHICULO DE PEDAL, OCUPANTE NO ESPECIFICADO DE VEHICULO DE TRANSPORTE PESADO LESIONADO EN ACCIDENTE NO DE TRANSITO</t>
  </si>
  <si>
    <t>V616</t>
  </si>
  <si>
    <t>OCUPANTE DE VEHICULO DE TRANSPORTE PESADO LESIONADO POR COLISION CON VEHICULO DE PEDAL, PASAJERO LESIONADO EN ACCIDENTE DE TRANSITO</t>
  </si>
  <si>
    <t>V619</t>
  </si>
  <si>
    <t>OCUPANTE DE VEHICULO DE TRANSPORTE PESADO LESIONADO POR COLISION CON VEHICULO DE PEDAL, OCUPANTE NO ESPECIFICADO DE VEHICULO DE TRANSPORTE PESADO LESIONADO EN ACCIDENTE DE TRANSITO</t>
  </si>
  <si>
    <t>V622</t>
  </si>
  <si>
    <t>OCUPANTE DE VEHICULO DE TRANSPORTE PESADO LESIONADO POR COLISION CON VEHICULO DE MOTOR DE DOS O TRES RUEDAS, PERSONA QUE VIAJA FUERA DEL VEHICULO, LESIONADA EN ACCIDENTE NO DE TRANSITO</t>
  </si>
  <si>
    <t>V629</t>
  </si>
  <si>
    <t>OCUPANTE DE VEHICULO DE TRANSPORTE PESADO LESIONADO POR COLISION CON VEHICULO DE MOTOR DE DOS O TRES RUEDAS, OCUPANTE NO ESPECIFICADO DE VEHICULO DE TRANSPORTE PESADO, LESIONADO EN ACCIDENTE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</si>
  <si>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</si>
  <si>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</si>
  <si>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</si>
  <si>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</si>
  <si>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V640</t>
  </si>
  <si>
    <t>OCUPANTE DE VEHICULO DE TRANSPORTE PESADO LESIONADO POR COLISION CON OTRO VEHICULO DE TRANSPORTE PESADO O AUTOBUS, CONDUCTOR LESIONADO EN ACCIDENTE NO DE TRANSITO</t>
  </si>
  <si>
    <t>V647</t>
  </si>
  <si>
    <t>OCUPANTE DE VEHICULO DE TRANSPORTE PESADO LESIONADO POR COLISION CON OTRO VEHICULO DE TRANSPORTE PESADO O AUTOBUS, PERSONA QUE VIAJA FUERA DEL VEHICULO, LESIONADA EN ACCIDENTE DE TRANSITO</t>
  </si>
  <si>
    <t>V651</t>
  </si>
  <si>
    <t>OCUPANTE DE VEHICULO DE TRANSPORTE PESADO LESIONADO POR COLISION CON TREN O VEHICULO DE RIELES, PASAJERO LESIONADO EN ACCIDENTE NO DE TRANSITO</t>
  </si>
  <si>
    <t>V661</t>
  </si>
  <si>
    <t>OCUPANTE DE VEHICULO DE TRANSPORTE PESADO LESIONADO POR COLISION CON OTROS VEHICULOS SIN MOTOR, PASAJERO LESIONADO EN ACCIDENTE NO DE TRANSITO</t>
  </si>
  <si>
    <t>V664</t>
  </si>
  <si>
    <t>OCUPANTE DE VEHICULO DE TRANSPORTE PESADO LESIONADO POR COLISION CON OTROS VEHICULOS SIN MOTOR, PERSONA LESIONADA AL SUBIR O BAJAR DEL VEHICULO</t>
  </si>
  <si>
    <t>V671</t>
  </si>
  <si>
    <t>OCUPANTE DE VEHICULO DE TRANSPORTE PESADO LESIONADO POR COLISION CON OBJETO FIJO O ESTACIONADO, PASAJERO LESIONADO EN ACCIDENTE NO DE TRANSITO</t>
  </si>
  <si>
    <t>V673</t>
  </si>
  <si>
    <t>OCUPANTE DE VEHICULO DE TRANSPORTE PESADO LESIONADO POR COLISION CON OBJETO FIJO O ESTACIONADO, OCUPANTE NO ESPECIFICADO DE VEHICULO DE TRANSPORTE PESADO, LESIONADO EN ACCIDENTE NO DE TRANSITO</t>
  </si>
  <si>
    <t>P60X</t>
  </si>
  <si>
    <t>COAGULACION INTRAVASCULAR DISEMINADA EN EL FETO Y EL RECIEN NACIDO</t>
  </si>
  <si>
    <t>P90X</t>
  </si>
  <si>
    <t>CONVULSIONES DEL RECIEN NACIDO</t>
  </si>
  <si>
    <t>R17X</t>
  </si>
  <si>
    <t>ICTERICIA NO ESPECIFICADA</t>
  </si>
  <si>
    <t>R36X</t>
  </si>
  <si>
    <t>DESCARGA URETRAL</t>
  </si>
  <si>
    <t>R54X</t>
  </si>
  <si>
    <t>SENILIDAD</t>
  </si>
  <si>
    <t>R71X</t>
  </si>
  <si>
    <t>ANORMALIDAD DE LOS ERITROCITOS</t>
  </si>
  <si>
    <t>R81X</t>
  </si>
  <si>
    <t>GLUCOSURIA</t>
  </si>
  <si>
    <t>R837</t>
  </si>
  <si>
    <t>HALLAZGOS ANORMALES EN EL LIQUIDO CEFALORRAQUIDEO, HALLAZGOS HISTOLOGICOS ANORMALES</t>
  </si>
  <si>
    <t>R838</t>
  </si>
  <si>
    <t>HALLAZGOS ANORMALES EN EL LIQUIDO CEFALORRAQUIDEO, OTROS HALLAZGOS ANORMALES, HALLAZGOS CROMOSOMICOS ANORMALES</t>
  </si>
  <si>
    <t>R844</t>
  </si>
  <si>
    <t>HALLAZGOS ANORMALES EN MUESTRAS TOMADAS DE ORGANOS RESPIRATORIOS Y TORACICOS, HALLAZGOS INMUNOLOGICOS ANORMALES</t>
  </si>
  <si>
    <t>R848</t>
  </si>
  <si>
    <t>HALLAZGOS ANORMALES EN MUESTRAS TOMADAS DE ORGANOS RESPIRATORIAS Y TORACICOS OTROS HALLAZGOS ANORMALES, HALLAZGOS CROMOSOMICOS ANORMALES</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</si>
  <si>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</si>
  <si>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</si>
  <si>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</si>
  <si>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</si>
  <si>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</si>
  <si>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</si>
  <si>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</si>
  <si>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</si>
  <si>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</si>
  <si>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</si>
  <si>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</si>
  <si>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</si>
  <si>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R862</t>
  </si>
  <si>
    <t>HALLAZGOS ANORMALES EN MUESTRAS TOMADAS DE ORGANOS GENITALES MASCULINOS, NIVEL ANORMAL DE OTRAS DROGAS, MEDICAMENTOS Y SUSTANCIAS BIOLOGICAS</t>
  </si>
  <si>
    <t>R866</t>
  </si>
  <si>
    <t>HALLAZGOS ANORMALES EN MUESTRAS TOMADAS DE ORGANOS GENITALES MASCULINOS, HALLAZGOS CITOLOGICOS ANORMALES, FROTIS ANORMAL DE PAPANICOLAOU</t>
  </si>
  <si>
    <t>R876</t>
  </si>
  <si>
    <t>HALLAZGOS ANORMALES.EN MUESTRAS TOMADAS DE ORGANOS GENITALES FEMENINOS, HALLAZGOS CITOLOGICOS ANORMALES, FROTIS ANORMAL DE PAPANICOLAOU</t>
  </si>
  <si>
    <t>R95X</t>
  </si>
  <si>
    <t>V689</t>
  </si>
  <si>
    <t>OCUPANTE DE VEHICULO DE TRANSPORTE PESADO LESIONADO EN ACCIDENTE DE TRANSPORTE SIN COLISION, OCUPANTE NO ESPECIFICADO DE VEHICULO DE TRANSPORTE PESADO, LESIONADO EN ACCIDENTE DE TRANSITO</t>
  </si>
  <si>
    <t>V707</t>
  </si>
  <si>
    <t>OCUPANTE DE AUTOBUS LESIONADO POR COLISION CON PEATON O ANIMAL, PERSONA QUE VIAJA FUERA DEL VEHICULO, LESIONADA EN ACCIDENTE DE TRANSITO</t>
  </si>
  <si>
    <t>V737</t>
  </si>
  <si>
    <t>OCUPANTE DE AUTOBUS LESIONADO POR COLISION CON AUTOMOVIL, CAMIONETA O FURGONETA, PERSONA QUE VIAJA FUERA DEL VEHICULO, LESIONADA EN ACCIDENTE DE TRANSITO</t>
  </si>
  <si>
    <t>V749</t>
  </si>
  <si>
    <t>OCUPANTE DE AUTOBUS LESIONADO POR COLISION CON VEHICULO DE TRANSPORTE PESADO O AUTOBUS, OCUPANTE NO ESPECIFICADO DE AUTOBUS, LESIONADO EN ACCIDENTE DE TRANSITO</t>
  </si>
  <si>
    <t>V752</t>
  </si>
  <si>
    <t>OCUPANTE DE AUTOBUS LESIONADO POR COLISION CON TREN O VEHICULO DE RIELES, PERSONA QUE VIAJA FUERA DEL VEHICULO, LESIONADA EN ACCIDENTE NO DE TRANSITO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</si>
  <si>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</si>
  <si>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</si>
  <si>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</si>
  <si>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</si>
  <si>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V780</t>
  </si>
  <si>
    <t>OCUPANTE DE AUTOBUS LESIONADO EN ACCIDENTE DE TRANSPORTE SIN COLISION, CONDUCTOR LESIONADO EN ACCIDENTE NO DE TRANSITO</t>
  </si>
  <si>
    <t>V783</t>
  </si>
  <si>
    <t>OCUPANTE DE AUTOBUS LESIONADO EN ACCIDENTE DE TRANSPORTE SIN COLISION, OCUPANTE NO ESPECIFICADO DE AUTOBUS, LESIONADO EN ACCIDENTE NO DE TRANSITO</t>
  </si>
  <si>
    <t>V908</t>
  </si>
  <si>
    <t>ACCIDENTE DE EMBARCACION QUE CAUSA AHOGAMIENTO Y SUMERSION, OTRO VEHICULO ACUATICO SIN MOTOR</t>
  </si>
  <si>
    <t>V911</t>
  </si>
  <si>
    <t>ACCIDENTE DE EMBARCACION QUE CAUSA OTROS TIPOS DE TRAUMATISMO, BARCO DE PASAJEROS</t>
  </si>
  <si>
    <t>V915</t>
  </si>
  <si>
    <t>ACCIDENTE DE EMBARCACION QUE CAUSA OTROS TIPOS DE TRAUMATISMO, CANOA O KAYAK</t>
  </si>
  <si>
    <t>V935</t>
  </si>
  <si>
    <t>ACCIDENTE EN UNA EMBARCACION, SIN ACCIDENTE A LA EMBARCACION, QUE NO CAUSA AHOGAMIENTO O SUMERSION, CANOA O KAYAK</t>
  </si>
  <si>
    <t>V939</t>
  </si>
  <si>
    <t>ACCIDENTE EN UNA EMBARCACION, SIN ACCIDENTE A LA EMBARCACION, QUE NO CAUSA AHOGAMIENTO O SUMERSION, VEHICULO ACUATICO NO ESPECIFICADO</t>
  </si>
  <si>
    <t>V943</t>
  </si>
  <si>
    <t>OTROS ACCIDENTES DE TRANSPORTE POR AGUA, Y LOS NO ESPECIFICADOS, OTRO VEHICULO ACUATICO CON MOTOR</t>
  </si>
  <si>
    <t>V98X</t>
  </si>
  <si>
    <t>OTROS ACCIDENTES DE TRANSPORTE ESPECIFICADOS</t>
  </si>
  <si>
    <t>W003</t>
  </si>
  <si>
    <t>CAIDA EN EL MISMO NIVEL POR HIELO O NIEVE, AREAS DE DEPORTE Y ATLETISMO</t>
  </si>
  <si>
    <t>W009</t>
  </si>
  <si>
    <t>CAIDA EN EL MISMO NIVEL POR HIELO O NIEVE, LUGAR NO ESPECIFICADO</t>
  </si>
  <si>
    <t>W010</t>
  </si>
  <si>
    <t>CAIDA EN EL MISMO NIVEL POR DESLIZAMIENTO, TROPEZON Y TRASPIE, VIVIENDA</t>
  </si>
  <si>
    <t>W012</t>
  </si>
  <si>
    <t>CAIDA EN EL MISMO NIVEL POR DESLIZAMIENTO, TROPEZON Y TRASPIE, ESCUELAS, OTRAS INSTITUCIONES Y AREAS ADMINISTRATIVAS PUBLICAS</t>
  </si>
  <si>
    <t>W022</t>
  </si>
  <si>
    <t>CAIDA POR PATINES PARA HIELO, ESQUIS, PATINES DE RUEDAS O PATINETA, ESCUELAS, OTRAS INSTITUCIONES Y AREAS ADMINISTRATIVAS PUBLICAS</t>
  </si>
  <si>
    <t>W036</t>
  </si>
  <si>
    <t>OTRAS CAIDAS EN EL MISMO NIVEL POR COLISION CON O POR EMPUJON DE OTRA PERSONA, AREA INDUSTRIAL Y DE LA CONSTRUCCION</t>
  </si>
  <si>
    <t>W057</t>
  </si>
  <si>
    <t>CAIDA QUE IMPLICA SILLA DE RUEDAS, GRANJA</t>
  </si>
  <si>
    <t>W064</t>
  </si>
  <si>
    <t>CAIDA QUE IMPLICA CAMA, CALLES Y CARRETERAS</t>
  </si>
  <si>
    <t>W082</t>
  </si>
  <si>
    <t>CAIDA QUE IMPLICA OTRO MUEBLE, ESCUELAS, OTRAS INSTITUCIONES Y AREAS ADMINISTRATIVAS PUBLICAS</t>
  </si>
  <si>
    <t>W094</t>
  </si>
  <si>
    <t>CAIDA QUE IMPLICA EQUIPOS PARA JUEGOS INFANTILES, CALLES Y CARRETERAS</t>
  </si>
  <si>
    <t>W103</t>
  </si>
  <si>
    <t>CAIDA EN O DESDE ESCALERA Y ESCALONES, AREAS DE DEPORTE Y ATLETISMO</t>
  </si>
  <si>
    <t>W105</t>
  </si>
  <si>
    <t>CAIDA EN O DESDE ESCALERA Y ESCALONES, COMERCIO Y AREA DE SERVICIOS</t>
  </si>
  <si>
    <t>W107</t>
  </si>
  <si>
    <t>CAIDA EN O DESDE ESCALERA Y ESCALONES, GRANJA</t>
  </si>
  <si>
    <t>W116</t>
  </si>
  <si>
    <t>CAIDA EN O DESDE ESCALERAS MANUALES, AREA INDUSTRIAL Y DE LA CONSTRUCCION</t>
  </si>
  <si>
    <t>W119</t>
  </si>
  <si>
    <t>CAIDA EN O DESDE ESCALERAS MANUALES, LUGAR NO ESPECIFICADO</t>
  </si>
  <si>
    <t>W120</t>
  </si>
  <si>
    <t>CAIDA EN O DESDE ANDAMIO, VIVIENDA</t>
  </si>
  <si>
    <t>W131</t>
  </si>
  <si>
    <t>CAIDA DESDE, FUERA O A TRAVES DE UN EDIFICIO U OTRA CONSTRUCCION, INSTITUCION RESIDENCIAL</t>
  </si>
  <si>
    <t>W133</t>
  </si>
  <si>
    <t>CAIDA DESDE, FUERA O A TRAVES DE UN EDIFICIO U OTRA CONSTRUCCION, AREAS DE DEPORTE Y ATLETISMO</t>
  </si>
  <si>
    <t>W136</t>
  </si>
  <si>
    <t>CAIDA DESDE, FUERA O A TRAVES DE UN EDIFICIO U OTRA CONSTRUCCION, AREA INDUSTRIAL Y DE LA CONSTRUCCION</t>
  </si>
  <si>
    <t>W137</t>
  </si>
  <si>
    <t>CAIDA DESDE, FUERA O A TRAVES DE UN EDIFICIO U OTRA CONSTRUCCION, GRANJA</t>
  </si>
  <si>
    <t>W142</t>
  </si>
  <si>
    <t>CAIDA DESDE UN ARBOL, ESCUELAS, OTRAS INSTITUCIONES Y AREAS ADMINISTRATIVAS PUBLICAS</t>
  </si>
  <si>
    <t>W143</t>
  </si>
  <si>
    <t>CAIDA DESDE UN ARBOL, AREAS DE DEPORTE Y ATLETISMO</t>
  </si>
  <si>
    <t>W147</t>
  </si>
  <si>
    <t>CAIDA DESDE UN ARBOL, GRANJA</t>
  </si>
  <si>
    <t>W151</t>
  </si>
  <si>
    <t>CAIDA DESDE PEÑASCO, INSTITUCION RESIDENCIAL</t>
  </si>
  <si>
    <t>W153</t>
  </si>
  <si>
    <t>CAIDA DESDE PEÑASCO, AREAS DE DEPORTE Y ATLETISMO</t>
  </si>
  <si>
    <t>W159</t>
  </si>
  <si>
    <t>CAIDA DESDE PEÑASCO, LUGAR NO ESPECIFICADO</t>
  </si>
  <si>
    <t>W167</t>
  </si>
  <si>
    <t>SALTO O ZAMBULLIDA DENTRO DEL AGUA QUE CAUSA OTRO TRAUMATISMO SIN SUMERSION O AHOGAMIENTO, GRANJA</t>
  </si>
  <si>
    <t>W185</t>
  </si>
  <si>
    <t>OTRAS CAIDAS EN EL MISMO NIVEL, COMERCIO Y AREA DE SERVICIOS</t>
  </si>
  <si>
    <t>W188</t>
  </si>
  <si>
    <t>OTRAS CAIDAS EN EL MISMO NIVEL, OTRO LUGAR ESPECIFICADO</t>
  </si>
  <si>
    <t>W190</t>
  </si>
  <si>
    <t>CAIDA NO ESPECIFICADA, VIVIENDA</t>
  </si>
  <si>
    <t>W195</t>
  </si>
  <si>
    <t>CAIDA NO ESPECIFICADA, COMERCIO Y AREA DE SERVICIOS</t>
  </si>
  <si>
    <t>W199</t>
  </si>
  <si>
    <t>CAIDA NO ESPECIFICADA, LUGAR NO ESPECIFICADO</t>
  </si>
  <si>
    <t>W210</t>
  </si>
  <si>
    <t>GOLPE CONTRA O GOLPEADO POR EQUIPO PARA DEPORTES, VIVIENDA</t>
  </si>
  <si>
    <t>W211</t>
  </si>
  <si>
    <t>GOLPE CONTRA O GOLPEADO POR EQUIPO PARA DEPORTES, INSTITUCION RESIDENCIAL</t>
  </si>
  <si>
    <t>W217</t>
  </si>
  <si>
    <t>GOLPE CONTRA O GOLPEADO POR EQUIPO PARA DEPORTES, GRANJA</t>
  </si>
  <si>
    <t>W219</t>
  </si>
  <si>
    <t>GOLPE CONTRA O GOLPEADO POR EQUIPO PARA DEPORTES, LUGAR NO ESPECIFICADO</t>
  </si>
  <si>
    <t>W220</t>
  </si>
  <si>
    <t>GOLPE CONTRA O GOLPEADO POR OTROS OBJETOS, VIVIENDA</t>
  </si>
  <si>
    <t>W221</t>
  </si>
  <si>
    <t>GOLPE CONTRA O GOLPEADO POR OTROS OBJETOS, INSTITUCION RESIDENCIAL</t>
  </si>
  <si>
    <t>W224</t>
  </si>
  <si>
    <t>GOLPE CONTRA O GOLPEADO POR OTROS OBJETOS, CALLES Y CARRETERAS</t>
  </si>
  <si>
    <t>W229</t>
  </si>
  <si>
    <t>GOLPE CONTRA O GOLPEADO POR OTROS OBJETOS, LUGAR NO ESPECIFICADO</t>
  </si>
  <si>
    <t>W232</t>
  </si>
  <si>
    <t>ATRAPADO, APLASTADO, TRABADO O APRETADO EN O ENTRE OBJETOS, ESCUELAS, OTRAS INSTITUCIONES Y AREAS ADMINISTRATIVAS PUBLICAS</t>
  </si>
  <si>
    <t>W243</t>
  </si>
  <si>
    <t>CONTACTO TRAUMATICO CON DISPOSITIVOS DE ELEVACION Y TRANSMISION, NO CLASIFICADOS EN OTRA PARTE, AREAS DE DEPORTE Y ATLETISMO</t>
  </si>
  <si>
    <t>W265</t>
  </si>
  <si>
    <t>CONTACTO TRAUMATICO CON CUCHILLO, ESPADA, DAGA O PUÑAL, COMERCIO Y AREA DE SERVICIOS</t>
  </si>
  <si>
    <t>W274</t>
  </si>
  <si>
    <t>CONTACTO TRAUMATICO CON HERRAMIENTAS MANUALES SIN MOTOR, CALLES Y CARRETERAS</t>
  </si>
  <si>
    <t>W276</t>
  </si>
  <si>
    <t>CONTACTO TRAUMATICO CON HERRAMIENTAS MANUALES SIN MOTOR, AREA INDUSTRIAL Y DE LA CONSTRUCCION</t>
  </si>
  <si>
    <t>W297</t>
  </si>
  <si>
    <t>CONTACTO TRAUMATICO CON OTRAS HERRAMIENTAS MANUALES Y ARTEFACTOS DEL HOGAR, CON MOTOR, GRANJA</t>
  </si>
  <si>
    <t>W306</t>
  </si>
  <si>
    <t>CONTACTO TRAUMATICO CON MAQUINARIA AGRICOLA, AREA INDUSTRIAL Y DE LA CONSTRUCCION</t>
  </si>
  <si>
    <t>W307</t>
  </si>
  <si>
    <t>CONTACTO TRAUMATICO CON MAQUINARIA AGRICOLA, GRANJA</t>
  </si>
  <si>
    <t>W328</t>
  </si>
  <si>
    <t>DISPARO DE ARMA CORTA, OTRO LUGAR ESPECIFICADO</t>
  </si>
  <si>
    <t>W334</t>
  </si>
  <si>
    <t>DISPARO DE RIFLE, ESCOPETA Y ARMA LARGA, CALLES Y CARRETERAS</t>
  </si>
  <si>
    <t>W338</t>
  </si>
  <si>
    <t>DISPARO DE RIFLE, ESCOPETA Y ARMA LARGA, OTRO LUGAR ESPECIFICADO</t>
  </si>
  <si>
    <t>N052</t>
  </si>
  <si>
    <t>SINDROME NEFRITICO NO ESPECIFICADO, GLOMERULONEFRITIS MEMBRANOSA DIFUSA</t>
  </si>
  <si>
    <t>N061</t>
  </si>
  <si>
    <t>PROTEINURIA AISLADA CON LESION MORFOLOGICA ESPECIFICADA, LESIONES GLOMERULARES FOCALES Y SEGMENTARIAS</t>
  </si>
  <si>
    <t>N072</t>
  </si>
  <si>
    <t>NEFROPATIA HEREDITARIA, NCOP, GLOMERULONEFRITIS MEMBRANOSA DIFUSA</t>
  </si>
  <si>
    <t>N076</t>
  </si>
  <si>
    <t>NEFROPATIA HEREDITARIA, NCOP, ENFERMEDAD POR DEPOSITOS DENSOS</t>
  </si>
  <si>
    <t>N12X</t>
  </si>
  <si>
    <t>NEFRITIS TUBULOINTERSTICIAL, NO ESPECIFICADA COMO AGUDA O CRONICA</t>
  </si>
  <si>
    <t>N44X</t>
  </si>
  <si>
    <t>TORSION DEL TESTICULO</t>
  </si>
  <si>
    <t>N47X</t>
  </si>
  <si>
    <t>PREPUCIO REDUNDANTE, FIMOSIS Y PARAFIMOSIS</t>
  </si>
  <si>
    <t>N86X</t>
  </si>
  <si>
    <t>EROSION Y ECTROPION DEL CUELLO DEL UTERO</t>
  </si>
  <si>
    <t>O033</t>
  </si>
  <si>
    <t>ABORTO ESPONTANEO INCOMPLETO, CON OTRAS COMPLICACIONES ESPECIFICADAS Y LAS NO ESPECIFICADAS</t>
  </si>
  <si>
    <t>O035</t>
  </si>
  <si>
    <t>ABORTO ESPONTANEO COMPLETO O NO ESPECIFICADO, COMPLICADO CON INFECCION GENITAL Y PELVIANA</t>
  </si>
  <si>
    <t>O036</t>
  </si>
  <si>
    <t>ABORTO ESPONTANEO COMPLETO O NO ESPECIFICADO, COMPLICADO POR HEMORRAGIA EXCESIVA O TARDIA</t>
  </si>
  <si>
    <t>O038</t>
  </si>
  <si>
    <t>ABORTO ESPONTANEO COMPLETO O NO ESPECIFICADO, CON OTRAS COMPLICACIONES ESPECIFICADAS Y LAS NO ESPECIFICADAS</t>
  </si>
  <si>
    <t>O039</t>
  </si>
  <si>
    <t>ABORTO ESPONTANEO COMPLETO O NO ESPECIFICADO, SIN COMPLICACION</t>
  </si>
  <si>
    <t>O044</t>
  </si>
  <si>
    <t>ABORTO MEDICO INCOMPLETO, SIN COMPLICACION</t>
  </si>
  <si>
    <t>O045</t>
  </si>
  <si>
    <t>ABORTO MEDICO COMPLETO O NO ESPECIFICADO, COMPLICADO CON INFECCION GENITAL Y PELVIANA</t>
  </si>
  <si>
    <t>O049</t>
  </si>
  <si>
    <t>ABORTO MEDICO COMPLETO O NO ESPECIFICADO, SIN COMPLICACION</t>
  </si>
  <si>
    <t>O051</t>
  </si>
  <si>
    <t>OTRO ABORTO INCOMPLETO, COMPLICADO POR HEMORRAGIA EXCESIVA O TARDIA</t>
  </si>
  <si>
    <t>O055</t>
  </si>
  <si>
    <t>OTRO ABORTO COMPLETO O NO ESPECIFICADO, COMPLICADO CON INFECCION GENITAL Y PELVIANA</t>
  </si>
  <si>
    <t>O059</t>
  </si>
  <si>
    <t>OTRO ABORTO COMPLETO O NO ESPECIFICADO, SIN COMPLICACION</t>
  </si>
  <si>
    <t>O068</t>
  </si>
  <si>
    <t>ABORTO NO ESPECIFICADO COMPLETO O NO ESPECIFICADO, CON OTRAS COMPLICACIONES ESPECIFICADAS Y LAS NO ESPECIFICADAS</t>
  </si>
  <si>
    <t>O85X</t>
  </si>
  <si>
    <t>SEPSIS PUERPERAL</t>
  </si>
  <si>
    <t>O95X</t>
  </si>
  <si>
    <t>MUERTE OBSTETRICA DE CAUSA NO ESPECIFICADA</t>
  </si>
  <si>
    <t>O97X</t>
  </si>
  <si>
    <t>MUERTE POR SECUELAS DE CAUSAS OBSTETRICAS DIRECTAS</t>
  </si>
  <si>
    <t>Q356</t>
  </si>
  <si>
    <t>FISURA DEL PALADAR, LINEA MEDIA</t>
  </si>
  <si>
    <t>R11X</t>
  </si>
  <si>
    <t>NAUSEA Y VOMITO</t>
  </si>
  <si>
    <t>R42X</t>
  </si>
  <si>
    <t>MAREO Y DESVANECIMIENTO</t>
  </si>
  <si>
    <t>R58X</t>
  </si>
  <si>
    <t>HEMORRAGIA, NO CLASIFICADA EN OTRA PARTE</t>
  </si>
  <si>
    <t>R64X</t>
  </si>
  <si>
    <t>CAQUEXIA</t>
  </si>
  <si>
    <t>R80X</t>
  </si>
  <si>
    <t>PROTEINURIA AISLADA</t>
  </si>
  <si>
    <t>R830</t>
  </si>
  <si>
    <t>HALLAZGOS ANORMALES EN EL LIQUIDO CEFALORRAQUIDEO, NIVEL ANORMAL DE ENZIMAS</t>
  </si>
  <si>
    <t>K279</t>
  </si>
  <si>
    <t>ULCERA PEPTICA, DE SITIO NO ESPECIFICADO, NO ESPECIFICADA COMO AGUDA NI CRONICA, SIN HEMORRAGIA NI PERFORACION</t>
  </si>
  <si>
    <t>K286</t>
  </si>
  <si>
    <t>ULCERA GASTROYEYUNAL, CRONICA O NO ESPECIFICADA, CON HEMORRAGIA Y PERFORACION</t>
  </si>
  <si>
    <t>L42X</t>
  </si>
  <si>
    <t>PITIRIASIS ROSADA</t>
  </si>
  <si>
    <t>L52X</t>
  </si>
  <si>
    <t>ERITEMA NUDOSO</t>
  </si>
  <si>
    <t>L84X</t>
  </si>
  <si>
    <t>CALLOS Y CALLOSIDADES</t>
  </si>
  <si>
    <t>M723</t>
  </si>
  <si>
    <t>FASCITIS NODULAR</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</si>
  <si>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</si>
  <si>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</si>
  <si>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</si>
  <si>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</si>
  <si>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</si>
  <si>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</si>
  <si>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N021</t>
  </si>
  <si>
    <t>HEMATURIA RECURRENTE Y PERSISTENTE, LESIONES GLOMERULARES FOCALES Y SEGMENTARIAS</t>
  </si>
  <si>
    <t>N024</t>
  </si>
  <si>
    <t>HEMATURIA RECURRENTE Y PERSISTENTE, GLOMERULONEFRITIS PROLIFERATIVA ENDOCAPILAR DIFUSA</t>
  </si>
  <si>
    <t>N032</t>
  </si>
  <si>
    <t>SINDROME NEFRITICO CRONICO, GLOMERULONEFRITIS MEMBRANOSA DIFUSA</t>
  </si>
  <si>
    <t>N041</t>
  </si>
  <si>
    <t>SINDROME NEFROTICO, LESIONES GLOMERULARES FOCALES Y SEGMENTARIAS</t>
  </si>
  <si>
    <t>N047</t>
  </si>
  <si>
    <t>SINDROME NEFROTICO, GLOMERULONEFRITIS DIFUSA EN MEDIA LUNA</t>
  </si>
  <si>
    <t>N055</t>
  </si>
  <si>
    <t>SINDROME NEFRITICO NO ESPECIFICADO, GLOMERULONEFRITIS MESANGIOCAPILAR DIFUSA</t>
  </si>
  <si>
    <t>N067</t>
  </si>
  <si>
    <t>PROTEINURIA AISLADA CON LESION MORFOLOGICA ESPECIFICADA, GLOMERULONEFRITIS DIFUSA EN MEDIA LUNA</t>
  </si>
  <si>
    <t>N073</t>
  </si>
  <si>
    <t>NEFROPATIA HEREDITARIA, NCOP, GLOMERULONEFRITIS PROLIFERATIVA MESANGIAL DIFUSA</t>
  </si>
  <si>
    <t>N188</t>
  </si>
  <si>
    <t>OTRAS INSUFICIENCIAS RENALES CRONICAS</t>
  </si>
  <si>
    <t>N23X</t>
  </si>
  <si>
    <t>COLICO RENAL, NO ESPECIFICADO</t>
  </si>
  <si>
    <t>N26X</t>
  </si>
  <si>
    <t>RIÑON CONTRAIDO, NO ESPECIFICADO</t>
  </si>
  <si>
    <t>O030</t>
  </si>
  <si>
    <t>ABORTO ESPONTANEO INCOMPLETO, COMPLICADO CON INFECCION GENITAL Y PELVIANA</t>
  </si>
  <si>
    <t>O037</t>
  </si>
  <si>
    <t>ABORTO ESPONTANEO COMPLETO O NO ESPECIFICADO, COMPLICADO POR EMBOLIA</t>
  </si>
  <si>
    <t>O042</t>
  </si>
  <si>
    <t>ABORTO MEDICO INCOMPLETO, COMPLICADO POR EMBOLIA</t>
  </si>
  <si>
    <t>O050</t>
  </si>
  <si>
    <t>OTRO ABORTO INCOMPLETO, COMPLICADO CON INFECCION GENITAL Y PELVIANA</t>
  </si>
  <si>
    <t>O052</t>
  </si>
  <si>
    <t>OTRO ABORTO INCOMPLETO, COMPLICADO POR EMBOLIA</t>
  </si>
  <si>
    <t>O061</t>
  </si>
  <si>
    <t>ABORTO NO ESPECIFICADO INCOMPLETO, COMPLICADO POR HEMORRAGIA EXCESIVA O TARDIA</t>
  </si>
  <si>
    <t>O065</t>
  </si>
  <si>
    <t>ABORTO NO ESPECIFICADO COMPLETO O NO ESPECIFICADO, COMPLICADO CON INFECCION GENITAL Y PELVIANA</t>
  </si>
  <si>
    <t>O13X</t>
  </si>
  <si>
    <t>HIPERTENSION GESTACIONAL [INDUCIDA POR EL EMBARAZO]</t>
  </si>
  <si>
    <t>O16X</t>
  </si>
  <si>
    <t>HIPERTENSION MATERNA, NO ESPECIFICADA</t>
  </si>
  <si>
    <t>N96X</t>
  </si>
  <si>
    <t>ABORTADORA HABITUAL</t>
  </si>
  <si>
    <t>O031</t>
  </si>
  <si>
    <t>ABORTO ESPONTANEO INCOMPLETO, COMPLICADO POR HEMORRAGIA EXCESIVA O TARDIA</t>
  </si>
  <si>
    <t>O032</t>
  </si>
  <si>
    <t>ABORTO ESPONTANEO INCOMPLETO, COMPLICADO POR EMBOLIA</t>
  </si>
  <si>
    <t>O053</t>
  </si>
  <si>
    <t>OTRO ABORTO INCOMPLETO, CON OTRAS COMPLICACIONES ESPECIFICADAS Y LAS NO ESPECIFICADAS</t>
  </si>
  <si>
    <t>O056</t>
  </si>
  <si>
    <t>OTRO ABORTO COMPLETO O NO ESPECIFICADO, COMPLICADO POR HEMORRAGIA EXCESIVA O TARDIA</t>
  </si>
  <si>
    <t>O058</t>
  </si>
  <si>
    <t>OTRO ABORTO COMPLETO O NO ESPECIFICADO, CON OTRAS COMPLICACIONES ESPECIFICADAS Y LAS NO ESPECIFICADAS</t>
  </si>
  <si>
    <t>O48X</t>
  </si>
  <si>
    <t>EMBARAZO PROLONGADO</t>
  </si>
  <si>
    <t>P38X</t>
  </si>
  <si>
    <t>ONFALITIS DEL RECIEN NACIDO CON O SIN HEMORRAGIA LEVE</t>
  </si>
  <si>
    <t>P77X</t>
  </si>
  <si>
    <t>ENTEROCOLITIS NECROTIZANTE DEL FETO Y DEL RECIEN NACIDO</t>
  </si>
  <si>
    <t>Q354</t>
  </si>
  <si>
    <t>FISURA DEL PALADAR DURO Y DEL PALADAR BLANDO, BILATERAL</t>
  </si>
  <si>
    <t>Q358</t>
  </si>
  <si>
    <t>FISURA DEL PALADAR, BILATERAL SIN OTRA ESPECIFICACION</t>
  </si>
  <si>
    <t>R02X</t>
  </si>
  <si>
    <t>GANGRENA, NO CLASIFICADA EN OTRA PARTE</t>
  </si>
  <si>
    <t>R05X</t>
  </si>
  <si>
    <t>TOS</t>
  </si>
  <si>
    <t>R18X</t>
  </si>
  <si>
    <t>ASCITIS</t>
  </si>
  <si>
    <t>R500</t>
  </si>
  <si>
    <t>FIEBRE CON ESCALOFRIO</t>
  </si>
  <si>
    <t>R501</t>
  </si>
  <si>
    <t>FIEBRE PERSISTENTE</t>
  </si>
  <si>
    <t>R51X</t>
  </si>
  <si>
    <t>CEFALEA</t>
  </si>
  <si>
    <t>R53X</t>
  </si>
  <si>
    <t>MALESTAR Y FATIGA</t>
  </si>
  <si>
    <t>R72X</t>
  </si>
  <si>
    <t>ANORMALIDADES DE LOS LEUCOCITOS, NO CLASIFICADAS EN OTRA PARTE</t>
  </si>
  <si>
    <t>R834</t>
  </si>
  <si>
    <t>HALLAZGOS ANORMALES EN EL LIQUIDO CEFALORRAQUIDEO, HALLAZGOS INMUNOLOGICOS ANORMALES</t>
  </si>
  <si>
    <t>R860</t>
  </si>
  <si>
    <t>HALLAZGOS ANORMALES EN MUESTRAS TOMADAS DE ORGANOS GENITALES MASCULINOS, NIVEL ANORMAL DE ENZIMAS</t>
  </si>
  <si>
    <t>R869</t>
  </si>
  <si>
    <t>HALLAZGOS ANORMALES EN MUESTRAS TOMADAS DE ORGANOS GENITALES MASCULINOS, HALLAZGOS ANORMALES NO ESPECIFICADOS</t>
  </si>
  <si>
    <t>R870</t>
  </si>
  <si>
    <t>HALLAZGOS ANORMALES EN MUESTRAS TOMADAS DE ORGANOS GENITALES FEMENINOS, NIVEL ANORMAL DE ENZIMAS</t>
  </si>
  <si>
    <t>R872</t>
  </si>
  <si>
    <t>HALLAZGOS ANORMALES EN MUESTRAS TOMADAS DE ORGANOS GENITALES FEMENINOS, NIVEL ANORMAL DE OTRAS DROGAS, MEDICAMENTOS Y SUSTANCIAS BIOLOGICAS.</t>
  </si>
  <si>
    <t>R875</t>
  </si>
  <si>
    <t>HALLAZGOS ANORMALES EN MUESTRAS TOMADAS DE ORGANOS GENITALES FEMENINOS, HALLAZGOS MICROBIOLOGICOS ANORMALES, HALLAZGOS POSITIVOS EN EL CULTIVO</t>
  </si>
  <si>
    <t>R892</t>
  </si>
  <si>
    <t>HALLAZGOS ANORMALES EN MUESTRAS TOMADAS DE OTROS ORGANOS, SISTEMAS Y TEJIDOS, NIVEL ANORMAL DE OTRAS DROGAS, MEDICAMENTOS Y SUSTANCIAS BIOLOGICAS</t>
  </si>
  <si>
    <t>R896</t>
  </si>
  <si>
    <t>HALLAZGOS ANORMALES EN MUESTRA TOMADAS DE OTROS ORGANOS, SISTEMAS Y TEJIDOS, HALLAZGOS CITOLOGICOS ANORMALES, FROTIS ANORMAL DE PAPANICOLAOU</t>
  </si>
  <si>
    <t>W342</t>
  </si>
  <si>
    <t>DISPARO DE OTRAS ARMAS DE FUEGO, Y LAS NO ESPECIFICADAS, ESCUELAS, OTRAS INSTITUCIONES Y AREAS ADMINISTRATIVAS PUBLICAS</t>
  </si>
  <si>
    <t>W344</t>
  </si>
  <si>
    <t>DISPARO DE OTRAS ARMAS DE FUEGO, Y LAS NO ESPECIFICADAS, CALLES Y CARRETERAS</t>
  </si>
  <si>
    <t>W354</t>
  </si>
  <si>
    <t>EXPLOSION Y ROTURA DE CALDERA, CALLES Y CARRETERAS</t>
  </si>
  <si>
    <t>W358</t>
  </si>
  <si>
    <t>EXPLOSION Y ROTURA DE CALDERA, OTRO LUGAR ESPECIFICADO</t>
  </si>
  <si>
    <t>W362</t>
  </si>
  <si>
    <t>EXPLOSION Y ROTURA DE CILINDRO CON GAS, ESCUELAS, OTRAS INSTITUCIONES Y AREAS ADMINISTRATIVAS PUBLICAS</t>
  </si>
  <si>
    <t>W365</t>
  </si>
  <si>
    <t>EXPLOSION Y ROTURA DE CILINDRO CON GAS, COMERCIO Y AREA DE SERVICIOS</t>
  </si>
  <si>
    <t>W379</t>
  </si>
  <si>
    <t>EXPLOSION Y ROTURA DE NEUMATICO, TUBO O MANGUERA DE GOMA PRESURIZADA, LUGAR NO ESPECIFICADO</t>
  </si>
  <si>
    <t>W385</t>
  </si>
  <si>
    <t>EXPLOSION Y ROTURA DE OTROS DISPOSITIVOS PRESURIZADOS ESPECIFICADOS, COMERCIO Y AREA DE SERVICIOS</t>
  </si>
  <si>
    <t>W387</t>
  </si>
  <si>
    <t>EXPLOSION Y ROTURA DE OTROS DISPOSITIVOS PRESURIZADOS ESPECIFICADOS, GRANJA</t>
  </si>
  <si>
    <t>W406</t>
  </si>
  <si>
    <t>EXPLOSION DE OTROS MATERIALES, AREA INDUSTRIAL Y DE LA CONSTRUCCION</t>
  </si>
  <si>
    <t>W409</t>
  </si>
  <si>
    <t>EXPLOSION DE OTROS MATERIALES, LUGAR NO ESPECIFICADO</t>
  </si>
  <si>
    <t>W412</t>
  </si>
  <si>
    <t>EXPOSICION A CHORRO DE ALTA PRESION, ESCUELAS, OTRAS INSTITUCIONES Y AREAS ADMINISTRATIVAS PUBLICAS</t>
  </si>
  <si>
    <t>W417</t>
  </si>
  <si>
    <t>EXPOSICION A CHORRO DE ALTA PRESION, GRANJA</t>
  </si>
  <si>
    <t>W427</t>
  </si>
  <si>
    <t>EXPOSICION AL RUIDO, GRANJA</t>
  </si>
  <si>
    <t>W430</t>
  </si>
  <si>
    <t>EXPOSICION A VIBRACIONES, VIVIENDA</t>
  </si>
  <si>
    <t>W437</t>
  </si>
  <si>
    <t>EXPOSICION A VIBRACIONES, GRANJA</t>
  </si>
  <si>
    <t>W438</t>
  </si>
  <si>
    <t>EXPOSICION A VIBRACIONES, OTRO LUGAR ESPECIFICADO</t>
  </si>
  <si>
    <t>W439</t>
  </si>
  <si>
    <t>EXPOSICION A VIBRACIONES, LUGAR NO ESPECIFICADO</t>
  </si>
  <si>
    <t>W447</t>
  </si>
  <si>
    <t>CUERPO EXTRAÑO QUE PENETRA POR EL OJO U ORIFICIO NATURAL, GRANJA</t>
  </si>
  <si>
    <t>W448</t>
  </si>
  <si>
    <t>CUERPO EXTRAÑO QUE PENETRA POR EL OJO U ORIFICIO NATURAL, OTRO LUGAR ESPECIFICADO</t>
  </si>
  <si>
    <t>W449</t>
  </si>
  <si>
    <t>CUERPO EXTRAÑO QUE PENETRA POR EL OJO U ORIFICIO NATURAL, LUGAR NO ESPECIFICADO</t>
  </si>
  <si>
    <t>W461</t>
  </si>
  <si>
    <t>CONTACTO TRAUMATICO CON AGUJA HIPODERMICA, INSTITUCION RESIDENCIAL</t>
  </si>
  <si>
    <t>W469</t>
  </si>
  <si>
    <t>CONTACTO TRAUMATICO CON AGUJA HIPODERMICA, LUGAR NO ESPECIFICADO</t>
  </si>
  <si>
    <t>W491</t>
  </si>
  <si>
    <t>EXPOSICION A OTRAS FUERZAS MECANICAS INANIMADAS, Y LAS NO ESPECIFICADAS, INSTITUCION RESIDENCIAL</t>
  </si>
  <si>
    <t>W493</t>
  </si>
  <si>
    <t>EXPOSICION A OTRAS FUERZAS MECANICAS INANIMADAS, Y LAS NO ESPECIFICADAS, AREAS DE DEPORTE Y ATLETISMO</t>
  </si>
  <si>
    <t>W494</t>
  </si>
  <si>
    <t>EXPOSICION A OTRAS FUERZAS MECANICAS INANIMADAS, Y LAS NO ESPECIFICADAS, CALLES Y CARRETERAS</t>
  </si>
  <si>
    <t>N017</t>
  </si>
  <si>
    <t>SINDROME NEFRITICO RAPIDAMENTE PROGRESIVO, GLOMERULONEFRITIS DIFUSA EN MEDIA LUNA</t>
  </si>
  <si>
    <t>N020</t>
  </si>
  <si>
    <t>HEMATURIA RECURRENTE Y PERSISTENTE, ANOMALIA GLOMERULAR MINIMA</t>
  </si>
  <si>
    <t>N023</t>
  </si>
  <si>
    <t>HEMATURIA RECURRENTE Y PERSISTENTE, GLOMERULONEFRITIS PROLIFERATIVA MESANGIAL DIFUSA</t>
  </si>
  <si>
    <t>N026</t>
  </si>
  <si>
    <t>HEMATURIA RECURRENTE Y PERSISTENTE, ENFERMEDAD POR DEPOSITOS DENSOS</t>
  </si>
  <si>
    <t>N028</t>
  </si>
  <si>
    <t>HEMATURIA RECURRENTE Y PERSISTENTE, OTRAS</t>
  </si>
  <si>
    <t>N038</t>
  </si>
  <si>
    <t>SINDROME NEFRITICO CRONICO, OTRAS</t>
  </si>
  <si>
    <t>N039</t>
  </si>
  <si>
    <t>SINDROME NEFRITICO CRONICO, NO ESPECIFICADA</t>
  </si>
  <si>
    <t>N043</t>
  </si>
  <si>
    <t>SINDROME NEFROTICO, GLOMERULONEFRITIS PROLIFERATIVA MESANGIAL DIFUSA</t>
  </si>
  <si>
    <t>N046</t>
  </si>
  <si>
    <t>SINDROME NEFROTICO, ENFERMEDAD POR DEPOSITOS DENSOS</t>
  </si>
  <si>
    <t>N048</t>
  </si>
  <si>
    <t>SINDROME NEFROTICO, OTRAS</t>
  </si>
  <si>
    <t>N058</t>
  </si>
  <si>
    <t>SINDROME NEFRITICO NO ESPECIFICADO, OTRAS</t>
  </si>
  <si>
    <t>N062</t>
  </si>
  <si>
    <t>PROTEINURIA AISLADA CON LESION MORFOLOGICA ESPECIFICADA, GLOMERULONEFRITIS MEMBRANOSA DIFUSA</t>
  </si>
  <si>
    <t>N070</t>
  </si>
  <si>
    <t>NEFROPATIA HEREDITARIA, NCOP, ANOMALIA GLOMERULAR MINIMA</t>
  </si>
  <si>
    <t>N62X</t>
  </si>
  <si>
    <t>HIPERTROFIA DE LA MAMA</t>
  </si>
  <si>
    <t>N72X</t>
  </si>
  <si>
    <t>ENFERMEDAD INFLAMATORIA DEL CUELLO UTERINO</t>
  </si>
  <si>
    <t>O046</t>
  </si>
  <si>
    <t>ABORTO MEDICO COMPLETO O NO ESPECIFICADO, COMPLICADO POR HEMORRAGIA EXCESIVA O TARDIA</t>
  </si>
  <si>
    <t>O048</t>
  </si>
  <si>
    <t>ABORTO MEDICO COMPLETO O NO ESPECIFICADO, CON OTRAS COMPLICACIONES ESPECIFICADAS Y LAS NO ESPECIFICADAS</t>
  </si>
  <si>
    <t>O054</t>
  </si>
  <si>
    <t>OTRO ABORTO INCOMPLETO, SIN COMPLICACION</t>
  </si>
  <si>
    <t>O066</t>
  </si>
  <si>
    <t>ABORTO NO ESPECIFICADO COMPLETO O NO ESPECIFICADO, COMPLICADO POR HEMORRAGIA EXCESIVA O TARDIA</t>
  </si>
  <si>
    <t>O069</t>
  </si>
  <si>
    <t>ABORTO NO ESPECIFICADO COMPLETO O NO ESPECIFICADO, SIN COMPLICACION</t>
  </si>
  <si>
    <t>O11X</t>
  </si>
  <si>
    <t>PREECLAMPSIA SUPERPUESTA EN HIPERTENSION CRONICA</t>
  </si>
  <si>
    <t>O25X</t>
  </si>
  <si>
    <t>DESNUTRICION EN EL EMBARAZO</t>
  </si>
  <si>
    <t>O94X</t>
  </si>
  <si>
    <t>SECUELAS DE COMPLICACIONES DEL EMBARAZO, DEL PARTO Y DEL PUERPERIO</t>
  </si>
  <si>
    <t>Q350</t>
  </si>
  <si>
    <t>FISURA DEL PALADAR DURO, BILATERAL</t>
  </si>
  <si>
    <t>R13X</t>
  </si>
  <si>
    <t>DISFAGIA</t>
  </si>
  <si>
    <t>R14X</t>
  </si>
  <si>
    <t>FLATULENCIA Y AFECCIONES AFINES</t>
  </si>
  <si>
    <t>R15X</t>
  </si>
  <si>
    <t>INCONTINENCIA FECAL</t>
  </si>
  <si>
    <t>R31X</t>
  </si>
  <si>
    <t>HEMATURIA, NO ESPECIFICADA</t>
  </si>
  <si>
    <t>R32X</t>
  </si>
  <si>
    <t>INCONTINENCIA URINARIA, NO ESPECIFICADA</t>
  </si>
  <si>
    <t>R34X</t>
  </si>
  <si>
    <t>ANURIA Y OLIGURIA</t>
  </si>
  <si>
    <t>R69X</t>
  </si>
  <si>
    <t>CAUSAS DE MORBILIDAD DESCONOCIDAS Y NO ESPECIFICADAS</t>
  </si>
  <si>
    <t>R835</t>
  </si>
  <si>
    <t>HALLAZGOS ANORMALES EN EL LIQUIDO CEFALORRAQUIDEO, HALLAZGOS MICROBIOLOGICOS ANORMALES, HALLAZGOS POSITIVOS EN EL CULTIVO</t>
  </si>
  <si>
    <t>W507</t>
  </si>
  <si>
    <t>APORREO, GOLPE, MORDEDURA, PATADA, RASGUÑO O TORCEDURA INFLIGIDOS POR OTRA PERSONA, GRANJA</t>
  </si>
  <si>
    <t>W511</t>
  </si>
  <si>
    <t>CHOQUE O EMPELLON CONTRA OTRA PERSONA, INSTITUCION RESIDENCIAL</t>
  </si>
  <si>
    <t>W514</t>
  </si>
  <si>
    <t>CHOQUE O EMPELLON CONTRA OTRA PERSONA, CALLES Y CARRETERAS</t>
  </si>
  <si>
    <t>W516</t>
  </si>
  <si>
    <t>CHOQUE O EMPELLON CONTRA OTRA PERSONA, AREA INDUSTRIAL Y DE LA CONSTRUCCION</t>
  </si>
  <si>
    <t>W520</t>
  </si>
  <si>
    <t>PERSONA APLASTADA, EMPUJADA O PISOTEADA POR UNA MULTITUD O ESTAMPIDA HUMANA, VIVIENDA</t>
  </si>
  <si>
    <t>W522</t>
  </si>
  <si>
    <t>PERSONA APLASTADA, EMPUJADA O PISOTEADA POR UNA MULTITUD O ESTAMPIDA HUMANA, ESCUELAS, OTRAS INSTITUCIONES Y AREAS ADMINISTRATIVAS PUBLICAS</t>
  </si>
  <si>
    <t>W526</t>
  </si>
  <si>
    <t>PERSONA APLASTADA, EMPUJADA O PISOTEADA POR UNA MULTITUD O ESTAMPIDA HUMANA, AREA INDUSTRIAL Y DE LA CONSTRUCCION</t>
  </si>
  <si>
    <t>W536</t>
  </si>
  <si>
    <t>MORDEDURA DE RATA, AREA INDUSTRIAL Y DE LA CONSTRUCCION</t>
  </si>
  <si>
    <t>W538</t>
  </si>
  <si>
    <t>MORDEDURA DE RATA, OTRO LUGAR ESPECIFICADO</t>
  </si>
  <si>
    <t>W543</t>
  </si>
  <si>
    <t>MORDEDURA O ATAQUE DE PERRO, AREAS DE DEPORTE Y ATLETISMO</t>
  </si>
  <si>
    <t>W544</t>
  </si>
  <si>
    <t>MORDEDURA O ATAQUE DE PERRO, CALLES Y CARRETERAS</t>
  </si>
  <si>
    <t>W551</t>
  </si>
  <si>
    <t>MORDEDURA O ATAQUE DE OTROS MAMIFEROS, INSTITUCION RESIDENCIAL</t>
  </si>
  <si>
    <t>W553</t>
  </si>
  <si>
    <t>MORDEDURA O ATAQUE DE OTROS MAMIFEROS, AREAS DE DEPORTE Y ATLETISMO</t>
  </si>
  <si>
    <t>W556</t>
  </si>
  <si>
    <t>MORDEDURA O ATAQUE DE OTROS MAMIFEROS, AREA INDUSTRIAL Y DE LA CONSTRUCCION</t>
  </si>
  <si>
    <t>W562</t>
  </si>
  <si>
    <t>CONTACTO TRAUMATICO CON ANIMALES MARINOS, ESCUELAS, OTRAS INSTITUCIONES Y AREAS ADMINISTRATIVAS PUBLICAS</t>
  </si>
  <si>
    <t>W567</t>
  </si>
  <si>
    <t>CONTACTO TRAUMATICO CON ANIMALES MARINOS, GRANJA</t>
  </si>
  <si>
    <t>W568</t>
  </si>
  <si>
    <t>CONTACTO TRAUMATICO CON ANIMALES MARINOS, OTRO LUGAR ESPECIFICADO</t>
  </si>
  <si>
    <t>W570</t>
  </si>
  <si>
    <t>MORDEDURA O PICADURA DE INSECTOS Y OTROS ARTROPODOS NO VENENOSOS, VIVIENDA</t>
  </si>
  <si>
    <t>W571</t>
  </si>
  <si>
    <t>MORDEDURA O PICADURA DE INSECTOS Y OTROS ARTROPODOS NO VENENOSOS, INSTITUCION RESIDENCIAL</t>
  </si>
  <si>
    <t>W575</t>
  </si>
  <si>
    <t>MORDEDURA O PICADURA DE INSECTOS Y OTROS ARTROPODOS NO VENENOSOS, COMERCIO Y AREA DE SERVICIOS</t>
  </si>
  <si>
    <t>W579</t>
  </si>
  <si>
    <t>MORDEDURA O PICADURA DE INSECTOS Y OTROS ARTROPODOS NO VENENOSOS, LUGAR NO ESPECIFICADO</t>
  </si>
  <si>
    <t>W581</t>
  </si>
  <si>
    <t>MORDEDURA O ATAQUE DE COCODRILO O CAIMAN, INSTITUCION RESIDENCIAL</t>
  </si>
  <si>
    <t>W585</t>
  </si>
  <si>
    <t>MORDEDURA O ATAQUE DE COCODRILO O CAIMAN, COMERCIO Y AREA DE SERVICIOS</t>
  </si>
  <si>
    <t>W587</t>
  </si>
  <si>
    <t>MORDEDURA O ATAQUE DE COCODRILO O CAIMAN,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</si>
  <si>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</si>
  <si>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</si>
  <si>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</si>
  <si>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</si>
  <si>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</si>
  <si>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</si>
  <si>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W602</t>
  </si>
  <si>
    <t>CONTACTO TRAUMATICO CON AGUIJONES, ESPINAS U HOJAS CORTANTES DE PLANTAS, ESCUELAS, OTRAS INSTITUCIONES Y AREAS ADMINISTRATIVAS PUBLICAS</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</si>
  <si>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</si>
  <si>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</si>
  <si>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</si>
  <si>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</si>
  <si>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</si>
  <si>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</si>
  <si>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W649</t>
  </si>
  <si>
    <t>EXPOSICION A OTRAS FUERZAS MECANICAS ANIMADAS, Y LAS NO ESPECIFICADAS, LUGAR NO ESPECIFICADO</t>
  </si>
  <si>
    <t>W656</t>
  </si>
  <si>
    <t>AHOGAMIENTO Y SUMERSION MIENTRAS SE ESTA EN LA BAÑERA, AREA INDUSTRIAL Y DE LA CONSTRUCCION</t>
  </si>
  <si>
    <t>W657</t>
  </si>
  <si>
    <t>AHOGAMIENTO Y SUMERSION MIENTRAS SE ESTA EN LA BAÑERA, GRANJA</t>
  </si>
  <si>
    <t>W660</t>
  </si>
  <si>
    <t>AHOGAMIENTO Y SUMERSION CONSECUTIVOS A CAIDA EN LA BAÑERA, VIVIENDA</t>
  </si>
  <si>
    <t>W664</t>
  </si>
  <si>
    <t>AHOGAMIENTO Y SUMERSION CONSECUTIVOS A CAIDA EN LA BAÑERA, CALLES Y CARRETERAS</t>
  </si>
  <si>
    <t>W668</t>
  </si>
  <si>
    <t>AHOGAMIENTO Y SUMERSION CONSECUTIVOS A CAIDA EN LA BAÑERA, OTRO LUGAR ESPECIFICADO</t>
  </si>
  <si>
    <t>W671</t>
  </si>
  <si>
    <t>AHOGAMIENTO Y SUMERSION MIENTRAS SE ESTA EN UNA PISCINA, INSTITUCION RESIDENCIAL</t>
  </si>
  <si>
    <t>W681</t>
  </si>
  <si>
    <t>AHOGAMIENTO Y SUMERSION CONSECUTIVOS A CAIDA EN UNA PISCINA, INSTITUCION RESIDENCIAL</t>
  </si>
  <si>
    <t>W684</t>
  </si>
  <si>
    <t>AHOGAMIENTO Y SUMERSION CONSECUTIVOS A CAIDA EN UNA PISCINA, CALLES Y CARRETERAS</t>
  </si>
  <si>
    <t>W688</t>
  </si>
  <si>
    <t>AHOGAMIENTO Y SUMERSION CONSECUTIVOS A CAIDA EN UNA PISCINA, OTRO LUGAR ESPECIFICADO</t>
  </si>
  <si>
    <t>W703</t>
  </si>
  <si>
    <t>AHOGAMIENTO Y SUMERSION POSTERIOR A CAIDA EN AGUAS NATURALES, AREAS DE DEPORTE Y ATLETISMO</t>
  </si>
  <si>
    <t>W731</t>
  </si>
  <si>
    <t>OTROS AHOGAMIENTOS Y SUMERSIONES ESPECIFICADOS, INSTITUCION RESIDENCIAL</t>
  </si>
  <si>
    <t>W733</t>
  </si>
  <si>
    <t>OTROS AHOGAMIENTOS Y SUMERSIONES ESPECIFICADOS, AREAS DE DEPORTE Y ATLETISMO</t>
  </si>
  <si>
    <t>W734</t>
  </si>
  <si>
    <t>OTROS AHOGAMIENTOS Y SUMERSIONES ESPECIFICADOS, CALLES Y CARRETERAS</t>
  </si>
  <si>
    <t>W737</t>
  </si>
  <si>
    <t>OTROS AHOGAMIENTOS Y SUMERSIONES ESPECIFICADOS, GRANJA</t>
  </si>
  <si>
    <t>W751</t>
  </si>
  <si>
    <t>SOFOCACION Y ESTRANGULAMIENTO ACCIDENTAL EN LA CAMA, INSTITUCION RESIDENCIAL</t>
  </si>
  <si>
    <t>W753</t>
  </si>
  <si>
    <t>SOFOCACION Y ESTRANGULAMIENTO ACCIDENTAL EN LA CAMA, AREAS DE DEPORTE Y ATLETISMO</t>
  </si>
  <si>
    <t>T16X</t>
  </si>
  <si>
    <t>CUERPO EXTRAÑO DEL OIDO</t>
  </si>
  <si>
    <t>T64X</t>
  </si>
  <si>
    <t>EFECTO TOXICO DE AFLATOXINA Y OTRAS MICOTOXINAS CONTAMINANTES DE ALIMENTOS</t>
  </si>
  <si>
    <t>T66X</t>
  </si>
  <si>
    <t>EFECTOS NO ESPECIFICADOS DE LA RADIACION</t>
  </si>
  <si>
    <t>U066</t>
  </si>
  <si>
    <t>USO EMERGENTE DE U06.6</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</si>
  <si>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</si>
  <si>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</si>
  <si>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</si>
  <si>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</si>
  <si>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</si>
  <si>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</si>
  <si>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V121</t>
  </si>
  <si>
    <t>CICLISTA LESIONADO POR COLISION CON VEHICULO DE MOTOR DE DOS O TRES RUEDAS, PASAJERO LESIONADO EN ACCIDENTES NO DE TRANSITO</t>
  </si>
  <si>
    <t>V123</t>
  </si>
  <si>
    <t>CICLISTA LESIONADO POR COLISION CON VEHICULO DE MOTOR DE DOS O TRES RUEDAS, PERSONA LESIONADA AL SUBIR O BAJAR DEL VEHICULO</t>
  </si>
  <si>
    <t>V144</t>
  </si>
  <si>
    <t>CICLISTA LESIONADO POR COLISION CON VEHICULO DE TRANSPORTE PESADO O AUTOBUS, CONDUCTOR LESIONADO EN ACCIDENTE DE TRANSITO</t>
  </si>
  <si>
    <t>V161</t>
  </si>
  <si>
    <t>CICLISTA LESIONADO POR COLISION CON OTROS VEHICULOS SIN MOTOR, PASAJERO LESIONADO EN ACCIDENTE NO DE TRANSITO</t>
  </si>
  <si>
    <t>V163</t>
  </si>
  <si>
    <t>CICLISTA LESIONADO POR COLISION CON OTROS VEHICULOS SIN MOTOR, PERSONA LESIONADA AL SUBIR O BAJAR DEL VEHICULO</t>
  </si>
  <si>
    <t>V175</t>
  </si>
  <si>
    <t>CICLISTA LESIONADO POR COLISION CON OBJETO ESTACIONADO O FIJO, PASAJERO LESIONADO EN ACCIDENTE DE TRANSITO</t>
  </si>
  <si>
    <t>V180</t>
  </si>
  <si>
    <t>CICLISTA LESIONADO EN ACCIDENTE DE TRANSPORTE SIN COLISION, CONDUCTOR LESIONADO EN ACCIDENTE NO DE TRANSITO</t>
  </si>
  <si>
    <t>V182</t>
  </si>
  <si>
    <t>CICLISTA LESIONADO EN ACCIDENTE DE TRANSPORTE SIN COLISION, CICLISTA NO ESPECIFICADO, LESIONADO EN ACCIDENTE NO DE TRANSITO</t>
  </si>
  <si>
    <t>V184</t>
  </si>
  <si>
    <t>CICLISTA LESIONADO EN ACCIDENTE DE TRANSPORTE SIN COLISION, CONDUCTOR LESIONADO EN ACCIDENTE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</si>
  <si>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</si>
  <si>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</si>
  <si>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</si>
  <si>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</si>
  <si>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V205</t>
  </si>
  <si>
    <t>MOTOCICLISTA LESIONADO POR COLISION CON PEATON O ANIMAL, PASAJERO LESIONADO EN ACCIDENTE DE TRANSITO</t>
  </si>
  <si>
    <t>V212</t>
  </si>
  <si>
    <t>MOTOCICLISTA LESIONADO POR COLISION CON VEHICULO DE PEDAL, MOTOCICLISTA NO ESPECIFICADO, LESIONADO EN ACCIDENTE NO DE TRANSITO</t>
  </si>
  <si>
    <t>W760</t>
  </si>
  <si>
    <t>OTROS ESTRANGULAMIENTOS Y AHORCAMIENTOS ACCIDENTALES, VIVIENDA</t>
  </si>
  <si>
    <t>W777</t>
  </si>
  <si>
    <t>OBSTRUCCION DE LA RESPIRACION DEBIDA A HUNDIMIENTO, CAIDA DE TIERRA U OTRAS SUSTANCIAS, GRANJA</t>
  </si>
  <si>
    <t>W788</t>
  </si>
  <si>
    <t>INHALACION DE CONTENIDOS GASTRICOS, OTRO LUGAR ESPECIFICADO</t>
  </si>
  <si>
    <t>W792</t>
  </si>
  <si>
    <t>INHALACION E INGESTION DE ALIMENTO QUE CAUSA OBSTRUCCION DE LAS VIAS RESPIRATORIAS, ESCUELAS, OTRAS INSTITUCIONES Y AREAS ADMINISTRATIVAS PUBLICAS</t>
  </si>
  <si>
    <t>W798</t>
  </si>
  <si>
    <t>INHALACION E INGESTION DE ALIMENTO QUE CAUSA OBSTRUCCION DE LAS VIAS RESPIRATORIAS, OTRO LUGAR ESPECIFICADO</t>
  </si>
  <si>
    <t>W805</t>
  </si>
  <si>
    <t>INHALACION E INGESTION DE OTROS OBJETOS QUE CAUSAN OBSTRUCCION DE LAS VIAS RESPIRATORIAS, COMERCIO Y AREA DE SERVICIOS</t>
  </si>
  <si>
    <t>W810</t>
  </si>
  <si>
    <t>CONFINADO O ATRAPADO EN UN AMBIENTE CON BAJO CONTENIDO DE OXIGENO, VIVIENDA</t>
  </si>
  <si>
    <t>W817</t>
  </si>
  <si>
    <t>CONFINADO O ATRAPADO EN UN AMBIENTE CON BAJO CONTENIDO DE OXIGENO, GRANJA</t>
  </si>
  <si>
    <t>W818</t>
  </si>
  <si>
    <t>CONFINADO O ATRAPADO EN UN AMBIENTE CON BAJO CONTENIDO DE OXIGENO, OTRO LUGAR ESPECIFICADO</t>
  </si>
  <si>
    <t>W835</t>
  </si>
  <si>
    <t>OTRAS OBSTRUCCIONES ESPECIFICADAS DE LA RESPIRACION, COMERCIO Y AREA DE SERVICIOS</t>
  </si>
  <si>
    <t>W845</t>
  </si>
  <si>
    <t>OBSTRUCCION NO ESPECIFICADA DE LA RESPIRACION, COMERCIO Y AREA DE SERVICIOS</t>
  </si>
  <si>
    <t>W853</t>
  </si>
  <si>
    <t>EXPOSICION A LINEAS DE TRANSMISION ELECTRICA, AREAS DE DEPORTE Y ATLETISMO</t>
  </si>
  <si>
    <t>W861</t>
  </si>
  <si>
    <t>EXPOSICION A OTRAS CORRIENTES ELECTRICAS ESPECIFICADAS, INSTITUCION RESIDENCIAL</t>
  </si>
  <si>
    <t>W862</t>
  </si>
  <si>
    <t>EXPOSICION A OTRAS CORRIENTES ELECTRICAS ESPECIFICADAS, ESCUELAS, OTRAS INSTITUCIONES Y AREAS ADMINISTRATIVAS PUBLICAS</t>
  </si>
  <si>
    <t>W864</t>
  </si>
  <si>
    <t>EXPOSICION A OTRAS CORRIENTES ELECTRICAS ESPECIFICADAS, CALLES Y CARRETERAS</t>
  </si>
  <si>
    <t>W870</t>
  </si>
  <si>
    <t>EXPOSICION A CORRIENTE ELECTRICA NO ESPECIFICADA, VIVIENDA</t>
  </si>
  <si>
    <t>W879</t>
  </si>
  <si>
    <t>EXPOSICION A CORRIENTE ELECTRICA NO ESPECIFICADA, LUGAR NO ESPECIFICADO</t>
  </si>
  <si>
    <t>W889</t>
  </si>
  <si>
    <t>EXPOSICION A RADIACION IONIZANTE, LUGAR NO ESPECIFICADO</t>
  </si>
  <si>
    <t>W891</t>
  </si>
  <si>
    <t>EXPOSICION A FUENTE DE LUZ VISIBLE Y ULTRAVIOLETA, DE ORIGEN ARTIFICIAL, INSTITUCION RESIDENCIAL</t>
  </si>
  <si>
    <t>W896</t>
  </si>
  <si>
    <t>EXPOSICION A FUENTE DE LUZ VISIBLE Y ULTRAVIOLETA, DE ORIGEN ARTIFICIAL, AREA INDUSTRIAL Y DE LA CONSTRUCCION</t>
  </si>
  <si>
    <t>W921</t>
  </si>
  <si>
    <t>EXPOSICION A CALOR EXCESIVO DE ORIGEN ARTIFICIAL, INSTITUCION RESIDENCIAL</t>
  </si>
  <si>
    <t>W948</t>
  </si>
  <si>
    <t>EXPOSICION A PRESION DE AIRE ALTA Y BAJA Y A CAMBIOS EN LA PRESION DEL AIRE, OTRO LUGAR ESPECIFICADO</t>
  </si>
  <si>
    <t>R839</t>
  </si>
  <si>
    <t>HALLAZGOS ANORMALES EN EL LIQUIDO CEFALORRAQUIDEO, HALLAZGOS ANORMALES NO ESPECIFICADOS</t>
  </si>
  <si>
    <t>R845</t>
  </si>
  <si>
    <t>HALLAZGOS ANORMALES EN MUESTRAS TOMADAS DE ORGANOS RESPIRATORIOS Y TORACICOS, HALLAZGOS MICROBIOLOGICOS ANORMALES, HALLAZGOS POSITIVOS EN EL CULTIVO</t>
  </si>
  <si>
    <t>R849</t>
  </si>
  <si>
    <t>HALLAZGOS ANORMALES EN MUESTRAS TOMADAS DE ORGANOS RESPIRATORIOS Y TORACICOS, HALLAZGOS ANORMALES NO ESPECIFICADOS</t>
  </si>
  <si>
    <t>R852</t>
  </si>
  <si>
    <t>HALLAZGOS ANORMALES EN MUESTRAS TOMADAS DE ORGANOS DIGESIVOS Y DE LA CAVIDAD ABDOMINAL, NIVEL ANORMAL DE OTRAS DROGAS, MEDICAMENTOS Y SUSTANCIAS BIOLOGICAS</t>
  </si>
  <si>
    <t>R855</t>
  </si>
  <si>
    <t>HALLAZGOS ANORMALES EN MUESTRAS TOMADAS DE ORGANOS DIGESTIVOS Y DE LA CAVIDAD ABDOMINAL, HALLAZGOS MICROBIOLOGICOS ANORMALES, HALLAZGOS POSITIVOS EN EL CULTIVO</t>
  </si>
  <si>
    <t>R859</t>
  </si>
  <si>
    <t>HALLAZGOS ANORMALES EN MUESTRA TOMADAS DE ORGANOS DIGESTIVOS Y DE LA CAVIDAD ABDOMINAL, HALLAZGOS ANORMALES NO ESPECIFICADOS</t>
  </si>
  <si>
    <t>R861</t>
  </si>
  <si>
    <t>HALLAZGOS ANORMALES EN MUESTRAS TOMADAS DE ORGANOS GENITALES MASCULINOS, NIVEL ANORMAL DE HORMONAS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</si>
  <si>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</si>
  <si>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</si>
  <si>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</si>
  <si>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</si>
  <si>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R873</t>
  </si>
  <si>
    <t>HALLAZGOS ANORMALES EN MUESTRAS TOMADAS DE ORGANOS GENITALES FEMENINOS, NIVEL ANORMAL DE SUSTANCIAS DE ORIGEN FUNDAMENTALMENTE NO MEDICINAL</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</si>
  <si>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</si>
  <si>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</si>
  <si>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</si>
  <si>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</si>
  <si>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T07X</t>
  </si>
  <si>
    <t>TRAUMATISMOS MULTIPLES, NO ESPECIFICADOS</t>
  </si>
  <si>
    <t>T12X</t>
  </si>
  <si>
    <t>FRACTURA DE MIEMBRO INFERIOR, NIVEL NO ESPECIFICADO</t>
  </si>
  <si>
    <t>T97X</t>
  </si>
  <si>
    <t>SECUELAS DE EFECTOS TOXICOS DE SUSTANCIAS DE PROCEDENCIA PRINCIPALMENTE NO MEDICINAL</t>
  </si>
  <si>
    <t>U067</t>
  </si>
  <si>
    <t>USO EMERGENTE DE U06.7</t>
  </si>
  <si>
    <t>U810</t>
  </si>
  <si>
    <t>AGENTE BACTERIANO RESISTENTE A VANCOMICINA</t>
  </si>
  <si>
    <t>U97</t>
  </si>
  <si>
    <t>ENFERMEDED FEBRIL EXANTEMATICA</t>
  </si>
  <si>
    <t>V069</t>
  </si>
  <si>
    <t>PEATON LESIONADO POR COLISION CON OTROS VEHICULOS SIN MOTOR, ACCIDENTE NO ESPECIFICADO COMO DE TRANSITO O NO DE TRANSITO</t>
  </si>
  <si>
    <t>W996</t>
  </si>
  <si>
    <t>EXPOSICION A OTROS FACTORES AMBIENTALES Y A LOS NO ESPECIFICADOS, DE ORIGEN ARTIFICIAL, AREA INDUSTRIAL Y DE LA CONSTRUCCION</t>
  </si>
  <si>
    <t>W999</t>
  </si>
  <si>
    <t>EXPOSICION A OTROS FACTORES AMBIENTALES Y A LOS NO ESPECIFICADOS, DE ORIGEN ARTIFICIAL, LUGAR NO ESPECIFICADO</t>
  </si>
  <si>
    <t>X018</t>
  </si>
  <si>
    <t>EXPOSICION A FUEGO NO CONTROLADO EN LUGAR QUE NO ES EDIFICIO U OTRA CONSTRUCCION, OTRO LUGAR ESPECIFICADO</t>
  </si>
  <si>
    <t>X029</t>
  </si>
  <si>
    <t>EXPOSICION A FUEGO CONTROLADO EN EDIFICIO U OTRA CONSTRUCCION, LUGAR NO ESPECIFICADO</t>
  </si>
  <si>
    <t>X034</t>
  </si>
  <si>
    <t>EXPOSICION A FUEGO CONTROLADO EN LUGAR QUE NO ES EDIFICIO U OTRA CONSTRUCCION, CALLES Y CARRETERAS</t>
  </si>
  <si>
    <t>X035</t>
  </si>
  <si>
    <t>EXPOSICION A FUEGO CONTROLADO EN LUGAR QUE NO ES EDIFICIO U OTRA CONSTRUCCION, COMERCIO Y AREA DE SERVICIOS</t>
  </si>
  <si>
    <t>X039</t>
  </si>
  <si>
    <t>EXPOSICION A FUEGO CONTROLADO EN LUGAR QUE NO ES EDIFICIO U OTRA CONSTRUCCION, LUGAR NO ESPECIFICADO</t>
  </si>
  <si>
    <t>X040</t>
  </si>
  <si>
    <t>EXPOSICION A IGNICION DE MATERIAL ALTAMENTE INFLAMABLE, VIVIENDA</t>
  </si>
  <si>
    <t>X047</t>
  </si>
  <si>
    <t>EXPOSICION A IGNICION DE MATERIAL ALTAMENTE INFLAMABLE, GRANJA</t>
  </si>
  <si>
    <t>X053</t>
  </si>
  <si>
    <t>EXPOSICION A IGNICION O FUSION DE ROPAS DE DORMIR, AREAS DE DEPORTE Y ATLETISMO</t>
  </si>
  <si>
    <t>X054</t>
  </si>
  <si>
    <t>EXPOSICION A IGNICION O FUSION DE ROPAS DE DORMIR, CALLES Y CARRETERAS</t>
  </si>
  <si>
    <t>X059</t>
  </si>
  <si>
    <t>EXPOSICION A IGNICION O FUSION DE ROPAS DE DORMIR, LUGAR NO ESPECIFICADO</t>
  </si>
  <si>
    <t>X060</t>
  </si>
  <si>
    <t>EXPOSICION A IGNICION O FUSION DE OTRAS ROPAS Y ACCESORIOS, VIVIENDA</t>
  </si>
  <si>
    <t>X062</t>
  </si>
  <si>
    <t>EXPOSICION A IGNICION O FUSION DE OTRAS ROPAS Y ACCESORIOS, ESCUELAS, OTRAS INSTITUCIONES Y AREAS ADMINISTRATIVAS PUBLICAS</t>
  </si>
  <si>
    <t>X069</t>
  </si>
  <si>
    <t>EXPOSICION A IGNICION O FUSION DE OTRAS ROPAS Y ACCESORIOS, LUGAR NO ESPECIFICADO</t>
  </si>
  <si>
    <t>X087</t>
  </si>
  <si>
    <t>EXPOSICION A OTROS HUMOS, FUEGOS O LLAMAS ESPECIFICADOS, GRANJA</t>
  </si>
  <si>
    <t>X091</t>
  </si>
  <si>
    <t>EXPOSICION A HUMOS, FUEGOS O LLAMAS NO ESPECIFICADOS, INSTITUCION RESIDENCIAL</t>
  </si>
  <si>
    <t>X099</t>
  </si>
  <si>
    <t>EXPOSICION A HUMOS, FUEGOS O LLAMAS NO ESPECIFICADOS, LUGAR NO ESPECIFICADO</t>
  </si>
  <si>
    <t>X103</t>
  </si>
  <si>
    <t>CONTACTO CON BEBIDAS, ALIMENTOS, GRASAS Y ACEITES PARA COCINAR, CALIENTES, AREAS DE DEPORTE Y ATLETISMO</t>
  </si>
  <si>
    <t>X105</t>
  </si>
  <si>
    <t>CONTACTO CON BEBIDAS, ALIMENTOS, GRASAS Y ACEITES PARA COCINAR, CALIENTES, COMERCIO Y AREA DE SERVICIOS</t>
  </si>
  <si>
    <t>X113</t>
  </si>
  <si>
    <t>CONTACTO CON AGUA CALIENTE CORRIENTE, AREAS DE DEPORTE Y ATLETISMO</t>
  </si>
  <si>
    <t>V224</t>
  </si>
  <si>
    <t>MOTOCICLISTA LESIONADO POR COLISION CON VEHICULO DE MOTOR DE DOS O TRES RUEDAS, CONDUCTOR LESIONADO EN ACCIDENTE DE TRANSITO</t>
  </si>
  <si>
    <t>V233</t>
  </si>
  <si>
    <t>MOTOCICLISTA LESIONADO POR COLISION CON AUTOMOVIL, CAMIONETA O FURGONETA, PERSONA LESIONADA AL SUBIR O BAJAR DEL VEHICULO</t>
  </si>
  <si>
    <t>V240</t>
  </si>
  <si>
    <t>MOTOCICLISTA LESIONADO POR COLISION CON VEHICULO DE TRANSPORTE PESADO O AUTOBUS, CONDUCTOR LESIONADO EN ACCIDENTE NO DE TRANSITO</t>
  </si>
  <si>
    <t>V244</t>
  </si>
  <si>
    <t>MOTOCICLISTA LESIONADO POR COLISION CON VEHICULO DE TRANSPORTE PESADO O AUTOBUS, CONDUCTOR LESIONADO EN ACCIDENTE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</si>
  <si>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</si>
  <si>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</si>
  <si>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</si>
  <si>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</si>
  <si>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V275</t>
  </si>
  <si>
    <t>MOTOCICLISTA LESIONADO POR COLISION CON OBJETO FIJO O ESTACIONADO, PASAJERO LESIONADO EN ACCIDENTE DE TRANSITO</t>
  </si>
  <si>
    <t>V281</t>
  </si>
  <si>
    <t>MOTOCICLISTA LESIONADO EN ACCIDENTE DE TRANSPORTE SIN COLISION, PASAJERO LESIONADO EN ACCIDENTE NO DE TRANSITO</t>
  </si>
  <si>
    <t>V284</t>
  </si>
  <si>
    <t>MOTOCICLISTA LESIONADO EN ACCIDENTE DE TRANSPORTE SIN COLISION, CONDUCTOR LESIONADO EN ACCIDENTE DE TRANSITO</t>
  </si>
  <si>
    <t>V300</t>
  </si>
  <si>
    <t>OCUPANTE DE VEHICULO DE MOTOR DE TRES RUEDAS LESIONADO POR COLISION CON PEATON O ANIMAL, CONDUCTOR LESIONADO EN ACCIDENTE NO DE TRANSITO</t>
  </si>
  <si>
    <t>V307</t>
  </si>
  <si>
    <t>OCUPANTE DE VEHICULO DE MOTOR DE TRES RUEDAS LESIONADO POR COLISION CON PEATON O ANIMAL,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</si>
  <si>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</si>
  <si>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</si>
  <si>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</si>
  <si>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</si>
  <si>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V332</t>
  </si>
  <si>
    <t>OCUPANTE DE VEHICULO DE MOTOR DE TRES RUEDAS LESIONADO POR COLISION CON AUTOMOVIL, CAMIONETA O FURGONETA, PERSONA QUE VIAJA FUERA DEL VEHICULO, LESIONADA EN ACCIDENTE NO DE TRANSITO</t>
  </si>
  <si>
    <t>X115</t>
  </si>
  <si>
    <t>CONTACTO CON AGUA CALIENTE CORRIENTE, COMERCIO Y AREA DE SERVICIOS</t>
  </si>
  <si>
    <t>X117</t>
  </si>
  <si>
    <t>CONTACTO CON AGUA CALIENTE CORRIENTE, GRANJA</t>
  </si>
  <si>
    <t>X130</t>
  </si>
  <si>
    <t>CONTACTO CON VAPOR DE AGUA Y OTROS VAPORES CALIENTES, VIVIENDA</t>
  </si>
  <si>
    <t>X141</t>
  </si>
  <si>
    <t>CONTACTO CON AIRE Y GASES CALIENTES, INSTITUCION RESIDENCIAL</t>
  </si>
  <si>
    <t>X157</t>
  </si>
  <si>
    <t>CONTACTO CON UTENSILIOS DOMESTICOS CALIENTES, GRANJA</t>
  </si>
  <si>
    <t>X161</t>
  </si>
  <si>
    <t>CONTACTO CON RADIADORES, CAÑERIAS Y ARTEFACTOS PARA CALEFACCION, CALIENTES, INSTITUCION RESIDENCIAL</t>
  </si>
  <si>
    <t>X168</t>
  </si>
  <si>
    <t>CONTACTO CON RADIADORES, CAÑERIAS Y ARTEFACTOS PARA CALEFACCION, CALIENTES, OTRO LUGAR ESPECIFICADO</t>
  </si>
  <si>
    <t>X180</t>
  </si>
  <si>
    <t>CONTACTO CON OTROS METALES CALIENTES, VIVIENDA</t>
  </si>
  <si>
    <t>X188</t>
  </si>
  <si>
    <t>CONTACTO CON OTROS METALES CALIENTES, OTRO LUGAR ESPECIFICADO</t>
  </si>
  <si>
    <t>X189</t>
  </si>
  <si>
    <t>CONTACTO CON OTROS METALES CALIENTES, LUGAR NO ESPECIFICADO</t>
  </si>
  <si>
    <t>X212</t>
  </si>
  <si>
    <t>CONTACTO TRAUMATICO CON ARAÑAS VENENOSAS, ESCUELAS, OTRAS INSTITUCIONES Y AREAS ADMINISTRATIVAS PUBLICAS</t>
  </si>
  <si>
    <t>X219</t>
  </si>
  <si>
    <t>CONTACTO TRAUMATICO CON ARAÑAS VENENOSAS, LUGAR NO ESPECIFICADO</t>
  </si>
  <si>
    <t>X224</t>
  </si>
  <si>
    <t>CONTACTO TRAUMATICO CON ESCORPION, CALLES Y CARRETERAS</t>
  </si>
  <si>
    <t>X227</t>
  </si>
  <si>
    <t>CONTACTO TRAUMATICO CON ESCORPION, GRANJA</t>
  </si>
  <si>
    <t>X228</t>
  </si>
  <si>
    <t>CONTACTO TRAUMATICO CON ESCORPION, OTRO LUGAR ESPECIFICADO</t>
  </si>
  <si>
    <t>X231</t>
  </si>
  <si>
    <t>CONTACTO TRAUMATICO CON AVISPONES, AVISPAS Y ABEJAS, INSTITUCION RESIDENCIAL</t>
  </si>
  <si>
    <t>X252</t>
  </si>
  <si>
    <t>CONTACTO TRAUMATICO CON OTROS ARTROPODOS VENENOSOS, ESCUELAS, OTRAS INSTITUCIONES Y AREAS ADMINISTRATIVAS PUBLICAS</t>
  </si>
  <si>
    <t>X255</t>
  </si>
  <si>
    <t>CONTACTO TRAUMATICO CON OTROS ARTROPODOS VENENOSOS, COMERCIO Y AREA DE SERVICIOS</t>
  </si>
  <si>
    <t>X264</t>
  </si>
  <si>
    <t>CONTACTO TRAUMATICO CON ANIMALES Y PLANTAS MARINAS VENENOSOS, CALLES Y CARRETERAS</t>
  </si>
  <si>
    <t>X267</t>
  </si>
  <si>
    <t>CONTACTO TRAUMATICO CON ANIMALES Y PLANTAS MARINAS VENENOSOS, GRANJA</t>
  </si>
  <si>
    <t>X270</t>
  </si>
  <si>
    <t>CONTACTO TRAUMATICO CON OTROS ANIMALES VENENOSOS ESPECIFICADOS, VIVIENDA</t>
  </si>
  <si>
    <t>X271</t>
  </si>
  <si>
    <t>CONTACTO TRAUMATICO CON OTROS ANIMALES VENENOSOS ESPECIFICADOS, INSTITUCION RESIDENCIAL</t>
  </si>
  <si>
    <t>X287</t>
  </si>
  <si>
    <t>CONTACTO TRAUMATICO CON OTRAS PLANTAS VENENOSAS ESPECIFICADAS, GRANJA</t>
  </si>
  <si>
    <t>X302</t>
  </si>
  <si>
    <t>EXPOSICION AL CALOR NATURAL EXCESIVO, ESCUELAS, OTRAS INSTITUCIONES Y AREAS ADMINISTRATIVAS PUBLICAS</t>
  </si>
  <si>
    <t>X308</t>
  </si>
  <si>
    <t>EXPOSICION AL CALOR NATURAL EXCESIVO, OTRO LUGAR ESPECIFICADO</t>
  </si>
  <si>
    <t>V337</t>
  </si>
  <si>
    <t>OCUPANTE DE VEHICULO DE MOTOR DE TRES RUEDAS LESIONADO POR COLISION CON AUTOMOVIL, CAMIONETA O FURGONETA, PERSONA QUE VIAJA FUERA DEL VEHICULO, LESIONADA EN ACCIDENTE DE TRANSITO</t>
  </si>
  <si>
    <t>V354</t>
  </si>
  <si>
    <t>OCUPANTE DE VEHICULO DE MOTOR DE TRES RUEDAS LESIONADO POR COLISION CON TREN O VEHICULO DE RIELES, PERSONA LESIONADA AL SUBIR O BAJAR DEL VEHICULO</t>
  </si>
  <si>
    <t>V356</t>
  </si>
  <si>
    <t>OCUPANTE DE VEHICULO DE MOTOR DE TRES RUEDAS LESIONADO POR COLISION CON TREN O VEHICULO DE RIELES, PASAJERO LESIONADO EN ACCIDENTE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</si>
  <si>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</si>
  <si>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</si>
  <si>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</si>
  <si>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</si>
  <si>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V366</t>
  </si>
  <si>
    <t>OCUPANTE DE VEHICULO DE MOTOR DE TRES RUEDAS LESIONADO POR COLISION CON OTROS VEHICULOS SIN MOTOR, PASAJERO LESIONADO EN ACCIDENTE DE TRANSITO</t>
  </si>
  <si>
    <t>V373</t>
  </si>
  <si>
    <t>OCUPANTE DE VEHICULO DE MOTOR DE TRES RUEDAS LESIONADO POR COLISION CON OBJETO FIJO O ESTACIONADO, OCUPANTE NO ESPECIFICADO DE VEHICULO DE MOTOR DE TRES RUEDAS, LESIONADO EN ACCIDENTE NO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</si>
  <si>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</si>
  <si>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</si>
  <si>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</si>
  <si>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</si>
  <si>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V381</t>
  </si>
  <si>
    <t>OCUPANTE DE VEHICULO DE MOTOR DE TRES RUEDAS LESIONADO EN ACCIDENTE DE TRANSPORTE SIN COLISION, PASAJERO LESIONADO EN ACCIDENTE NO DE TRANSITO</t>
  </si>
  <si>
    <t>V384</t>
  </si>
  <si>
    <t>OCUPANTE DE VEHICULO DE MOTOR DE TRES RUEDAS LESIONADO EN ACCIDENTE DE TRANSPORTE SIN COLISION, PERSONA LESIONADA AL SUBIR O BAJAR DEL VEHICULO</t>
  </si>
  <si>
    <t>V389</t>
  </si>
  <si>
    <t>OCUPANTE DE VEHICULO DE MOTOR DE TRES RUEDAS LESIONADO EN ACCIDENTE DE TRANSPORTE SIN COLISION, OCUPANTE NO ESPECIFICADO DE VEHICULO DE MOTOR DE TRES RUEDAS, LESIONADO EN ACCIDENTE DE TRANSITO</t>
  </si>
  <si>
    <t>V403</t>
  </si>
  <si>
    <t>OCUPANTE DE AUTOMOVIL LESIONADO POR COLISION CON PEATON O ANIMAL, OCUPANTE NO ESPECIFICADO DE AUTOMOVIL, LESIONADO EN ACCIDENTE NO DE TRANSITO</t>
  </si>
  <si>
    <t>R91X</t>
  </si>
  <si>
    <t>HALLAZGOS ANORMALES EN DIAGNOSTICO POR IMAGEN DEL PULMON</t>
  </si>
  <si>
    <t>S16X</t>
  </si>
  <si>
    <t>TRAUMATISMO DE TENDON Y MUSCULOS A NIVEL DEL CUELLO</t>
  </si>
  <si>
    <t>S47X</t>
  </si>
  <si>
    <t>TRAUMATISMO POR APLASTAMIENTO DEL HOMBRO Y DEL BRAZO</t>
  </si>
  <si>
    <t>T08X</t>
  </si>
  <si>
    <t>FRACTURA DE LA COLUMNA VERTEBRAL, NIVEL NO ESPECIFICADO</t>
  </si>
  <si>
    <t>T68X</t>
  </si>
  <si>
    <t>HIPOTERMIA</t>
  </si>
  <si>
    <t>U068</t>
  </si>
  <si>
    <t>USO EMERGENTE DE U06.8</t>
  </si>
  <si>
    <t>U801</t>
  </si>
  <si>
    <t>AGENTE BACTERIANO RESISTENTE A METICILINA</t>
  </si>
  <si>
    <t>V040</t>
  </si>
  <si>
    <t>PEATON LESIONADO POR COLISION CON VEHICULO DE TRANSPORTE PESADO O AUTOBUS, ACCIDENTE NO DE TRANSITO</t>
  </si>
  <si>
    <t>V049</t>
  </si>
  <si>
    <t>PEATON LESIONADO POR COLISION CON VEHICULO DE TRANSPORTE PESADO O AUTOBUS, ACCIDENTE NO ESPECIFICADO COMO DE TRANSITO O NO DE TRANSITO</t>
  </si>
  <si>
    <t>V103</t>
  </si>
  <si>
    <t>CICLISTA LESIONADO POR COLISION CON PEATON O ANIMAL, PERSONA LESIONADA AL SUBIR O BAJAR DEL VEHICULO</t>
  </si>
  <si>
    <t>V120</t>
  </si>
  <si>
    <t>CICLISTA LESIONADO POR COLISION CON VEHICULO DE MOTOR DE DOS O TRES RUEDAS, CONDUCTOR LESIONADO EN ACCIDENTE NO DE TRANSITO</t>
  </si>
  <si>
    <t>V124</t>
  </si>
  <si>
    <t>CICLISTA LESIONADO POR COLISION CON VEHICULO DE MOTOR DE DOS O TRES RUEDAS, CONDUCTOR LESIONADO EN ACCIDENTE DE TRANSITO</t>
  </si>
  <si>
    <t>V133</t>
  </si>
  <si>
    <t>CICLISTA LESIONADO POR COLISION CON AUTOMOVIL, CAMIONETA O FURGONETA, PERSONA LESIONADA AL SUBIR O BAJAR DEL VEHICULO</t>
  </si>
  <si>
    <t>V135</t>
  </si>
  <si>
    <t>CICLISTA LESIONADO POR COLISION CON AUTOMOVIL, CAMIONETA O FURGONETA, PASAJERO LESIONADO EN ACCIDENTE DE TRANSITO</t>
  </si>
  <si>
    <t>V140</t>
  </si>
  <si>
    <t>CICLISTA LESIONADO POR COLISION CON VEHICULO DE TRANSPORTE PESADO O AUTOBUS, CONDUCTOR LESIONADO EN ACCIDENTE NO DE TRANSITO</t>
  </si>
  <si>
    <t>V149</t>
  </si>
  <si>
    <t>CICLISTA LESIONADO POR COLISION CON VEHICULO DE TRANSPORTE PESADO O AUTOBUS, CICLISTA NO ESPECIFICADO, LESIONADO EN ACCIDENTE DE TRANSITO</t>
  </si>
  <si>
    <t>V153</t>
  </si>
  <si>
    <t>CICLISTA LESIONADO POR COLISION CON TREN O VEHICULO DE RIELES, PERSONA LESIONADA AL SUBIR O BAJAR DEL VEHICULO</t>
  </si>
  <si>
    <t>V155</t>
  </si>
  <si>
    <t>CICLISTA LESIONADO POR COLISION CON TREN O VEHICULO DE RIELES, PASAJERO LESIONADO EN ACCIDENTE DE TRANSITO</t>
  </si>
  <si>
    <t>V173</t>
  </si>
  <si>
    <t>CICLISTA LESIONADO POR COLISION CON OBJETO ESTACIONADO O FIJO, PERSONA LESIONADA AL SUBIR O BAJAR DEL VEHICULO</t>
  </si>
  <si>
    <t>V189</t>
  </si>
  <si>
    <t>CICLISTA LESIONADO EN ACCIDENTE DE TRANSPORTE SIN COLISION, CICLISTA NO ESPECIFICADO, LESIONADO EN ACCIDENTE DE TRANSITO</t>
  </si>
  <si>
    <t>V210</t>
  </si>
  <si>
    <t>MOTOCICLISTA LESIONADO POR COLISION CON VEHICULO DE PEDAL, CONDUCTOR LESIONADO EN ACCIDENTE NO DE TRANSITO</t>
  </si>
  <si>
    <t>V109</t>
  </si>
  <si>
    <t>CICLISTA LESIONADO POR COLISION CON PEATON O ANIMAL, CICLISTA NO ESPECIFICADO, LESIONADO EN ACCIDENTE DE TRANSITO</t>
  </si>
  <si>
    <t>V113</t>
  </si>
  <si>
    <t>CICLISTA LESIONADO POR COLISION CON OTRO CICLISTA, PERSONA LESIONADA AL SUBIR O BAJAR DEL VEHICULO</t>
  </si>
  <si>
    <t>V114</t>
  </si>
  <si>
    <t>CICLISTA LESIONADO POR COLISION CON OTRO CICLISTA, CONDUCTOR LESIONADO EN ACCIDENTE DE TRANSITO</t>
  </si>
  <si>
    <t>V125</t>
  </si>
  <si>
    <t>CICLISTA LESIONADO POR COLISION CON VEHICULO DE MOTOR DE DOS O TRES RUEDAS, PASAJERO LESIONADO EN ACCIDENTE DE TRANSITO</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</si>
  <si>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</si>
  <si>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</si>
  <si>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</si>
  <si>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</si>
  <si>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V134</t>
  </si>
  <si>
    <t>CICLISTA LESIONADO POR COLISION CON AUTOMOVIL, CAMIONETA O FURGONETA, CONDUCTOR LESIONADO EN ACCIDENTE DE TRANSITO</t>
  </si>
  <si>
    <t>V145</t>
  </si>
  <si>
    <t>CICLISTA LESIONADO POR COLISION CON VEHICULO DE TRANSPORTE PESADO O AUTOBUS, PASAJERO LESIONADO EN ACCIDENTE DE TRANSITO</t>
  </si>
  <si>
    <t>V159</t>
  </si>
  <si>
    <t>CICLISTA LESIONADO POR COLISION CON TREN O VEHICULO DE RIELES, CICLISTA NO ESPECIFICADO, LESIONADO EN ACCIDENTE DE TRANSITO</t>
  </si>
  <si>
    <t>V200</t>
  </si>
  <si>
    <t>MOTOCICLISTA LESIONADO POR COLISION CON PEATON O ANIMAL, CONDUCTOR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</si>
  <si>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</si>
  <si>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</si>
  <si>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</si>
  <si>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</si>
  <si>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</si>
  <si>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</si>
  <si>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</si>
  <si>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</si>
  <si>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</si>
  <si>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</si>
  <si>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</si>
  <si>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</si>
  <si>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V405</t>
  </si>
  <si>
    <t>OCUPANTE DE AUTOMOVIL LESIONADO POR COLISION CON PEATON O ANIMAL, CONDUCTOR LESIONADO EN ACCIDENTE DE TRANSITO</t>
  </si>
  <si>
    <t>V435</t>
  </si>
  <si>
    <t>OCUPANTE DE AUTOMOVIL LESIONADO POR COLISION CON OTRO AUTOMOVIL, CAMIONETA O FURGONETA, CONDUCTOR LESIONADO EN ACCIDENTE DE TRANSITO</t>
  </si>
  <si>
    <t>V444</t>
  </si>
  <si>
    <t>OCUPANTE DE AUTOMOVIL LESIONADO POR COLISION CON VEHICULO DE TRANSPORTE PESADO O AUTOBUS , PERSONA LESIONADA AL SUBIR O BAJAR DEL VEHICULO</t>
  </si>
  <si>
    <t>V447</t>
  </si>
  <si>
    <t>OCUPANTE DE AUTOMOVIL LESIONADO POR COLISION CON VEHICULO DE TRANSPORTE PESADO O AUTOBUS, PERSONA QUE VIAJA FUERA DEL VEHICULO, LESIONADA EN ACCIDENTE DE TRANSITO</t>
  </si>
  <si>
    <t>V450</t>
  </si>
  <si>
    <t>OCUPANTE DE AUTOMOVIL LESIONADO POR COLISION CON TREN O VEHICULO DE RIELES, CONDUCTOR LESIONADO EN ACCIDENTE NO DE TRANSITO</t>
  </si>
  <si>
    <t>V456</t>
  </si>
  <si>
    <t>OCUPANTE DE AUTOMOVIL LESIONADO POR COLISION CON TREN O VEHICULO DE RIELES, PASAJERO LESIONADO EN ACCIDENTE DE TRANSITO</t>
  </si>
  <si>
    <t>V459</t>
  </si>
  <si>
    <t>OCUPANTE DE AUTOMOVIL LESIONADO POR COLISION CON TREN O VEHICULO DE RIELES, OCUPANTE NO ESPECIFICADO DE AUTOMOVIL, LESIONADO EN ACCIDENTE DE TRANSITO</t>
  </si>
  <si>
    <t>V467</t>
  </si>
  <si>
    <t>OCUPANTE DE AUTOMOVIL LESIONADO POR COLISION CON OTROS VEHICULOS SIN MOTOR, PERSONA QUE VIAJA FUERA DEL VEHICULO, LESIONADA EN ACCIDENTE DE TRANSITO</t>
  </si>
  <si>
    <t>V479</t>
  </si>
  <si>
    <t>OCUPANTE DE AUTOMOVIL LESIONADO POR COLISION CON OBJETO FIJO O ESTACIONADO, OCUPANTE NO ESPECIFICADO DE AUTOMOVIL, LESIONADO EN ACCIDENTE DE TRANSITO</t>
  </si>
  <si>
    <t>V485</t>
  </si>
  <si>
    <t>OCUPANTE DE AUTOMOVIL LESIONADO EN ACCIDENTE DE TRANSPORTE SIN COLISION, CONDUCTOR LESIONADO EN ACCIDENTE DE TRANSITO</t>
  </si>
  <si>
    <t>V487</t>
  </si>
  <si>
    <t>OCUPANTE DE AUTOMOVIL LESIONADO EN ACCIDENTE DE TRANSPORTE SIN COLISION, PERSONA QUE VIAJA FUERA DEL VEHICULO, LESIONADA EN ACCIDENTE DE TRANSITO</t>
  </si>
  <si>
    <t>V503</t>
  </si>
  <si>
    <t>OCUPANTE DE CAMIONETA O FURGONETA LESIONADO POR COLISION CON PEATON O ANIMAL, OCUPANTE NO ESPECIFICADO DE CAMIONETA O FURGONETA, LESIONADO EN ACCIDENTE NO DE TRANSITO</t>
  </si>
  <si>
    <t>V507</t>
  </si>
  <si>
    <t>OCUPANTE DE CAMIONETA O FURGONETA LESIONADO POR COLISION CON PEATON O ANIMAL, PERSONA QUE VIAJA FUERA DEL VEHICULO, LESIONADA EN ACCIDENTE DE TRANSITO</t>
  </si>
  <si>
    <t>V512</t>
  </si>
  <si>
    <t>OCUPANTE DE CAMIONETA O FURGONETA LESIONADO POR COLISION CON VEHICULO DE PEDAL, PERSONA QUE VIAJA FUERA DEL VEHICULO, LESIONADA EN ACCIDENTE NO DE TRANSITO</t>
  </si>
  <si>
    <t>R842</t>
  </si>
  <si>
    <t>HALLAZGOS ANORMALES EN MUESTRAS TOMADAS DE ORGANOS RESPIRATORIOS Y TORACICOS,NIVEL ANORMAL DE OTRAS DROGAS, MEDICAMENTOS Y SUSTANCIAS BIOLOGICAS</t>
  </si>
  <si>
    <t>R846</t>
  </si>
  <si>
    <t>HALLAZGOS ANORMALES EN MUESTRAS TOMADAS DE ORGANOS RESPIRATORIOS Y TORACICOS,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</si>
  <si>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</si>
  <si>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</si>
  <si>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</si>
  <si>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</si>
  <si>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R874</t>
  </si>
  <si>
    <t>HALLAZGOS ANORMALES EN MUESTRAS TOMADAS DE ORGANOS GENITALES FEMENINOS, HALLAZGOS INMUNOLOGICOS ANORMALES</t>
  </si>
  <si>
    <t>R878</t>
  </si>
  <si>
    <t>HALLAZGOS ANORMALES EN MUESTRAS TOMADAS DE ORGANOS GENITALES FEMENINOS, OTROS HALLAZGOS ANORMALES, HALLAZGOS CROMOSOMICOS ANORMALES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</si>
  <si>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</si>
  <si>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</si>
  <si>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</si>
  <si>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</si>
  <si>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R99X</t>
  </si>
  <si>
    <t>OTRAS CAUSAS MAL DEFINIDAS Y LAS NO ESPECIFICADAS DE MORTALIDAD</t>
  </si>
  <si>
    <t>T55X</t>
  </si>
  <si>
    <t>EFECTO TOXICO DE DETERGENTES Y JABONES</t>
  </si>
  <si>
    <t>U06</t>
  </si>
  <si>
    <t>ENFERMEDAD POR EL VIRUS DEL ZIKA</t>
  </si>
  <si>
    <t>U060</t>
  </si>
  <si>
    <t>USO EMERGENTE DE U06.0</t>
  </si>
  <si>
    <t>U065</t>
  </si>
  <si>
    <t>USO EMERGENTE DE U06.5</t>
  </si>
  <si>
    <t>U069</t>
  </si>
  <si>
    <t>ENFERMEDAD POR EL VIRUS DEL ZIKA, SIN ESPECIFICACION</t>
  </si>
  <si>
    <t>U89</t>
  </si>
  <si>
    <t>AGENTE BACTERIANO RESISTENTE A OTROS ANTIBIOTICOS Y A LOS ANTIBIOTICOS NO ESPECIFICADOS</t>
  </si>
  <si>
    <t>U96</t>
  </si>
  <si>
    <t>INTOXICACION ALIMENTARIA POR CLENBUTEROL</t>
  </si>
  <si>
    <t>U99</t>
  </si>
  <si>
    <t>SINDROME COQUELUCHOIDE</t>
  </si>
  <si>
    <t>V029</t>
  </si>
  <si>
    <t>PEATON LESIONADO POR COLISION CON VEHICULO DE MOTOR DE DOS O TRES RUEDAS, ACCIDENTE NO ESPECIFICADO COMO DE TRANSITO O NO DE TRANSITO</t>
  </si>
  <si>
    <t>V030</t>
  </si>
  <si>
    <t>PEATON LESIONADO POR COLISION CON AUTOMOVIL, CAMIONETA O FURGONETA, ACCIDENTE NO DE TRANSITO</t>
  </si>
  <si>
    <t>V041</t>
  </si>
  <si>
    <t>PEATON LESIONADO POR COLISION CON VEHICULO DE TRANSPORTE PESADO O AUTOBUS, ACCIDENTE DE TRANSITO</t>
  </si>
  <si>
    <t>V050</t>
  </si>
  <si>
    <t>PEATON LESIONADO POR COLISION CON TREN O VEHICULO DE RIELES, ACCIDENTE NO DE TRANSITO</t>
  </si>
  <si>
    <t>V059</t>
  </si>
  <si>
    <t>PEATON LESIONADO POR COLISION CON TREN O VEHICULO DE RIELES, ACCIDENTE NO ESPECIFICADO COMO DE TRANSITO O NO DE TRANSITO</t>
  </si>
  <si>
    <t>X312</t>
  </si>
  <si>
    <t>EXPOSICION AL FRIO NATURAL EXCESIVO, ESCUELAS, OTRAS INSTITUCIONES Y AREAS ADMINISTRATIVAS PUBLICAS</t>
  </si>
  <si>
    <t>X313</t>
  </si>
  <si>
    <t>EXPOSICION AL FRIO NATURAL EXCESIVO, AREAS DE DEPORTE Y ATLETISMO</t>
  </si>
  <si>
    <t>X325</t>
  </si>
  <si>
    <t>EXPOSICION A RAYOS SOLARES, COMERCIO Y AREA DE SERVICIOS</t>
  </si>
  <si>
    <t>X330</t>
  </si>
  <si>
    <t>VICTIMA DE RAYO, VIVIENDA</t>
  </si>
  <si>
    <t>X337</t>
  </si>
  <si>
    <t>VICTIMA DE RAYO, GRANJA</t>
  </si>
  <si>
    <t>X342</t>
  </si>
  <si>
    <t>VICTIMA DE TERREMOTO, ESCUELAS, OTRAS INSTITUCIONES Y AREAS ADMINISTRATIVAS PUBLICAS</t>
  </si>
  <si>
    <t>X352</t>
  </si>
  <si>
    <t>VICTIMA DE ERUPCION VOLCANICA, ESCUELAS, OTRAS INSTITUCIONES Y AREAS ADMINISTRATIVAS PUBLICAS</t>
  </si>
  <si>
    <t>X356</t>
  </si>
  <si>
    <t>VICTIMA DE ERUPCION VOLCANICA, AREA INDUSTRIAL Y DE LA CONSTRUCCION</t>
  </si>
  <si>
    <t>X370</t>
  </si>
  <si>
    <t>VICTIMA DE TORMENTA CATACLISMICA, VIVIENDA</t>
  </si>
  <si>
    <t>X375</t>
  </si>
  <si>
    <t>VICTIMA DE TORMENTA CATACLISMICA, COMERCIO Y AREA DE SERVICIOS</t>
  </si>
  <si>
    <t>X377</t>
  </si>
  <si>
    <t>VICTIMA DE TORMENTA CATACLISMICA, GRANJA</t>
  </si>
  <si>
    <t>X392</t>
  </si>
  <si>
    <t>EXPOSICION A OTRAS FUERZAS DE LA NATURALEZA, Y LAS NO ESPECIFICADAS, ESCUELAS, OTRAS INSTITUCIONES Y AREAS ADMINISTRATIVAS PUBLICAS</t>
  </si>
  <si>
    <t>X395</t>
  </si>
  <si>
    <t>EXPOSICION A OTRAS FUERZAS DE LA NATURALEZA, Y LAS NO ESPECIFICADAS, COMERCIO Y AREA DE SERVICIOS</t>
  </si>
  <si>
    <t>X397</t>
  </si>
  <si>
    <t>EXPOSICION A OTRAS FUERZAS DE LA NATURALEZA, Y LAS NO ESPECIFICADAS, GRANJA</t>
  </si>
  <si>
    <t>X400</t>
  </si>
  <si>
    <t>ENVENENAMIENTO ACCIDENTAL POR, Y EXPOSICION A ANALGESICOS NO NARCOTICOS, ANTIPIRETICOS Y ANTIRREUMATICOS, VIVIENDA</t>
  </si>
  <si>
    <t>X410</t>
  </si>
  <si>
    <t>ENVENENAMIENTO ACCIDENTAL POR, Y EXPOSICION A DROGAS ANTIEPILEPTICAS, SEDANTES, HIPNOTICAS, ANTIPARKINSONIANAS Y PSICOTROPICAS, NO CLASIFICADAS EN OTRA PARTE, VIVIENDA</t>
  </si>
  <si>
    <t>X423</t>
  </si>
  <si>
    <t>ENVENENAMIENTO ACCIDENTAL POR, Y EXPOSICION A NARCOTICOS Y PSICODISLEPTICOS [ALUCINOGENOS], NO CLASIFICADOS EN OTRA PARTE, AREAS DE DEPORTE Y ATLETISMO</t>
  </si>
  <si>
    <t>X431</t>
  </si>
  <si>
    <t>ENVENENAMIENTO ACCIDENTAL POR, Y EXPOSICION A OTRAS DROGAS QUE ACTUAN SOBRE EL SISTEMA NERVIOSO AUTONOMO, INSTITUCION RESIDENCIAL</t>
  </si>
  <si>
    <t>X435</t>
  </si>
  <si>
    <t>ENVENENAMIENTO ACCIDENTAL POR, Y EXPOSICION A OTRAS DROGAS QUE ACTUAN SOBRE EL SISTEMA NERVIOSO AUTONOMO, COMERCIO Y AREA DE SERVICIOS</t>
  </si>
  <si>
    <t>X440</t>
  </si>
  <si>
    <t>ENVENENAMIENTO ACCIDENTAL POR, Y EXPOSICION A OTRAS DROGAS, MEDICAMENTOS Y SUSTANCIAS BIOLOGICAS, Y LOS NO ESPECIFICADOS, VIVIENDA</t>
  </si>
  <si>
    <t>X447</t>
  </si>
  <si>
    <t>ENVENENAMIENTO ACCIDENTAL POR, Y EXPOSICION A OTRAS DROGAS, MEDICAMENTOS Y SUSTANCIAS BIOLOGICAS, Y LOS NO ESPECIFICADOS, GRANJA</t>
  </si>
  <si>
    <t>V261</t>
  </si>
  <si>
    <t>MOTOCICLISTA LESIONADO POR COLISION CON OTROS VEHICULOS SIN MOTOR, PASAJERO LESIONADO EN ACCIDENTE NO DE TRANSITO</t>
  </si>
  <si>
    <t>V285</t>
  </si>
  <si>
    <t>MOTOCICLISTA LESIONADO EN ACCIDENTE DE TRANSPORTE SIN COLISION, PASAJERO LESIONADO EN ACCIDENTE DE TRANSITO</t>
  </si>
  <si>
    <t>V304</t>
  </si>
  <si>
    <t>OCUPANTE DE VEHICULO DE MOTOR DE TRES RUEDAS LESIONADO POR COLISION CON PEATON O ANIMAL, PERSONA LESIONADA AL SUBIR O BAJAR DEL VEHICULO</t>
  </si>
  <si>
    <t>V309</t>
  </si>
  <si>
    <t>OCUPANTE DE VEHICULO DE MOTOR DE TRES RUEDAS LESIONADO POR COLISION CON PEATON O ANIMAL, OCUPANTE NO ESPECIFICADO DE VEHICULO DE MOTOR DE TRES RUEDAS, LESIONADO EN ACCIDENTE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</si>
  <si>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</si>
  <si>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</si>
  <si>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</si>
  <si>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</si>
  <si>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V319</t>
  </si>
  <si>
    <t>OCUPANTE DE VEHICULO DE MOTOR DE TRES RUEDAS LESIONADO POR COLISION CON VEHICULO DE PEDAL, OCUPANTE NO ESPECIFICADO DE VEHICULO DE MOTOR DE TRES RUEDAS, LESIONADO EN ACCIDENTE DE TRANSITO</t>
  </si>
  <si>
    <t>V323</t>
  </si>
  <si>
    <t>OCUPANTE DE VEHICULO DE MOTOR DE TRES RUEDAS LESIONADO POR COLISION CON OTRO VEHICULO DE MOTOR DE DOS O TRES RUEDAS, OCUPANTE NO ESPECIFICADO DE VEHICULO DE MOTOR DE TRES RUEDAS, LESIONADO EN ACCIDENTE NO DE TRANSITO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</si>
  <si>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</si>
  <si>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</si>
  <si>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</si>
  <si>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</si>
  <si>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V339</t>
  </si>
  <si>
    <t>OCUPANTE DE VEHICULO DE MOTOR DE TRES RUEDAS LESIONADO POR COLISION CON AUTOMOVIL, CAMIONETA O FURGONETA, OCUPANTE NO ESPECIFICADO DE VEHICULO DE MOTOR DE TRES RUEDAS, LESIONADO EN ACCIDENTE DE TRANSITO</t>
  </si>
  <si>
    <t>V342</t>
  </si>
  <si>
    <t>OCUPANTE DE VEHICULO DE MOTOR DE TRES RUEDAS LESIONADO POR COLISION CON VEHICULO DE TRANSPORTE PESADO O AUTOBUS, PERSONA QUE VIAJA FUERA DEL VEHICULO, LESIONADA EN ACCIDENTE NO DE TRANSITO</t>
  </si>
  <si>
    <t>V211</t>
  </si>
  <si>
    <t>MOTOCICLISTA LESIONADO POR COLISION CON VEHICULO DE PEDAL, PASAJERO LESIONADO EN ACCIDENTE NO DE TRANSITO</t>
  </si>
  <si>
    <t>V213</t>
  </si>
  <si>
    <t>MOTOCICLISTA LESIONADO POR COLISION CON VEHICULO DE PEDAL, PERSONA LESIONADA AL SUBIR O BAJAR DEL VEHICULO</t>
  </si>
  <si>
    <t>V215</t>
  </si>
  <si>
    <t>MOTOCICLISTA LESIONADO POR COLISION CON VEHICULO DE PEDAL, PASAJERO LESIONADO EN ACCIDENTE DE TRANSITO</t>
  </si>
  <si>
    <t>V235</t>
  </si>
  <si>
    <t>MOTOCICLISTA LESIONADO POR COLISION CON AUTOMOVIL, CAMIONETA O FURGONETA, PASAJERO LESIONADO EN ACCIDENTE DE TRANSITO</t>
  </si>
  <si>
    <t>V241</t>
  </si>
  <si>
    <t>MOTOCICLISTA LESIONADO POR COLISION CON VEHICULO DE TRANSPORTE PESADO O AUTOBUS, PASAJERO LESIONADO EN ACCIDENTE NO DE TRANSITO</t>
  </si>
  <si>
    <t>V253</t>
  </si>
  <si>
    <t>MOTOCICLISTA LESIONADO POR COLISION CON TREN O VEHICULO DE RIELES, PERSONA LESIONADA AL SUBIR O BAJAR DEL VEHICULO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</si>
  <si>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</si>
  <si>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</si>
  <si>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</si>
  <si>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</si>
  <si>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</si>
  <si>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</si>
  <si>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V269</t>
  </si>
  <si>
    <t>MOTOCICLISTA LESIONADO POR COLISION CON OTROS VEHICULOS SIN MOTOR, MOTOCICLISTA NO ESPECIFICADO, LESIONADO EN ACCIDENTE DE TRANSITO</t>
  </si>
  <si>
    <t>V280</t>
  </si>
  <si>
    <t>MOTOCICLISTA LESIONADO EN ACCIDENTE DE TRANSPORTE SIN COLISION, CONDUCTOR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</si>
  <si>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</si>
  <si>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</si>
  <si>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</si>
  <si>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</si>
  <si>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V310</t>
  </si>
  <si>
    <t>OCUPANTE DE VEHICULO DE MOTOR DE TRES RUEDAS LESIONADO POR COLISION CON VEHICULO DE PEDAL, CONDUCTOR LESIONADO EN ACCIDENTE NO DE TRANSITO</t>
  </si>
  <si>
    <t>V321</t>
  </si>
  <si>
    <t>OCUPANTE DE VEHICULO DE MOTOR DE TRES RUEDAS LESIONADO POR COLISION CON OTRO VEHICULO DE MOTOR DE DOS O TRES RUEDAS, PASAJERO LESIONADO EN ACCIDENTE NO DE TRANSITO</t>
  </si>
  <si>
    <t>X455</t>
  </si>
  <si>
    <t>ENVENENAMIENTO ACCIDENTAL POR, Y EXPOSICION AL ALCOHOL, COMERCIO Y AREA DE SERVICIOS</t>
  </si>
  <si>
    <t>X464</t>
  </si>
  <si>
    <t>ENVENENAMIENTO ACCIDENTAL POR, Y EXPOSICION A DISOLVENTES ORGANICOS E HIDROCARBUROS HALOGENADOS Y SUS VAPORES, CALLES Y CARRETERAS</t>
  </si>
  <si>
    <t>X480</t>
  </si>
  <si>
    <t>ENVENENAMIENTO ACCIDENTAL POR, Y EXPOSICION A PLAGUICIDAS, VIVIENDA</t>
  </si>
  <si>
    <t>X493</t>
  </si>
  <si>
    <t>ENVENENAMIENTO ACCIDENTAL POR, Y EXPOSICION A OTROS PRODUCTOS QUIMICOS Y SUSTANCIAS NOCIVAS, Y LOS NO ESPECIFICADOS, AREAS DE DEPORTE Y ATLETISMO</t>
  </si>
  <si>
    <t>X503</t>
  </si>
  <si>
    <t>EXCESO DE ESFUERZO Y MOVIMIENTOS EXTENUANTES Y REPETITIVOS, AREAS DE DEPORTE Y ATLETISMO</t>
  </si>
  <si>
    <t>X508</t>
  </si>
  <si>
    <t>EXCESO DE ESFUERZO Y MOVIMIENTOS EXTENUANTES Y REPETITIVOS, OTRO LUGAR ESPECIFICADO</t>
  </si>
  <si>
    <t>X514</t>
  </si>
  <si>
    <t>VIAJES Y DESPLAZAMIENTOS, CALLES Y CARRETERAS</t>
  </si>
  <si>
    <t>X518</t>
  </si>
  <si>
    <t>VIAJES Y DESPLAZAMIENTOS, OTRO LUGAR ESPECIFICADO</t>
  </si>
  <si>
    <t>X521</t>
  </si>
  <si>
    <t>PERMANENCIA PROLONGADA EN AMBIENTE SIN GRAVEDAD, INSTITUCION RESIDENCIAL</t>
  </si>
  <si>
    <t>X529</t>
  </si>
  <si>
    <t>PERMANENCIA PROLONGADA EN AMBIENTE SIN GRAVEDAD, LUGAR NO ESPECIFICADO</t>
  </si>
  <si>
    <t>X537</t>
  </si>
  <si>
    <t>PRIVACION DE ALIMENTOS, GRANJA</t>
  </si>
  <si>
    <t>X540</t>
  </si>
  <si>
    <t>PRIVACION DE AGUA, VIVIENDA</t>
  </si>
  <si>
    <t>X546</t>
  </si>
  <si>
    <t>PRIVACION DE AGUA, AREA INDUSTRIAL Y DE LA CONSTRUCCION</t>
  </si>
  <si>
    <t>X577</t>
  </si>
  <si>
    <t>PRIVACION NO ESPECIFICADA, GRANJA</t>
  </si>
  <si>
    <t>X583</t>
  </si>
  <si>
    <t>EXPOSICION A OTROS FACTORES ESPECIFICADOS, AREAS DE DEPORTE Y ATLETISMO</t>
  </si>
  <si>
    <t>X584</t>
  </si>
  <si>
    <t>EXPOSICION A OTROS FACTORES ESPECIFICADOS, CALLES Y CARRETERAS</t>
  </si>
  <si>
    <t>X592</t>
  </si>
  <si>
    <t>EXPOSICION A FACTORES NO ESPECIFICADOS, ESCUELAS, OTRAS INSTITUCIONES Y AREAS ADMINISTRATIVAS PUBLICAS</t>
  </si>
  <si>
    <t>X603</t>
  </si>
  <si>
    <t>ENVENENAMIENTO AUTOINFLIGIDO INTENCIONALMENTE POR, Y EXPOSICION A ANALGESICOS NO NARCOTICOS, ANTIPIRETICOS Y ANTIRREUMATICOS, AREAS DE DEPORTE Y ATLETISMO</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</si>
  <si>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</si>
  <si>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</si>
  <si>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</si>
  <si>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</si>
  <si>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X610</t>
  </si>
  <si>
    <t>ENVENENAMIENTO AUTOINFLIGIDO INTENCIONALMENTE POR, Y EXPOSICION A DROGAS ANTIEPILEPTICAS, SEDANTES, HIPNOTICAS, ANTIPARKINSONIANAS Y PSICOTROPICAS, NO CLASIFICADAS EN OTRA PARTE, VIVIENDA</t>
  </si>
  <si>
    <t>V061</t>
  </si>
  <si>
    <t>PEATON LESIONADO POR COLISION CON OTROS VEHICULOS SIN MOTOR, ACCIDENTE DE TRANSITO</t>
  </si>
  <si>
    <t>V110</t>
  </si>
  <si>
    <t>CICLISTA LESIONADO POR COLISION CON OTRO CICLISTA, CONDUCTOR LESIONADO EN ACCIDENTE NO DE TRANSITO</t>
  </si>
  <si>
    <t>V111</t>
  </si>
  <si>
    <t>CICLISTA LESIONADO POR COLISION CON OTRO CICLISTA, PASAJERO LESIONADO EN ACCIDENTE NO DE TRANSITO</t>
  </si>
  <si>
    <t>V119</t>
  </si>
  <si>
    <t>CICLISTA LESIONADO POR COLISION CON OTRO CICLISTA, CICLISTA NO ESPECIFICADO, LESIONADO EN ACCIDENTE DE TRANSITO</t>
  </si>
  <si>
    <t>V132</t>
  </si>
  <si>
    <t>CICLISTA LESIONADO POR COLISION CON AUTOMOVIL, CAMIONETA O FURGONETA, CICLISTA NO ESPECIFICADO LESIONADO EN ACCIDENTE NO DE TRANSITO</t>
  </si>
  <si>
    <t>V139</t>
  </si>
  <si>
    <t>CICLISTA LESIONADO POR COLISION CON AUTOMOVIL, CAMIONETA O FURGONETA, CICLISTA NO ESPECIFICADO, LESIONADO EN ACCIDENTE DE TRANSITO</t>
  </si>
  <si>
    <t>V154</t>
  </si>
  <si>
    <t>CICLISTA LESIONADO POR COLISION CON TREN O VEHICULO DE RIELES, CONDUCTOR LESIONADO EN ACCIDENTE DE TRANSITO</t>
  </si>
  <si>
    <t>V165</t>
  </si>
  <si>
    <t>CICLISTA LESIONADO POR COLISION CON OTROS VEHICULOS SIN MOTOR, PASAJERO LESIONADO EN ACCIDENTE DE TRANSITO</t>
  </si>
  <si>
    <t>V172</t>
  </si>
  <si>
    <t>CICLISTA LESIONADO POR COLISION CON OBJETO ESTACIONADO O FIJO, CICLISTA NO ESPECIFICADO, LESIONADO EN ACCIDENTE NO DE TRANSITO</t>
  </si>
  <si>
    <t>V174</t>
  </si>
  <si>
    <t>CICLISTA LESIONADO POR COLISION CON OBJETO ESTACIONADO O FIJO, CONDUCTOR LESIONADO EN ACCIDENTE DE TRANSITO</t>
  </si>
  <si>
    <t>V183</t>
  </si>
  <si>
    <t>CICLISTA LESIONADO EN ACCIDENTE DE TRANSPORTE SIN COLISION, PERSONA LESIONADA AL SUBIR O BAJAR DEL VEHICULO</t>
  </si>
  <si>
    <t>V201</t>
  </si>
  <si>
    <t>MOTOCICLISTA LESIONADO POR COLISION CON PEATON O ANIMAL, PASAJERO LESIONADO EN ACCIDENTE NO DE TRANSITO</t>
  </si>
  <si>
    <t>V204</t>
  </si>
  <si>
    <t>MOTOCICLISTA LESIONADO POR COLISION CON PEATON O ANIMAL, CONDUCTOR LESIONADO EN ACCIDENTE DE TRANSITO</t>
  </si>
  <si>
    <t>V214</t>
  </si>
  <si>
    <t>MOTOCICLISTA LESIONADO POR COLISION CON VEHICULO DE PEDAL, CONDUCTOR LESIONADO EN ACCIDENTE DE TRANSITO</t>
  </si>
  <si>
    <t>V219</t>
  </si>
  <si>
    <t>MOTOCICLISTA LESIONADO POR COLISION CON VEHICULO DE PEDAL, MOTOCICLISTA NO ESPECIFICADO, LESIONADO EN ACCIDENTE DE TRANSITO</t>
  </si>
  <si>
    <t>V221</t>
  </si>
  <si>
    <t>MOTOCICLISTA LESIONADO POR COLISION CON VEHICULO DE MOTOR DE DOS O TRES RUEDAS, PASAJERO LESIONADO EN ACCIDENTE NO DE TRANSITO</t>
  </si>
  <si>
    <t>V225</t>
  </si>
  <si>
    <t>MOTOCICLISTA LESIONADO POR COLISION CON VEHICULO DE MOTOR DE DOS O TRES RUEDAS, PASAJERO LESIONADO EN ACCIDENTE DE TRANSITO</t>
  </si>
  <si>
    <t>O60X</t>
  </si>
  <si>
    <t>PARTO PREMATURO</t>
  </si>
  <si>
    <t>P95X</t>
  </si>
  <si>
    <t>MUERTE FETAL DE CAUSA NO ESPECIFICADA</t>
  </si>
  <si>
    <t>Q02X</t>
  </si>
  <si>
    <t>MICROCEFALIA</t>
  </si>
  <si>
    <t>Q314</t>
  </si>
  <si>
    <t>ESTRIDOR LARINGEO CONGENITO</t>
  </si>
  <si>
    <t>R21X</t>
  </si>
  <si>
    <t>SALPULLIDO Y OTRAS ERUPCIONES CUTANEAS NO ESPECIFICADAS</t>
  </si>
  <si>
    <t>R33X</t>
  </si>
  <si>
    <t>RETENCION DE ORINA</t>
  </si>
  <si>
    <t>R55X</t>
  </si>
  <si>
    <t>SINCOPE Y COLAPSO</t>
  </si>
  <si>
    <t>R831</t>
  </si>
  <si>
    <t>HALLAZGOS ANORMALES EN EL LIQUIDO CEFALORRAQUIDEO, NIVEL ANORMAL DE HORMONAS</t>
  </si>
  <si>
    <t>R833</t>
  </si>
  <si>
    <t>HALLAZGOS ANORMALES EN EL LIQUIDO CEFALORRAQUIDEO, NIVEL ANORMAL DE SUSTANCIAS DE ORIGEN FUNDAMENTALMENTE NO MEDICINAL</t>
  </si>
  <si>
    <t>R841</t>
  </si>
  <si>
    <t>HALLAZGOS ANORMALES EN MUESTRAS TOMADAS DE ORGANOS RESPIRATORIOS Y TORACICOS, NIVEL ANORMAL DE HORMONAS</t>
  </si>
  <si>
    <t>R843</t>
  </si>
  <si>
    <t>HALLAZGOS ANORMALES EN MUESTRAS TOMADAS DE ORGANOS RESPIRATORIOS Y TORACICOS, NIVEL ANORMAL DE SUSTANCIAS DE ORIGEN FUNDAMENTALMENTE NO MEDICINAL</t>
  </si>
  <si>
    <t>R847</t>
  </si>
  <si>
    <t>HALLAZGOS ANORMALES EN MUESTRAS TOMADAS DE ORGANOS RESPIRATORIOS Y TORACICOS, HALLAZGOS HISTOLOGICOS ANORMALES</t>
  </si>
  <si>
    <t>R865</t>
  </si>
  <si>
    <t>HALLAZGOS ANORMALES EN MUESTRAS TOMADAS DE ORGANOS GENITALES MASCULINOS, HALLAZGOS MICROBIOLOGICOS ANORMALES, HALLAZGOS POSITIVOS EN EL CULTIVO</t>
  </si>
  <si>
    <t>R879</t>
  </si>
  <si>
    <t>HALLAZGOS ANORMALES EN MUESTRAS TOMADAS DE ORGANOS GENITALES FEMENINOS, HALLAZGOS ANORMALES, NO ESPECIFICADOS</t>
  </si>
  <si>
    <t>R890</t>
  </si>
  <si>
    <t>HALLAZGOS ANORMALES EN MUESTRAS TOMADAS DE OTROS ORGANOS, SISTEMAS Y TEJIDOS, NIVEL ANORMAL DE ENZIMAS</t>
  </si>
  <si>
    <t>R895</t>
  </si>
  <si>
    <t>HALLAZGOS ANORMALES EN MUESTRA TOMADAS DE OTROS ORGANOS , SISTEMAS Y TEJIDOS, HALLAZGOS MICROBIOLOGICOS ANORMALES, HALLAZGOS POSITIVOS EN EL CULTIVO</t>
  </si>
  <si>
    <t>R899</t>
  </si>
  <si>
    <t>HALLAZGOS ANORMALES EN MUESTRAS TOMADAS DE OTROS ORGANOS, SISTEMAS Y TEJIDOS, HALLAZGOS ANORMALES NO ESPECIFICADOS.</t>
  </si>
  <si>
    <t>R92X</t>
  </si>
  <si>
    <t>HALLAZGOS ANORMALES EN DIAGNOSTICO POR IMAGEN DE LA MAMA</t>
  </si>
  <si>
    <t>S18X</t>
  </si>
  <si>
    <t>AMPUTACION TRAUMATICA A NIVEL DEL CUELLO</t>
  </si>
  <si>
    <t>T10X</t>
  </si>
  <si>
    <t>FRACTURA DE MIEMBRO SUPERIOR, NIVEL NO ESPECIFICADO</t>
  </si>
  <si>
    <t>T58X</t>
  </si>
  <si>
    <t>EFECTO TOXICO DEL MONOXIDO DE CARBONO</t>
  </si>
  <si>
    <t>T71X</t>
  </si>
  <si>
    <t>U80</t>
  </si>
  <si>
    <t>AGENTE BACTERIANO RESISTENTE A PENICILINA U ANTIBIOTICOS SIMILARES</t>
  </si>
  <si>
    <t>U808</t>
  </si>
  <si>
    <t>AGENTE BACTERIANO RESISTENTE A OTRO ANTIBIOTICO SIMILAR A LA PENICILINA</t>
  </si>
  <si>
    <t>U81</t>
  </si>
  <si>
    <t>AGENTE BACTERIANO RESISTENTE A VANCOMICINA U ANTIBIOTICOS SIMILARES</t>
  </si>
  <si>
    <t>U818</t>
  </si>
  <si>
    <t>AGENTE BACTERIANO RESISTENTE A OTRO ANTIBIOTICO SIMILAR A LA VANCOMICINA</t>
  </si>
  <si>
    <t>V324</t>
  </si>
  <si>
    <t>OCUPANTE DE VEHICULO DE MOTOR DE TRES RUEDAS LESIONADO POR COLISION CON OTRO VEHICULO DE MOTOR DE DOS O TRES RUEDAS, PERSONA LESIONADA AL SUBIR O BAJAR DEL VEHICULO</t>
  </si>
  <si>
    <t>V333</t>
  </si>
  <si>
    <t>OCUPANTE DE VEHICULO DE MOTOR DE TRES RUEDAS LESIONADO POR COLISION CON AUTOMOVIL, CAMIONETA O FURGONETA, OCUPANTE NO ESPECIFICADO DE VEHICULO DE MOTOR DE TRES RUEDAS, LESIONADO EN ACCIDENTE NO DE TRANSITO</t>
  </si>
  <si>
    <t>V336</t>
  </si>
  <si>
    <t>OCUPANTE DE VEHICULO DE MOTOR DE TRES RUEDAS LESIONADO POR COLISION CON AUTOMOVIL, CAMIONETA O FURGONETA, PASAJERO LESIONADO EN ACCIDENTE DE TRANSITO</t>
  </si>
  <si>
    <t>V341</t>
  </si>
  <si>
    <t>OCUPANTE DE VEHICULO DE MOTOR DE TRES RUEDAS LESIONADO POR COLISION CON VEHICULO DE TRANSPORTE PESADO O AUTOBUS,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</si>
  <si>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</si>
  <si>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</si>
  <si>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</si>
  <si>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</si>
  <si>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V364</t>
  </si>
  <si>
    <t>OCUPANTE DE VEHICULO DE MOTOR DE TRES RUEDAS LESIONADO POR COLISION CON OTROS VEHICULOS SIN MOTOR, PERSONA LESIONADA AL SUBIR O BAJAR DEL VEHICULO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</si>
  <si>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</si>
  <si>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</si>
  <si>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</si>
  <si>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</si>
  <si>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V372</t>
  </si>
  <si>
    <t>OCUPANTE DE VEHICULO DE MOTOR DE TRES RUEDAS LESIONADO POR COLISION CON OBJETO FIJO O ESTACIONADO, PERSONA QUE VIAJA FUERA DEL VEHICULO, LESIONADA EN ACCIDENTE NO DE TRANSITO</t>
  </si>
  <si>
    <t>V401</t>
  </si>
  <si>
    <t>OCUPANTE DE AUTOMOVIL LESIONADO POR COLISION CON PEATON O ANIMAL, PASAJERO LESIONADO EN ACCIDENTE NO DE TRANSITO</t>
  </si>
  <si>
    <t>V406</t>
  </si>
  <si>
    <t>OCUPANTE DE AUTOMOVIL LESIONADO POR COLISION CON PEATON O ANIMAL, PASAJERO LESIONADO EN ACCIDENTE DE TRANSITO</t>
  </si>
  <si>
    <t>V409</t>
  </si>
  <si>
    <t>OCUPANTE DE AUTOMOVIL LESIONADO POR COLISION CON PEATON O ANIMAL, OCUPANTE NO ESPECIFICADO DE AUTOMOVIL, LESIONADO EN ACCIDENTE DE TRANSITO</t>
  </si>
  <si>
    <t>V234</t>
  </si>
  <si>
    <t>MOTOCICLISTA LESIONADO POR COLISION CON AUTOMOVIL, CAMIONETA O FURGONETA, CONDUCTOR LESIONADO EN ACCIDENTE DE TRANSITO</t>
  </si>
  <si>
    <t>V243</t>
  </si>
  <si>
    <t>MOTOCICLISTA LESIONADO POR COLISION CON VEHICULO DE TRANSPORTE PESADO O AUTOBUS, PERSONA LESIONADA AL SUBIR O BAJAR DEL VEHICULO</t>
  </si>
  <si>
    <t>V271</t>
  </si>
  <si>
    <t>MOTOCICLISTA LESIONADO POR COLISION CON OBJETO FIJO O ESTACIONADO,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</si>
  <si>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</si>
  <si>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</si>
  <si>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</si>
  <si>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</si>
  <si>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V301</t>
  </si>
  <si>
    <t>OCUPANTE DE VEHICULO DE MOTOR DE TRES RUEDAS LESIONADO POR COLISION CON PEATON O ANIMAL, PASAJERO LESIONADO EN ACCIDENTE NO DE TRANSITO</t>
  </si>
  <si>
    <t>V312</t>
  </si>
  <si>
    <t>OCUPANTE DE VEHICULO DE MOTOR DE TRES RUEDAS LESIONADO POR COLISION CON VEHICULO DE PEDAL, PERSONA QUE VIAJA FUERA DEL VEHICULO, LESIONADA EN ACCIDENTE NO DE TRANSITO</t>
  </si>
  <si>
    <t>V327</t>
  </si>
  <si>
    <t>OCUPANTE DE VEHICULO DE MOTOR DE TRES RUEDAS LESIONADO POR COLISION CON OTRO VEHICULO DE MOTOR DE DOS O TRES RUEDAS, PERSONA QUE VIAJA FUERA DEL VEHICULO, LESIONADA EN ACCIDENTE DE TRANSITO</t>
  </si>
  <si>
    <t>V331</t>
  </si>
  <si>
    <t>OCUPANTE DE VEHICULO DE MOTOR DE TRES RUEDAS LESIONADO POR COLISION CON AUTOMOVIL, CAMIONETA O FURGONETA, PASAJERO LESIONADO EN ACCIDENTE NO DE TRANSITO</t>
  </si>
  <si>
    <t>V334</t>
  </si>
  <si>
    <t>OCUPANTE DE VEHICULO DE MOTOR DE TRES RUEDAS LESIONADO POR COLISION CON AUTOMOVIL, CAMIONETA O FURGONETA, PERSONA LESIONADA AL SUBIR O BAJAR DEL VEHICULO</t>
  </si>
  <si>
    <t>V340</t>
  </si>
  <si>
    <t>OCUPANTE DE VEHICULO DE MOTOR DE TRES RUEDAS LESIONADO POR COLISION CON VEHICULO DE TRANSPORTE PESADO O AUTOBUS, CONDUCTOR LESIONADO EN ACCIDENTE NO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</si>
  <si>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</si>
  <si>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</si>
  <si>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</si>
  <si>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</si>
  <si>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V343</t>
  </si>
  <si>
    <t>OCUPANTE DE VEHICULO DE MOTOR DE TRES RUEDAS LESIONADO POR COLISION CON VEHICULO DE TRANSPORTE PESADO O AUTOBUS, OCUPANTE NO ESPECIFICADO DE VEHICULO DE MOTOR DE TRES RUEDAS, LESIONADO EN ACCIDENTE NO DE TRANSITO</t>
  </si>
  <si>
    <t>V351</t>
  </si>
  <si>
    <t>OCUPANTE DE VEHICULO DE MOTOR DE TRES RUEDAS LESIONADO POR COLISION CON TREN O VEHICULO DE RIELES, PASAJERO LESIONADO EN ACCIDENTE NO DE TRANSITO</t>
  </si>
  <si>
    <t>V355</t>
  </si>
  <si>
    <t>OCUPANTE DE VEHICULO DE MOTOR DE TRES RUEDAS LESIONADO POR COLISION CON TREN O VEHICULO DE RIELES, CONDUCTOR LESIONADO EN ACCIDENTE DE TRANSITO</t>
  </si>
  <si>
    <t>V365</t>
  </si>
  <si>
    <t>OCUPANTE DE VEHICULO DE MOTOR DE TRES RUEDAS LESIONADO POR COLISION CON OTROS VEHICULOS SIN MOTOR, CONDUCTOR LESIONADO EN ACCIDENTE DE TRANSITO</t>
  </si>
  <si>
    <t>V367</t>
  </si>
  <si>
    <t>OCUPANTE DE VEHICULO DE MOTOR DE TRES RUEDAS LESIONADO POR COLISION CON OTROS VEHICULOS SIN MOTOR, PERSONA QUE VIAJA FUERA DEL VEHICULO, LESIONADA EN ACCIDENTE DE TRANSITO</t>
  </si>
  <si>
    <t>V371</t>
  </si>
  <si>
    <t>OCUPANTE DE VEHICULO DE MOTOR DE TRES RUEDAS LESIONADO POR COLISION CON OBJETO FIJO O ESTACIONADO, PASAJERO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</si>
  <si>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</si>
  <si>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</si>
  <si>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</si>
  <si>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</si>
  <si>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V379</t>
  </si>
  <si>
    <t>OCUPANTE DE VEHICULO DE MOTOR DE TRES RUEDAS LESIONADO POR COLISION CON OBJETO FIJO O ESTACIONADO, OCUPANTE NO ESPECIFICADO DE VEHICULO DE MOTOR DE TRES RUEDAS, LESIONADO EN ACCIDENTE DE TRANSITO</t>
  </si>
  <si>
    <t>V404</t>
  </si>
  <si>
    <t>OCUPANTE DE AUTOMOVIL LESIONADO POR COLISION CON PEATON O ANIMAL, PERSONA LESIONADA AL SUBIR O BAJAR DEL VEHICULO</t>
  </si>
  <si>
    <t>V417</t>
  </si>
  <si>
    <t>OCUPANTE DE AUTOMOVIL LESIONADO POR COLISION CON VEHICULO DE PEDAL, PERSONA QUE VIAJA FUERA DEL VEHICULO, LESIONADA EN ACCIDENTE DE TRANSITO</t>
  </si>
  <si>
    <t>V423</t>
  </si>
  <si>
    <t>OCUPANTE DE AUTOMOVIL LESIONADO POR COLISION CON VEHICULO DE MOTOR DE DOS O TRES RUEDAS, OCUPANTE NO ESPECIFICADO DE AUTOMOVIL, LESIONADO EN ACCIDENTE NO DE TRANSITO</t>
  </si>
  <si>
    <t>V426</t>
  </si>
  <si>
    <t>OCUPANTE DE AUTOMOVIL LESIONADO POR COLISION CON VEHICULO DE MOTOR DE DOS O TRES RUEDAS, PASAJERO LESIONADO EN ACCIDENTE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</si>
  <si>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</si>
  <si>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</si>
  <si>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</si>
  <si>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</si>
  <si>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</si>
  <si>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</si>
  <si>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V424</t>
  </si>
  <si>
    <t>OCUPANTE DE AUTOMOVIL LESIONADO POR COLISION CON VEHICULO DE MOTOR DE DOS O TRES RUEDAS, PERSONA LESIONADA AL SUBIR O BAJAR DEL VEHICULO</t>
  </si>
  <si>
    <t>V433</t>
  </si>
  <si>
    <t>OCUPANTE DE AUTOMOVIL LESIONADO POR COLISION CON OTRO AUTOMOVIL, CAMIONETA O FURGONETA, OCUPANTE NO ESPECIFICADO DE AUTOMOVIL, LESIONADO EN ACCIDENTE NO DE TRANSITO</t>
  </si>
  <si>
    <t>V441</t>
  </si>
  <si>
    <t>OCUPANTE DE AUTOMOVIL LESIONADO POR COLISION CON VEHICULO DE TRANSPORTE PESADO O AUTOBUS, PASAJERO LESIONADO EN ACCIDENTE NO DE TRANSITO</t>
  </si>
  <si>
    <t>V443</t>
  </si>
  <si>
    <t>OCUPANTE DE AUTOMOVIL LESIONADO POR COLISION CON VEHICULO DE TRANSPORTE PESADO O AUTOBUS , OCUPANTE NO ESPECIFICADO DE AUTOMOVIL, LESIONADO EN ACCIDENTE NO DE TRANSITO</t>
  </si>
  <si>
    <t>V445</t>
  </si>
  <si>
    <t>OCUPANTE DE AUTOMOVIL LESIONADO POR COLISION CON VEHICULO DE TRANSPORTE PESADO O AUTOBUS , CONDUCTOR LESIONADO EN ACCIDENTE DE TRANSITO</t>
  </si>
  <si>
    <t>V457</t>
  </si>
  <si>
    <t>OCUPANTE DE AUTOMOVIL LESIONADO POR COLISION CON TREN O VEHICULO DE RIELES, PERSONA QUE VIAJA FUERA DEL VEHICULO, LESIONADA EN ACCIDENTE DE TRANSITO</t>
  </si>
  <si>
    <t>V460</t>
  </si>
  <si>
    <t>OCUPANTE DE AUTOMOVIL LESIONADO POR COLISION CON OTROS VEHICULOS SIN MOTOR, CONDUCTOR LESIONADO EN ACCIDENTE NO DE TRANSITO</t>
  </si>
  <si>
    <t>V466</t>
  </si>
  <si>
    <t>OCUPANTE DE AUTOMOVIL LESIONADO POR COLISION CON OTROS VEHICULOS SIN MOTOR, PASAJERO LESIONADO EN ACCIDENTE DE TRANSITO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</si>
  <si>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</si>
  <si>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</si>
  <si>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</si>
  <si>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</si>
  <si>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V476</t>
  </si>
  <si>
    <t>OCUPANTE DE AUTOMOVIL LESIONADO POR COLISION CON OBJETO FIJO O ESTACIONADO, PASAJERO LESIONADO EN ACCIDENTE DE TRANSITO</t>
  </si>
  <si>
    <t>V520</t>
  </si>
  <si>
    <t>OCUPANTE DE CAMIONETA O FURGONETA LESIONADO POR COLISION CON VEHICULO DE MOTOR DE DOS O TRES RUEDAS, CONDUCTOR LESIONADO EN ACCIDENTE NO DE TRANSITO</t>
  </si>
  <si>
    <t>U88</t>
  </si>
  <si>
    <t>AGENTE BACTERIANO RESISTENTE A MULTIPLES ANTIBIOTICOS</t>
  </si>
  <si>
    <t>V010</t>
  </si>
  <si>
    <t>PEATON LESIONADO POR COLISION CON VEHICULO DE PEDAL,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</si>
  <si>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</si>
  <si>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</si>
  <si>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</si>
  <si>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</si>
  <si>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V105</t>
  </si>
  <si>
    <t>CICLISTA LESIONADO POR COLISION CON PEATON O ANIMAL, PASAJERO LESIONADO EN ACCIDENTE DE TRANSITO</t>
  </si>
  <si>
    <t>V115</t>
  </si>
  <si>
    <t>CICLISTA LESIONADO POR COLISION CON OTRO CICLISTA, PASAJERO LESIONADO EN ACCIDENTE DE TRANSITO</t>
  </si>
  <si>
    <t>V122</t>
  </si>
  <si>
    <t>CICLISTA LESIONADO POR COLISION CON VEHICULO DE MOTOR DE DOS O TRES RUEDAS, CICLISTA NO ESPECIFICADO, LESIONADO EN ACCIDENTE NO DE TRANSITO</t>
  </si>
  <si>
    <t>V129</t>
  </si>
  <si>
    <t>CICLISTA LESIONADO POR COLISION CON VEHICULO DE MOTOR DE DOS O TRES RUEDAS, CICLISTA NO ESPECIFICADO, LESIONADO EN ACCIDENTE DE TRANSITO</t>
  </si>
  <si>
    <t>V142</t>
  </si>
  <si>
    <t>CICLISTA LESIONADO POR COLISION CON VEHICULO DE TRANSPORTE PESADO O AUTOBUS, CICLISTA NO ESPECIFICADO,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</si>
  <si>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</si>
  <si>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</si>
  <si>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</si>
  <si>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</si>
  <si>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V162</t>
  </si>
  <si>
    <t>CICLISTA LESIONADO POR COLISION CON OTROS VEHICULOS SIN MOTOR, CICLISTA NO ESPECIFICADO, LESIONADO EN ACCIDENTE NO DE TRANSITO</t>
  </si>
  <si>
    <t>V181</t>
  </si>
  <si>
    <t>CICLISTA LESIONADO EN ACCIDENTE DE TRANSPORTE SIN COLISION, PASAJERO LESIONADO EN ACCIDENTE NO DE TRANSITO</t>
  </si>
  <si>
    <t>V220</t>
  </si>
  <si>
    <t>MOTOCICLISTA LESIONADO POR COLISION CON VEHICULO DE MOTOR DE DOS O TRES RUEDAS, CONDUCTOR LESIONADO EN ACCIDENTE NO DE TRANSITO</t>
  </si>
  <si>
    <t>V229</t>
  </si>
  <si>
    <t>MOTOCICLISTA LESIONADO POR COLISION CON VEHICULO DE MOTOR DE DOS O TRES RUEDAS, MOTOCICLISTA NO ESPECIFICADO, LESIONADO EN ACCIDENTE DE TRANSITO</t>
  </si>
  <si>
    <t>V232</t>
  </si>
  <si>
    <t>MOTOCICLISTA LESIONADO POR COLISION CON AUTOMOVIL, CAMIONETA O FURGONETA, MOTOCICLISTA NO ESPECIFICADO LESIONADO EN ACCIDENTE NO DE TRANSITO</t>
  </si>
  <si>
    <t>V252</t>
  </si>
  <si>
    <t>MOTOCICLISTA LESIONADO POR COLISION CON TREN O VEHICULO DE RIELES, MOTOCICLISTA NO ESPECIFICADO, LESIONADO EN ACCIDENTE NO DE TRANSITO</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</si>
  <si>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</si>
  <si>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</si>
  <si>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</si>
  <si>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</si>
  <si>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X621</t>
  </si>
  <si>
    <t>ENVENENAMIENTO AUTOINFLIGIDO INTENCIONALMENTE POR, Y EXPOSICION A NARCOTICOS Y PSICODISLEPTICOS [ALUCINOGENOS], NO CLASIFICADOS EN OTRA PARTE, INSTITUCION RESIDENCIAL</t>
  </si>
  <si>
    <t>X628</t>
  </si>
  <si>
    <t>ENVENENAMIENTO AUTOINFLIGIDO INTENCIONALMENTE POR, Y EXPOSICION A NARCOTICOS Y PSICODISLEPTICOS [ALUCINOGENOS], NO CLASIFICADOS EN OTRA PARTE, OTRO LUGAR ESPECIFICADO</t>
  </si>
  <si>
    <t>X632</t>
  </si>
  <si>
    <t>ENVENENAMIENTO AUTOINFLIGIDO INTENCIONALMENTE POR, Y EXPOSICION A OTRAS DROGAS QUE ACTUAN SOBRE EL SISTEMA NERVIOSO AUTONOMO, ESCUELAS, OTRAS INSTITUCIONES Y AREAS ADMINISTRATIVAS PUBLICAS</t>
  </si>
  <si>
    <t>X634</t>
  </si>
  <si>
    <t>ENVENENAMIENTO AUTOINFLIGIDO INTENCIONALMENTE POR, Y EXPOSICION A OTRAS DROGAS QUE ACTUAN SOBRE EL SISTEMA NERVIOSO AUTONOMO, CALLES Y CARRETERAS</t>
  </si>
  <si>
    <t>X643</t>
  </si>
  <si>
    <t>ENVENENAMIENTO AUTOINFLIGIDO INTENCIONALMENTE POR, Y EXPOSICION A OTRAS DROGAS, MEDICAMENTOS Y SUSTANCIAS BIOLOGICAS, Y LOS NO ESPECIFICADOS, AREAS DE DEPORTE Y ATLETISMO</t>
  </si>
  <si>
    <t>X657</t>
  </si>
  <si>
    <t>ENVENENAMIENTO AUTOINFLIGIDO INTENCIONALMENTE POR, Y EXPOSICION AL ALCOHOL, GRANJA</t>
  </si>
  <si>
    <t>X659</t>
  </si>
  <si>
    <t>ENVENENAMIENTO AUTOINFLIGIDO INTENCIONALMENTE POR, Y EXPOSICION AL ALCOHOL, LUGAR NO ESPECIFICADO</t>
  </si>
  <si>
    <t>X661</t>
  </si>
  <si>
    <t>ENVENENAMIENTO AUTOINFLIGIDO INTENCIONALMENTE POR, Y EXPOSICION A DISOLVENTES ORGANICOS E HIDROCARBUROS HALOGENADOS Y SUS VAPORES, INSTITUCION RESIDENCIAL</t>
  </si>
  <si>
    <t>X664</t>
  </si>
  <si>
    <t>ENVENENAMIENTO AUTOINFLIGIDO INTENCIONALMENTE POR, Y EXPOSICION A DISOLVENTES ORGANICOS E HIDROCARBUROS HALOGENADOS Y SUS VAPORES, CALLES Y CARRETERAS</t>
  </si>
  <si>
    <t>X668</t>
  </si>
  <si>
    <t>ENVENENAMIENTO AUTOINFLIGIDO INTENCIONALMENTE POR, Y EXPOSICION A DISOLVENTES ORGANICOS E HIDROCARBUROS HALOGENADOS Y SUS VAPORES, OTRO LUGAR ESPECIFICADO</t>
  </si>
  <si>
    <t>X681</t>
  </si>
  <si>
    <t>ENVENENAMIENTO AUTOINFLIGIDO INTENCIONALMENTE POR, Y EXPOSICION A PLAGUICIDAS, INSTITUCION RESIDENCIAL</t>
  </si>
  <si>
    <t>V540</t>
  </si>
  <si>
    <t>OCUPANTE DE CAMIONETA O FURGONETA LESIONADO POR COLISION CON VEHICULO DE TRANSPORTE PESADO O AUTOBUS, CONDUCTOR LESIONADO EN ACCIDENTE NO DE TRANSITO</t>
  </si>
  <si>
    <t>V542</t>
  </si>
  <si>
    <t>OCUPANTE DE CAMIONETA O FURGONETA LESIONADO POR COLISION CON VEHICULO DE TRANSPORTE PESADO O AUTOBUS, PERSONA QUE VIAJA FUERA DEL VEHICULO, LESIONADA EN ACCIDENTE NO DE TRANSITO</t>
  </si>
  <si>
    <t>V547</t>
  </si>
  <si>
    <t>OCUPANTE DE CAMIONETA O FURGONETA LESIONADO POR COLISION CON VEHICULO DE TRANSPORTE PESADO O AUTOBUS, PERSONA QUE VIAJA FUERA DEL VEHICULO, LESIONADA EN ACCIDENTE DE TRANSITO</t>
  </si>
  <si>
    <t>V573</t>
  </si>
  <si>
    <t>OCUPANTE DE CAMIONETA O FURGONETA LESIONADO POR COLISION CON OBJETO FIJO O ESTACIONADO, OCUPANTE NO ESPECIFICADO DE CAMIONETA O FURGONETA, LESIONANDO EN ACCIDENTE NO DE TRANSITO</t>
  </si>
  <si>
    <t>V589</t>
  </si>
  <si>
    <t>OCUPANTE DE CAMIONETA O FURGONETA LESIONADO EN ACCIDENTE DE TRANSPORTE SIN COLISION, OCUPANTE NO ESPECIFICADO DE CAMIONETA O FURGONETA, LESIONADO EN ACCIDENTE DE TRANSITO</t>
  </si>
  <si>
    <t>V604</t>
  </si>
  <si>
    <t>OCUPANTE DE VEHICULO DE TRANSPORTE PESADO LESIONADO POR COLISION CON PEATON O ANIMAL, PERSONA LESIONADA AL SUBIR O BAJAR DEL VEHICULO</t>
  </si>
  <si>
    <t>V620</t>
  </si>
  <si>
    <t>OCUPANTE DE VEHICULO DE TRANSPORTE PESADO LESIONADO POR COLISION CON VEHICULO DE MOTOR DE DOS O TRES RUEDAS, CONDUCTOR LESIONADO EN ACCIDENTE NO DE TRANSITO</t>
  </si>
  <si>
    <t>V625</t>
  </si>
  <si>
    <t>OCUPANTE DE VEHICULO DE TRANSPORTE PESADO LESIONADO POR COLISION CON VEHICULO DE MOTOR DE DOS O TRES RUEDAS, CONDUCTOR LESIONADO EN ACCIDENTE DE TRANSITO</t>
  </si>
  <si>
    <t>V639</t>
  </si>
  <si>
    <t>OCUPANTE DE VEHICULO DE TRANSPORTE PESADO LESIONADO POR COLISION CON AUTOMOVIL, CAMIONETA O FURGONETA, OCUPANTE NO ESPECIFICADO DE VEHICULO DE TRANSPORTE PESADO, LESIONADO EN ACCIDENTE DE TRANSITO</t>
  </si>
  <si>
    <t>V641</t>
  </si>
  <si>
    <t>OCUPANTE DE VEHICULO DE TRANSPORTE PESADO LESIONADO POR COLISION CON OTRO VEHICULO DE TRANSPORTE PESADO O AUTOBUS, PASAJERO LESIONADO EN ACCIDENTE NO DE TRANSITO</t>
  </si>
  <si>
    <t>V652</t>
  </si>
  <si>
    <t>OCUPANTE DE VEHICULO DE TRANSPORTE PESADO LESIONADO POR COLISION CON TREN O VEHICULO DE RIELES, PERSONA QUE VIAJA FUERA DEL VEHICULO, LESIONADA EN ACCIDENTE NO DE TRANSITO</t>
  </si>
  <si>
    <t>V666</t>
  </si>
  <si>
    <t>OCUPANTE DE VEHICULO DE TRANSPORTE PESADO LESIONADO POR COLISION CON OTROS VEHICULOS SIN MOTOR, PASAJERO LESIONADO EN ACCIDENTE DE TRANSITO</t>
  </si>
  <si>
    <t>V383</t>
  </si>
  <si>
    <t>OCUPANTE DE VEHICULO DE MOTOR DE TRES RUEDAS LESIONADO EN ACCIDENTE DE TRANSPORTE SIN COLISION, OCUPANTE NO ESPECIFICADO DE VEHICULO DE MOTOR DE TRES RUEDAS, LESIONADO EN ACCIDENTE NO DE TRANSITO</t>
  </si>
  <si>
    <t>V387</t>
  </si>
  <si>
    <t>OCUPANTE DE VEHICULO DE MOTOR DE TRES RUEDAS LESIONADO EN ACCIDENTE DE TRANSPORTE SIN COLISION, PERSONA QUE VIAJA FUERA DEL VEHICULO, LESIONADA EN ACCIDENTE DE TRANSITO</t>
  </si>
  <si>
    <t>V400</t>
  </si>
  <si>
    <t>OCUPANTE DE AUTOMOVIL LESIONADO POR COLISION CON PEATON O ANIMAL, CONDUCTOR LESIONADO EN ACCIDENTE NO DE TRANSITO</t>
  </si>
  <si>
    <t>V407</t>
  </si>
  <si>
    <t>OCUPANTE DE AUTOMOVIL LESIONADO POR COLISION CON PEATON O ANIMAL, PERSONA QUE VIAJA FUERA DEL VEHICULO, LESIONADA EN ACCIDENTE DE TRANSITO</t>
  </si>
  <si>
    <t>V430</t>
  </si>
  <si>
    <t>OCUPANTE DE AUTOMOVIL LESIONADO POR COLISION CON OTRO AUTOMOVIL, CAMIONETA O FURGONETA, CONDUCTOR LESIONADO EN ACCIDENTE NO DE TRANSITO</t>
  </si>
  <si>
    <t>V440</t>
  </si>
  <si>
    <t>OCUPANTE DE AUTOMOVIL LESIONADO POR COLISION CON VEHICULO DE TRANSPORTE PESADO O AUTOBUS, CONDUCTOR LESIONADO EN ACCIDENTE NO DE TRANSITO</t>
  </si>
  <si>
    <t>V449</t>
  </si>
  <si>
    <t>OCUPANTE DE AUTOMOVIL LESIONADO POR COLISION CON VEHICULO DE TRANSPORTE PESADO O AUTOBUS , OCUPANTE NO ESPECIFICADO DE AUTOMOVIL, LESIONADO EN ACCIDENTE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</si>
  <si>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</si>
  <si>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</si>
  <si>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</si>
  <si>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</si>
  <si>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</si>
  <si>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</si>
  <si>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V462</t>
  </si>
  <si>
    <t>OCUPANTE DE AUTOMOVIL LESIONADO POR COLISION CON OTROS VEHICULOS SIN MOTOR, PERSONA QUE VIAJA FUERA DEL VEHICULO, LESIONADA EN ACCIDENTE NO DE TRANSITO</t>
  </si>
  <si>
    <t>V474</t>
  </si>
  <si>
    <t>OCUPANTE DE AUTOMOVIL LESIONADO POR COLISION CON OBJETO FIJO O ESTACIONADO, PERSONA LESIONADA AL SUBIR O BAJAR DEL VEHICULO</t>
  </si>
  <si>
    <t>V486</t>
  </si>
  <si>
    <t>OCUPANTE DE AUTOMOVIL LESIONADO EN ACCIDENTE DE TRANSPORTE SIN COLISION, PASAJERO LESIONADO EN ACCIDENTE DE TRANSITO</t>
  </si>
  <si>
    <t>V489</t>
  </si>
  <si>
    <t>OCUPANTE DE AUTOMOVIL LESIONADO EN ACCIDENTE DE TRANSPORTE SIN COLISION, OCUPANTE NO ESPECIFICADO DE AUTOMOVIL, LESIONADO EN ACCIDENTE DE TRANSITO</t>
  </si>
  <si>
    <t>V432</t>
  </si>
  <si>
    <t>OCUPANTE DE AUTOMOVIL LESIONADO POR COLISION CON OTRO AUTOMOVIL, CAMIONETA O FURGONETA, PERSONA QUE VIAJA FUERA DEL VEHICULO, LESIONADA EN ACCIDENTE NO DE TRANSITO</t>
  </si>
  <si>
    <t>V434</t>
  </si>
  <si>
    <t>OCUPANTE DE AUTOMOVIL LESIONADO POR COLISION CON OTRO AUTOMOVIL, CAMIONETA O FURGONETA, PERSONA LESIONADA AL SUBIR O BAJAR DEL VEHICULO</t>
  </si>
  <si>
    <t>V446</t>
  </si>
  <si>
    <t>OCUPANTE DE AUTOMOVIL LESIONADO POR COLISION CON VEHICULO DE TRANSPORTE PESADO O AUTOBUS , PASAJERO LESIONADO EN ACCIDENTE DE TRANSITO</t>
  </si>
  <si>
    <t>V461</t>
  </si>
  <si>
    <t>OCUPANTE DE AUTOMOVIL LESIONADO POR COLISION CON OTROS VEHICULOS SIN MOTOR, PASAJERO LESIONADO EN ACCIDENTE NO DE TRANSITO</t>
  </si>
  <si>
    <t>V463</t>
  </si>
  <si>
    <t>OCUPANTE DE AUTOMOVIL LESIONADO POR COLISION CON OTROS VEHICULOS SIN MOTOR, OCUPANTE NO ESPECIFICADO DE AUTOMOVIL, LESIONADO EN ACCIDENTE NO DE TRANSITO</t>
  </si>
  <si>
    <t>V465</t>
  </si>
  <si>
    <t>OCUPANTE DE AUTOMOVIL LESIONADO POR COLISION CON OTROS VEHICULOS SIN MOTOR, CONDUCTOR LESIONADO EN ACCIDENTE DE TRANSITO</t>
  </si>
  <si>
    <t>V483</t>
  </si>
  <si>
    <t>OCUPANTE DE AUTOMOVIL LESIONADO EN ACCIDENTE DE TRANSPORTE SIN COLISION, OCUPANTE NO ESPECIFICADO DE AUTOMOVIL, LESIONADO EN ACCIDENTE NO DE TRANSITO</t>
  </si>
  <si>
    <t>V505</t>
  </si>
  <si>
    <t>OCUPANTE DE CAMIONETA O FURGONETA LESIONADO POR COLISION CON PEATON O ANIMAL, CONDUCTOR LESIONADO EN ACCIDENTE DE TRANSITO</t>
  </si>
  <si>
    <t>V513</t>
  </si>
  <si>
    <t>OCUPANTE DE CAMIONETA O FURGONETA LESIONADO POR COLISION CON VEHICULO DE PEDAL, OCUPANTE NO ESPECIFICADO DE CAMIONETA O FURGONETA, LESIONADO EN ACCIDENTE NO DE TRANSITO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</si>
  <si>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</si>
  <si>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</si>
  <si>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</si>
  <si>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</si>
  <si>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V530</t>
  </si>
  <si>
    <t>OCUPANTE DE CAMIONETA O FURGONETA LESIONADO POR COLISION CON AUTOMOVIL, CAMIONETA O FURGONETA, CONDUCTOR LESIONADO EN ACCIDENTE NO DE TRANSITO</t>
  </si>
  <si>
    <t>V532</t>
  </si>
  <si>
    <t>OCUPANTE DE CAMIONETA O FURGONETA LESIONADO POR COLISION CON AUTOMOVIL, CAMIONETA O FURGONETA, PERSONA QUE VIAJA FUERA DEL VEHICULO, LESIONADA EN ACCIDENTE NO DE TRANSITO</t>
  </si>
  <si>
    <t>V535</t>
  </si>
  <si>
    <t>OCUPANTE DE CAMIONETA O FURGONETA LESIONADO POR COLISION CON AUTOMOVIL, CAMIONETA O FURGONETA, CONDUCTOR LESIONADO EN ACCIDENTE DE TRANSITO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</si>
  <si>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</si>
  <si>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</si>
  <si>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</si>
  <si>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</si>
  <si>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V545</t>
  </si>
  <si>
    <t>OCUPANTE DE CAMIONETA O FURGONETA LESIONADO POR COLISION CON VEHICULO DE TRANSPORTE PESADO O AUTOBUS, CONDUCTOR LESIONADO EN ACCIDENTE DE TRANSITO</t>
  </si>
  <si>
    <t>V556</t>
  </si>
  <si>
    <t>OCUPANTE DE CAMIONETA O FURGONETA LESIONADO POR COLISION CON TREN O VEHICULO DE RIELES, PASAJERO LESIONADO EN ACCIDENTE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</si>
  <si>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</si>
  <si>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</si>
  <si>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</si>
  <si>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</si>
  <si>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V584</t>
  </si>
  <si>
    <t>OCUPANTE DE CAMIONETA O FURGONETA LESIONADO EN ACCIDENTE DE TRANSPORTE SIN COLISION, PERSONA LESIONADA AL SUBIR O BAJAR DEL VEHICULO</t>
  </si>
  <si>
    <t>V587</t>
  </si>
  <si>
    <t>OCUPANTE DE CAMIONETA O FURGONETA LESIONADO EN ACCIDENTE DE TRANSPORTE SIN COLISION, PERSONA QUE VIAJA FUERA DEL VEHICULO, LESIONADA EN ACCIDENTE DE TRANSITO</t>
  </si>
  <si>
    <t>V602</t>
  </si>
  <si>
    <t>OCUPANTE DE VEHICULO DE TRANSPORTE PESADO LESIONADO POR COLISION CON PEATON O ANIMAL, PERSONA QUE VIAJA FUERA DEL VEHICULO, LESIONADA EN ACCIDENTE NO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</si>
  <si>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</si>
  <si>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</si>
  <si>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</si>
  <si>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</si>
  <si>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V623</t>
  </si>
  <si>
    <t>OCUPANTE DE VEHICULO DE TRANSPORTE PESADO LESIONADO POR COLISION CON VEHICULO DE MOTOR DE DOS O TRES RUEDAS, OCUPANTE NO ESPECIFICADO DE VEHICULO DE TRANSPORTE PESADO LESIONADO EN ACCIDENTE NO DE TRANSITO</t>
  </si>
  <si>
    <t>V626</t>
  </si>
  <si>
    <t>OCUPANTE DE VEHICULO DE TRANSPORTE PESADO LESIONADO POR COLISION CON VEHICULO DE MOTOR DE DOS O TRES RUEDAS, PASAJERO LESIONADO EN ACCIDENTE DE TRANSITO</t>
  </si>
  <si>
    <t>X692</t>
  </si>
  <si>
    <t>ENVENENAMIENTO AUTOINFLIGIDO INTENCIONALMENTE POR, Y EXPOSICION A OTROS PRODUCTOS QUIMICOS Y SUSTANCIAS NOCIVAS, Y LOS NO ESPECIFICADOS, ESCUELAS, OTRAS INSTITUCIONES Y AREAS ADMINISTRATIVAS PUBLICAS</t>
  </si>
  <si>
    <t>X697</t>
  </si>
  <si>
    <t>ENVENENAMIENTO AUTOINFLIGIDO INTENCIONALMENTE POR, Y EXPOSICION A OTROS PRODUCTOS QUIMICOS Y SUSTANCIAS NOCIVAS, Y LOS NO ESPECIFICADOS, GRANJA</t>
  </si>
  <si>
    <t>X701</t>
  </si>
  <si>
    <t>LESION AUTOINFLIGIDA INTENCIONALMENTE POR AHORCAMIENTO, ESTRANGULAMIENTO O SOFOCACION, INSTITUCION RESIDENCIAL</t>
  </si>
  <si>
    <t>X703</t>
  </si>
  <si>
    <t>LESION AUTOINFLIGIDA INTENCIONALMENTE POR AHORCAMIENTO, ESTRANGULAMIENTO O SOFOCACION, AREAS DE DEPORTE Y ATLETISMO</t>
  </si>
  <si>
    <t>X711</t>
  </si>
  <si>
    <t>LESION AUTOINFLIGIDA INTENCIONALMENTE POR AHOGAMIENTO, Y SUMERSION, INSTITUCION RESIDENCIAL</t>
  </si>
  <si>
    <t>X713</t>
  </si>
  <si>
    <t>LESION AUTOINFLIGIDA INTENCIONALMENTE POR AHOGAMIENTO, Y SUMERSION, AREAS DE DEPORTE Y ATLETISMO</t>
  </si>
  <si>
    <t>X714</t>
  </si>
  <si>
    <t>LESION AUTOINFLIGIDA INTENCIONALMENTE POR AHOGAMIENTO, Y SUMERSION, CALLES Y CARRETERAS</t>
  </si>
  <si>
    <t>X716</t>
  </si>
  <si>
    <t>LESION AUTOINFLIGIDA INTENCIONALMENTE POR AHOGAMIENTO Y SUMERSION, AREA INDUSTRIAL Y DE LA CONSTRUCCION</t>
  </si>
  <si>
    <t>X719</t>
  </si>
  <si>
    <t>LESION AUTOINFLIGIDA INTENCIONALMENTE POR AHOGAMIENTO Y SUMERSION, LUGAR NO ESPECIFICADO</t>
  </si>
  <si>
    <t>X722</t>
  </si>
  <si>
    <t>LESION AUTOINFLIGIDA INTENCIONALMENTE POR DISPARO DE ARMA CORTA, ESCUELAS, OTRAS INSTITUCIONES Y AREAS ADMINISTRATIVAS PUBLICAS</t>
  </si>
  <si>
    <t>X725</t>
  </si>
  <si>
    <t>LESION AUTOINFLIGIDA INTENCIONALMENTE POR DISPARO DE ARMA CORTA, COMERCIO Y AREA DE SERVICIOS</t>
  </si>
  <si>
    <t>X735</t>
  </si>
  <si>
    <t>LESION AUTOINFLIGIDA INTENCIONALMENTE POR DISPARO DE RIFLE, ESCOPETA Y ARMA LARGA, COMERCIO Y AREA DE SERVICIOS</t>
  </si>
  <si>
    <t>X739</t>
  </si>
  <si>
    <t>LESION AUTOINFLIGIDA INTENCIONALMENTE POR DISPARO DE RIFLE, ESCOPETA Y ARMA LARGA, LUGAR NO ESPECIFICADO</t>
  </si>
  <si>
    <t>X747</t>
  </si>
  <si>
    <t>LESION AUTOINFLIGIDA INTENCIONALMENTE POR DISPARO DE OTRAS ARMAS DE FUEGO, Y LAS NO ESPECIFICADAS, GRANJA</t>
  </si>
  <si>
    <t>X748</t>
  </si>
  <si>
    <t>LESION AUTOINFLIGIDA INTENCIONALMENTE POR DISPARO DE OTRAS ARMAS DE FUEGO, Y LAS NO ESPECIFICADAS, OTRO LUGAR ESPECIFICADO</t>
  </si>
  <si>
    <t>X765</t>
  </si>
  <si>
    <t>LESION AUTOINFLIGIDA INTENCIONALMENTE POR HUMO, FUEGO Y LLAMAS, COMERCIO Y AREA DE SERVICIOS</t>
  </si>
  <si>
    <t>X767</t>
  </si>
  <si>
    <t>LESION AUTOINFLIGIDA INTENCIONALMENTE POR HUMO, FUEGO Y LLAMAS, GRANJA</t>
  </si>
  <si>
    <t>X770</t>
  </si>
  <si>
    <t>LESION AUTOINFLIGIDA INTENCIONALMENTE POR VAPOR DE AGUA, VAPORES Y OBJETOS CALIENTES, VIVIENDA</t>
  </si>
  <si>
    <t>V667</t>
  </si>
  <si>
    <t>OCUPANTE DE VEHICULO DE TRANSPORTE PESADO LESIONADO POR COLISION CON OTROS VEHICULOS SIN MOTOR,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</si>
  <si>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</si>
  <si>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</si>
  <si>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</si>
  <si>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</si>
  <si>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V714</t>
  </si>
  <si>
    <t>OCUPANTE DE AUTOBUS LESIONADO POR COLISION CON VEHICULO DE PEDAL, PERSONA LESIONADA AL SUBIR O BAJAR DEL VEHICULO</t>
  </si>
  <si>
    <t>V719</t>
  </si>
  <si>
    <t>OCUPANTE DE AUTOBUS LESIONADO POR COLISION CON VEHICULO DE PEDAL, OCUPANTE NO ESPECIFICADO DE AUTOBUS, LESIONADO EN ACCIDENTE DE TRANSITO</t>
  </si>
  <si>
    <t>V723</t>
  </si>
  <si>
    <t>OCUPANTE DE AUTOBUS LESIONADO POR COLISION CON VEHICULO DE MOTOR DE DOS O TRES RUEDAS, OCUPANTE NO ESPECIFICADO DE AUTOBUS, LESIONADO EN ACCIDENTE NO DE TRANSITO</t>
  </si>
  <si>
    <t>V745</t>
  </si>
  <si>
    <t>OCUPANTE DE AUTOBUS LESIONADO POR COLISION CON VEHICULO DE TRANSPORTE PESADO O AUTOBUS, CONDUCTOR LESIONADO EN ACCIDENTE DE TRANSITO</t>
  </si>
  <si>
    <t>V747</t>
  </si>
  <si>
    <t>OCUPANTE DE AUTOBUS LESIONADO POR COLISION CON VEHICULO DE TRANSPORTE PESADO O AUTOBUS, PERSONA QUE VIAJA FUERA DEL VEHICULO LESIONADA EN ACCIDENTE DE TRANSITO</t>
  </si>
  <si>
    <t>V751</t>
  </si>
  <si>
    <t>OCUPANTE DE AUTOBUS LESIONADO POR COLISION CON TREN O VEHICULO DE RIELES, PASAJERO LESIONADO EN ACCIDENTE NO DE TRANSITO</t>
  </si>
  <si>
    <t>V756</t>
  </si>
  <si>
    <t>OCUPANTE DE AUTOBUS LESIONADO POR COLISION CON TREN O VEHICULO DE RIELES, PASAJERO LESIONADO EN ACCIDENTE DE TRANSITO</t>
  </si>
  <si>
    <t>V761</t>
  </si>
  <si>
    <t>OCUPANTE DE AUTOBUS LESIONADO POR COLISION CON OTROS VEHICULOS SIN MOTOR, PASAJERO LESIONADO EN ACCIDENTE NO DE TRANSITO</t>
  </si>
  <si>
    <t>V771</t>
  </si>
  <si>
    <t>OCUPANTE DE AUTOBUS LESIONADO POR COLISION CON OBJETO FIJO O ESTACIONADO, PASAJERO LESIONADO EN ACCIDENTE NO DE TRANSITO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</si>
  <si>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</si>
  <si>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</si>
  <si>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</si>
  <si>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</si>
  <si>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V779</t>
  </si>
  <si>
    <t>OCUPANTE DE AUTOBUS LESIONADO POR COLISION CON OBJETO FIJO O ESTACIONADO, OCUPANTE NO ESPECIFICADO DE AUTOBUS, LESIONADO EN ACCIDENTE DE TRANSITO</t>
  </si>
  <si>
    <t>V539</t>
  </si>
  <si>
    <t>OCUPANTE DE CAMIONETA O FURGONETA LESIONADO POR COLISION CON AUTOMOVIL, CAMIONETA O FURGONETA, OCUPANTE NO ESPECIFICADO DE CAMIONETA O FURGONETA, LESIONADO EN ACCIDENTE DE TRANSITO</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</si>
  <si>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</si>
  <si>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</si>
  <si>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</si>
  <si>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</si>
  <si>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V559</t>
  </si>
  <si>
    <t>OCUPANTE DE CAMIONETA O FURGONETA LESIONADO POR COLISION CON TREN O VEHICULO DE RIELES, OCUPANTE NO ESPECIFICADO DE CAMIONETA O FURGONETA, LESIONADO EN ACCIDENTE DE TRANSITO</t>
  </si>
  <si>
    <t>V562</t>
  </si>
  <si>
    <t>OCUPANTE DE CAMIONETA O FURGONETA LESIONADO POR COLISION CON OTROS VEHICULOS SIN MOTOR, PERSONA QUE VIAJA FUERA DEL VEHICULO, LESIONADA EN ACCIDENTE NO DE TRANSITO</t>
  </si>
  <si>
    <t>V565</t>
  </si>
  <si>
    <t>OCUPANTE DE CAMIONETA O FURGONETA LESIONADO POR COLISION CON OTROS VEHICULOS SIN MOTOR, CONDUCTOR LESIONADO EN ACCIDENTE DE TRANSITO</t>
  </si>
  <si>
    <t>V567</t>
  </si>
  <si>
    <t>OCUPANTE DE CAMIONETA O FURGONETA LESIONADO POR COLISION CON OTROS VEHICULOS SIN MOTOR, PERSONA QUE VIAJA FUERA DEL VEHICULO, LESIONADA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</si>
  <si>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</si>
  <si>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</si>
  <si>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</si>
  <si>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</si>
  <si>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V603</t>
  </si>
  <si>
    <t>OCUPANTE DE VEHICULO DE TRANSPORTE PESADO LESIONADO POR COLISION CON PEATON O ANIMAL, OCUPANTE NO ESPECIFICADO DE VEHICULO DE TRANSPORTE PESADO LESIONADO EN ACCIDENTE NO DE TRANSITO</t>
  </si>
  <si>
    <t>V615</t>
  </si>
  <si>
    <t>OCUPANTE DE VEHICULO DE TRANSPORTE PESADO LESIONADO POR COLISION CON VEHICULO DE PEDAL, CONDUCTOR LESIONADO EN ACCIDENTE DE TRANSITO</t>
  </si>
  <si>
    <t>V624</t>
  </si>
  <si>
    <t>OCUPANTE DE VEHICULO DE TRANSPORTE PESADO LESIONADO POR COLISION CON VEHICULO DE MOTOR DE DOS O TRES RUEDAS, PERSONA LESIONADA AL SUBIR O BAJAR DEL VEHICULO</t>
  </si>
  <si>
    <t>V631</t>
  </si>
  <si>
    <t>OCUPANTE DE VEHICULO DE TRANSPORTE PESADO LESIONADO POR COLISION CON AUTOMOVIL, CAMIONETA O FURGONETA, PASAJERO LESIONADO EN ACCIDENTE NO DE TRANSITO</t>
  </si>
  <si>
    <t>V645</t>
  </si>
  <si>
    <t>OCUPANTE DE VEHICULO DE TRANSPORTE PESADO LESIONADO POR COLISION CON OTRO VEHICULO DE TRANSPORTE PESADO O AUTOBUS, CONDUCTOR LESIONADO EN ACCIDENTE DE TRANSITO</t>
  </si>
  <si>
    <t>V657</t>
  </si>
  <si>
    <t>OCUPANTE DE VEHICULO DE TRANSPORTE PESADO LESIONADO POR COLISION CON TREN O VEHICULO DE RIELES, PERSONA QUE VIAJA FUERA DEL VEHICULO, LESIONADA EN ACCIDENTE DE TRANSITO</t>
  </si>
  <si>
    <t>V660</t>
  </si>
  <si>
    <t>OCUPANTE DE VEHICULO DE TRANSPORTE PESADO LESIONADO POR COLISION CON OTROS VEHICULOS SIN MOTOR, CONDUCTOR LESIONADO EN ACCIDENTE NO DE TRANSITO</t>
  </si>
  <si>
    <t>V669</t>
  </si>
  <si>
    <t>OCUPANTE DE VEHICULO DE TRANSPORTE PESADO LESIONADO POR COLISION CON OTROS VEHICULOS SIN MOTOR, OCUPANTE NO ESPECIFICADO DE VEHICULO DE TRANSPORTE PESADO, LESIONADO EN ACCIDENTE DE TRANSITO</t>
  </si>
  <si>
    <t>V679</t>
  </si>
  <si>
    <t>OCUPANTE DE VEHICULO DE TRANSPORTE PESADO LESIONADO POR COLISION CON OBJETO FIJO O ESTACIONADO, OCUPANTE NO ESPECIFICADO DE VEHICULO DE TRANSPORTE PESADO, LESIONADO EN ACCIDENTE DE TRANSITO</t>
  </si>
  <si>
    <t>V683</t>
  </si>
  <si>
    <t>OCUPANTE DE VEHICULO DE TRANSPORTE PESADO LESIONADO EN ACCIDENTE DE TRANSPORTE SIN COLISION, OCUPANTE NO ESPECIFICADO DE VEHICULO DE TRANSPORTE PESADO, LESIONADO EN ACCIDENTE NO DE TRANSITO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</si>
  <si>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</si>
  <si>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</si>
  <si>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</si>
  <si>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</si>
  <si>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</si>
  <si>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</si>
  <si>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</si>
  <si>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</si>
  <si>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V716</t>
  </si>
  <si>
    <t>OCUPANTE DE AUTOBUS LESIONADO POR COLISION CON VEHICULO DE PEDAL, PASAJERO LESIONADO EN ACCIDENTE DE TRANSITO</t>
  </si>
  <si>
    <t>V721</t>
  </si>
  <si>
    <t>OCUPANTE DE AUTOBUS LESIONADO POR COLISION CON VEHICULO DE MOTOR DE DOS O TRES RUEDAS, PASAJERO LESIONADO EN ACCIDENTE NO DE TRANSITO</t>
  </si>
  <si>
    <t>V727</t>
  </si>
  <si>
    <t>OCUPANTE DE AUTOBUS LESIONADO POR COLISION CON VEHICULO DE MOTOR DE DOS O TRES RUEDAS, PERSONA QUE VIAJA FUERA DEL VEHICULO, LESIONADA EN ACCIDENTE DE TRANSITO</t>
  </si>
  <si>
    <t>V504</t>
  </si>
  <si>
    <t>OCUPANTE DE CAMIONETA O FURGONETA LESIONADO POR COLISION CON PEATON O ANIMAL, PERSONA LESIONADA AL SUBIR O BAJAR DEL VEHICULO</t>
  </si>
  <si>
    <t>V506</t>
  </si>
  <si>
    <t>OCUPANTE DE CAMIONETA O FURGONETA LESIONADO POR COLISION CON PEATON O ANIMAL, PASAJERO LESIONADO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</si>
  <si>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</si>
  <si>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</si>
  <si>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</si>
  <si>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</si>
  <si>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V523</t>
  </si>
  <si>
    <t>OCUPANTE DE CAMIONETA O FURGONETA LESIONADO POR COLISION CON VEHICULO DE MOTOR DE DOS O TRES RUEDAS, OCUPANTE NO ESPECIFICADO DE CAMIONETA O FURGONETA, LESIONADO EN ACCIDENTE NO DE TRANSITO</t>
  </si>
  <si>
    <t>V527</t>
  </si>
  <si>
    <t>OCUPANTE DE CAMIONETA O FURGONETA LESIONADO POR COLISION CON VEHICULO DE MOTOR DE DOS O TRES RUEDAS, PERSONA QUE VIAJA FUERA DEL VEHICULO, LESIONADA EN ACCIDENTE DE TRANSITO</t>
  </si>
  <si>
    <t>V534</t>
  </si>
  <si>
    <t>OCUPANTE DE CAMIONETA O FURGONETA LESIONADO POR COLISION CON AUTOMOVIL, CAMIONETA O FURGONETA, PERSONA LESIONADA AL SUBIR O BAJAR DEL VEHICULO</t>
  </si>
  <si>
    <t>V536</t>
  </si>
  <si>
    <t>OCUPANTE DE CAMIONETA O FURGONETA LESIONADO POR COLISION CON AUTOMOVIL, CAMIONETA O FURGONETA, PASAJERO LESIONADO EN ACCIDENTE DE TRANSITO</t>
  </si>
  <si>
    <t>V544</t>
  </si>
  <si>
    <t>OCUPANTE DE CAMIONETA O FURGONETA LESIONADO POR COLISION CON VEHICULO DE TRANSPORTE PESADO O AUTOBUS, PERSONA LESIONADA AL SUBIR O BAJAR DEL VEHICULO</t>
  </si>
  <si>
    <t>V552</t>
  </si>
  <si>
    <t>OCUPANTE DE CAMIONETA O FURGONETA LESIONADO POR COLISION CON TREN O VEHICULO DE RIELES, PERSONA QUE VIAJA FUERA DEL VEHICULO, LESIONADA EN ACCIDENTE NO DE TRANSITO</t>
  </si>
  <si>
    <t>V555</t>
  </si>
  <si>
    <t>OCUPANTE DE CAMIONETA O FURGONETA LESIONADO POR COLISION CON TREN O VEHICULO DE RIELES, CONDUCTOR LESIONADO EN ACCIDENTE DE TRANSITO</t>
  </si>
  <si>
    <t>V557</t>
  </si>
  <si>
    <t>OCUPANTE DE CAMIONETA O FURGONETA LESIONADO POR COLISION CON TREN O VEHICULO DE RIELES, PERSONA QUE VIAJA FUERA DEL VEHICULO, LESIONADA EN ACCIDENTE DE TRANSITO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</si>
  <si>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</si>
  <si>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</si>
  <si>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</si>
  <si>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</si>
  <si>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V575</t>
  </si>
  <si>
    <t>OCUPANTE DE CAMIONETA O FURGONETA LESIONADO POR COLISION CON OBJETO FIJO O ESTACIONADO, CONDUCTOR LESIONADO EN ACCIDENTE DE TRANSITO</t>
  </si>
  <si>
    <t>V579</t>
  </si>
  <si>
    <t>OCUPANTE DE CAMIONETA O FURGONETA LESIONADO POR COLISION CON OBJETO FIJO O ESTACIONADO, OCUPANTE NO ESPECIFICADO DE CAMIONETA O FURGONETA, LESIONADO EN ACCIDENTE DE TRANSITO</t>
  </si>
  <si>
    <t>V583</t>
  </si>
  <si>
    <t>OCUPANTE DE CAMIONETA O FURGONETA LESIONADO EN ACCIDENTE DE TRANSPORTE SIN COLISION, OCUPANTE NO ESPECIFICADO CAMIONETA O FURGONETA, LESIONADO EN ACCIDENTE NO DE TRANSITO</t>
  </si>
  <si>
    <t>V600</t>
  </si>
  <si>
    <t>OCUPANTE DE VEHICULO DE TRANSPORTE PESADO LESIONADO POR COLISION CON PEATON O ANIMAL, CONDUCTOR LESIONADO EN ACCIDENTE NO DE TRANSITO</t>
  </si>
  <si>
    <t>V606</t>
  </si>
  <si>
    <t>OCUPANTE DE VEHICULO DE TRANSPORTE PESADO LESIONADO POR COLISION CON PEATON O ANIMAL, PASAJERO LESIONADO EN ACCIDENTE DE TRANSITO</t>
  </si>
  <si>
    <t>V617</t>
  </si>
  <si>
    <t>OCUPANTE DE VEHICULO DE TRANSPORTE PESADO LESIONADO POR COLISION CON VEHICULO DE PEDAL, PERSONA QUE VIAJA FUERA DEL VEHICULO, LESIONADA EN ACCIDENTE DE TRANSITO</t>
  </si>
  <si>
    <t>V627</t>
  </si>
  <si>
    <t>OCUPANTE DE VEHICULO DE TRANSPORTE PESADO LESIONADO POR COLISION CON VEHICULO DE MOTOR DE DOS O TRES RUEDAS, PERSONA QUE VIAJA FUERA DEL VEHICULO, LESIONADA EN ACCIDENTE DE TRANSITO</t>
  </si>
  <si>
    <t>V662</t>
  </si>
  <si>
    <t>OCUPANTE DE VEHICULO DE TRANSPORTE PESADO LESIONADO POR COLISION CON OTROS VEHICULOS SIN MOTOR, PERSONA QUE VIAJA FUERA DEL VEHICULO, LESIONADA EN ACCIDENTE NO DE TRANSITO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</si>
  <si>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</si>
  <si>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</si>
  <si>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</si>
  <si>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</si>
  <si>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V711</t>
  </si>
  <si>
    <t>OCUPANTE DE AUTOBUS LESIONADO POR COLISION CON VEHICULO DE PEDAL, PASAJERO LESIONADO EN ACCIDENTE NO DE TRANSITO</t>
  </si>
  <si>
    <t>V713</t>
  </si>
  <si>
    <t>OCUPANTE DE AUTOBUS LESIONADO POR COLISION CON VEHICULO DE PEDAL, OCUPANTE NO ESPECIFICADO DE AUTOBUS, LESIONADO EN ACCIDENTE NO DE TRANSITO</t>
  </si>
  <si>
    <t>V720</t>
  </si>
  <si>
    <t>OCUPANTE DE AUTOBUS LESIONADO POR COLISION CON VEHICULO DE MOTOR DE DOS O TRES RUEDAS, CONDUCTOR LESIONADO EN ACCIDENTE NO DE TRANSITO</t>
  </si>
  <si>
    <t>V900</t>
  </si>
  <si>
    <t>ACCIDENTE DE EMBARCACION QUE CAUSA AHOGAMIENTO Y SUMERSION, BARCO MERCANTE</t>
  </si>
  <si>
    <t>V917</t>
  </si>
  <si>
    <t>ACCIDENTE DE EMBARCACION QUE CAUSA OTROS TIPOS DE TRAUMATISMO, ESQUI ACUATICO</t>
  </si>
  <si>
    <t>V919</t>
  </si>
  <si>
    <t>ACCIDENTE DE EMBARCACION QUE CAUSA OTROS TIPOS DE TRAUMATISMO, VEHICULO ACUATICO NO ESPECIFICADO</t>
  </si>
  <si>
    <t>V925</t>
  </si>
  <si>
    <t>AHOGAMIENTO Y SUMERSION RELACIONADOS CON TRANSPORTE POR AGUA, SIN ACCIDENTE A LA EMBARCACION, CANOA O KAYAK</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</si>
  <si>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</si>
  <si>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</si>
  <si>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</si>
  <si>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</si>
  <si>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V933</t>
  </si>
  <si>
    <t>ACCIDENTE EN UNA EMBARCACION, SIN ACCIDENTE A LA EMBARCACION, QUE NO CAUSA AHOGAMIENTO O SUMERSION, OTRO VEHICULO ACUATICO CON MOTOR</t>
  </si>
  <si>
    <t>V944</t>
  </si>
  <si>
    <t>OTROS ACCIDENTES DE TRANSPORTE POR AGUA, Y LOS NO ESPECIFICADOS, VELERO</t>
  </si>
  <si>
    <t>V946</t>
  </si>
  <si>
    <t>OTROS ACCIDENTES DE TRANSPORTE POR AGUA, Y LOS NO ESPECIFICADOS, BALSA INFLABLE (SIN MOTOR)</t>
  </si>
  <si>
    <t>W013</t>
  </si>
  <si>
    <t>CAIDA EN EL MISMO NIVEL POR DESLIZAMIENTO, TROPEZON Y TRASPIE, AREAS DE DEPORTE Y ATLETISMO</t>
  </si>
  <si>
    <t>W021</t>
  </si>
  <si>
    <t>CAIDA POR PATINES PARA HIELO, ESQUIS, PATINES DE RUEDAS O PATINETA, INSTITUCION RESIDENCIAL</t>
  </si>
  <si>
    <t>W034</t>
  </si>
  <si>
    <t>OTRAS CAIDAS EN EL MISMO NIVEL POR COLISION CON O POR EMPUJON DE OTRA PERSONA, CALLES Y CARRETERAS</t>
  </si>
  <si>
    <t>W044</t>
  </si>
  <si>
    <t>CAIDA AL SER TRASLADADO O SOSTENIDO POR OTRAS PERSONAS, CALLES Y CARRETERAS</t>
  </si>
  <si>
    <t>W049</t>
  </si>
  <si>
    <t>CAIDA AL SER TRASLADADO O SOSTENIDO POR OTRAS PERSONAS, LUGAR NO ESPECIFICADO</t>
  </si>
  <si>
    <t>W052</t>
  </si>
  <si>
    <t>CAIDA QUE IMPLICA SILLA DE RUEDAS, ESCUELAS, OTRAS INSTITUCIONES Y AREAS ADMINISTRATIVAS PUBLICAS</t>
  </si>
  <si>
    <t>W058</t>
  </si>
  <si>
    <t>CAIDA QUE IMPLICA SILLA DE RUEDAS, OTRO LUGAR ESPECIFICADO</t>
  </si>
  <si>
    <t>W060</t>
  </si>
  <si>
    <t>CAIDA QUE IMPLICA CAMA, VIVIENDA</t>
  </si>
  <si>
    <t>W062</t>
  </si>
  <si>
    <t>CAIDA QUE IMPLICA CAMA, ESCUELAS, OTRAS INSTITUCIONES Y AREAS ADMINISTRATIVAS PUBLICAS</t>
  </si>
  <si>
    <t>W065</t>
  </si>
  <si>
    <t>CAIDA QUE IMPLICA CAMA, COMERCIO Y AREA DE SERVICIOS</t>
  </si>
  <si>
    <t>W067</t>
  </si>
  <si>
    <t>CAIDA QUE IMPLICA CAMA, GRANJA</t>
  </si>
  <si>
    <t>W074</t>
  </si>
  <si>
    <t>CAIDA QUE IMPLICA SILLA, CALLES Y CARRETERAS</t>
  </si>
  <si>
    <t>W076</t>
  </si>
  <si>
    <t>CAIDA QUE IMPLICA SILLA, AREA INDUSTRIAL Y DE LA CONSTRUCCION</t>
  </si>
  <si>
    <t>W088</t>
  </si>
  <si>
    <t>CAIDA QUE IMPLICA OTRO MUEBLE, OTRO LUGAR ESPECIFICADO</t>
  </si>
  <si>
    <t>V633</t>
  </si>
  <si>
    <t>OCUPANTE DE VEHICULO DE TRANSPORTE PESADO LESIONADO POR COLISION CON AUTOMOVIL, CAMIONETA O FURGONETA, OCUPANTE NO ESPECIFICADO DE VEHICULO DE TRANSPORTE PESADO LESIONADO EN ACCIDENTE NO DE TRANSITO</t>
  </si>
  <si>
    <t>V636</t>
  </si>
  <si>
    <t>OCUPANTE DE VEHICULO DE TRANSPORTE PESADO LESIONADO POR COLISION CON AUTOMOVIL, CAMIONETA O FURGONETA, PASAJERO LESIONADO EN ACCIDENTE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</si>
  <si>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</si>
  <si>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</si>
  <si>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</si>
  <si>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</si>
  <si>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V646</t>
  </si>
  <si>
    <t>OCUPANTE DE VEHICULO DE TRANSPORTE PESADO LESIONADO POR COLISION CON OTRO VEHICULO DE TRANSPORTE PESADO O AUTOBUS, PASAJERO LESIONADO EN ACCIDENTE DE TRANSITO</t>
  </si>
  <si>
    <t>V649</t>
  </si>
  <si>
    <t>OCUPANTE DE VEHICULO DE TRANSPORTE PESADO LESIONADO POR COLISION CON OTRO VEHICULO DE TRANSPORTE PESADO O AUTOBUS, OCUPANTE NO ESPECIFICADO DE VEHICULO DE TRANSPORTE PESADO, LESIONADO EN ACCIDENTE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</si>
  <si>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</si>
  <si>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</si>
  <si>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</si>
  <si>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</si>
  <si>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V674</t>
  </si>
  <si>
    <t>OCUPANTE DE VEHICULO DE TRANSPORTE PESADO LESIONADO POR COLISION CON OBJETO FIJO O ESTACIONADO, PERSONA LESIONADA AL SUBIR O BAJAR DEL VEHICULO</t>
  </si>
  <si>
    <t>V680</t>
  </si>
  <si>
    <t>OCUPANTE DE VEHICULO DE TRANSPORTE PESADO LESIONADO EN ACCIDENTE DE TRANSPORTE SIN COLISION, CONDUCTOR LESIONADO EN ACCIDENTE NO DE TRANSITO</t>
  </si>
  <si>
    <t>V682</t>
  </si>
  <si>
    <t>OCUPANTE DE VEHICULO DE TRANSPORTE PESADO LESIONADO EN ACCIDENTE DE TRANSPORTE SIN COLISION, PERSONA QUE VIAJA FUERA DEL VEHICULO, LESIONADA EN ACCIDENTE NO DE TRANSITO</t>
  </si>
  <si>
    <t>V687</t>
  </si>
  <si>
    <t>OCUPANTE DE VEHICULO DE TRANSPORTE PESADO LESIONADO EN ACCIDENTE DE TRANSPORTE SIN COLISION, PERSONA QUE VIAJA FUERA DEL VEHICULO, LESIONADA EN ACCIDENTE DE TRANSITO</t>
  </si>
  <si>
    <t>X772</t>
  </si>
  <si>
    <t>LESION AUTOINFLIGIDA INTENCIONALMENTE POR VAPOR DE AGUA, VAPORES Y OBJETOS CALIENTES, ESCUELAS, OTRAS INSTITUCIONES Y AREAS ADMINISTRATIVAS PUBLICAS</t>
  </si>
  <si>
    <t>X776</t>
  </si>
  <si>
    <t>LESION AUTOINFLIGIDA INTENCIONALMENTE POR VAPOR DE AGUA, VAPORES Y OBJETOS CALIENTES, AREA INDUSTRIAL Y DE LA CONSTRUCCION</t>
  </si>
  <si>
    <t>X778</t>
  </si>
  <si>
    <t>LESION AUTOINFLIGIDA INTENCIONALMENTE POR VAPOR DE AGUA, VAPORES Y OBJETOS CALIENTES, OTRO LUGAR ESPECIFICADO</t>
  </si>
  <si>
    <t>X779</t>
  </si>
  <si>
    <t>LESION AUTOINFLIGIDA INTENCIONALMENTE POR VAPOR DE AGUA, VAPORES Y OBJETOS CALIENTES, LUGAR NO ESPECIFICADO</t>
  </si>
  <si>
    <t>X792</t>
  </si>
  <si>
    <t>LESION AUTOINFLIGIDA INTENCIONALMENTE POR OBJETO ROMO O SIN FILO, ESCUELAS, OTRAS INSTITUCIONES Y AREAS ADMINISTRATIVAS PUBLICAS</t>
  </si>
  <si>
    <t>X795</t>
  </si>
  <si>
    <t>LESION AUTOINFLIGIDA INTENCIONALMENTE POR OBJETO ROMO O SIN FILO, COMERCIO Y AREA DE SERVICIOS</t>
  </si>
  <si>
    <t>X803</t>
  </si>
  <si>
    <t>LESION AUTOINFLIGIDA INTENCIONALMENTE AL SALTAR DESDE UN LUGAR ELEVADO, AREAS DE DEPORTE Y ATLETISMO</t>
  </si>
  <si>
    <t>X805</t>
  </si>
  <si>
    <t>LESION AUTOINFLIGIDA INTENCIONALMENTE AL SALTAR DESDE UN LUGAR ELEVADO, COMERCIO Y AREA DE SERVICIOS</t>
  </si>
  <si>
    <t>X807</t>
  </si>
  <si>
    <t>LESION AUTOINFLIGIDA INTENCIONALMENTE AL SALTAR DESDE UN LUGAR ELEVADO, GRANJA</t>
  </si>
  <si>
    <t>X817</t>
  </si>
  <si>
    <t>LESION AUTOINFLIGIDA INTENCIONALMENTE POR ARROJARSE O COLOCARSE DELANTE DE OBJETO EN MOVIMIENTO, GRANJA</t>
  </si>
  <si>
    <t>X821</t>
  </si>
  <si>
    <t>LESION AUTOINFLIGIDA INTENCIONALMENTE POR COLISION DE VEHICULO DE MOTOR, INSTITUCION RESIDENCIAL</t>
  </si>
  <si>
    <t>X824</t>
  </si>
  <si>
    <t>LESION AUTOINFLIGIDA INTENCIONALMENTE POR COLISION DE VEHICULO DE MOTOR, CALLES Y CARRETERAS</t>
  </si>
  <si>
    <t>X828</t>
  </si>
  <si>
    <t>LESION AUTOINFLIGIDA INTENCIONALMENTE POR COLISION DE VEHICULO DE MOTOR, OTRO LUGAR ESPECIFICADO</t>
  </si>
  <si>
    <t>X832</t>
  </si>
  <si>
    <t>LESION AUTOINFLIGIDA INTENCIONALMENTE POR OTROS MEDIOS ESPECIFICADOS, ESCUELAS, OTRAS INSTITUCIONES Y AREAS ADMINISTRATIVAS PUBLICAS</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</si>
  <si>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</si>
  <si>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</si>
  <si>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</si>
  <si>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</si>
  <si>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</si>
  <si>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</si>
  <si>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X847</t>
  </si>
  <si>
    <t>LESION AUTOINFLIGIDA INTENCIONALMENTE POR MEDIOS NO ESPECIFICADOS, GRANJA</t>
  </si>
  <si>
    <t>X851</t>
  </si>
  <si>
    <t>AGRESION CON DROGAS, MEDICAMENTOS Y SUSTANCIAS BIOLOGICAS, INSTITUCION RESIDENCIAL</t>
  </si>
  <si>
    <t>X854</t>
  </si>
  <si>
    <t>AGRESION CON DROGAS, MEDICAMENTOS Y SUSTANCIAS BIOLOGICAS, CALLES Y CARRETERAS</t>
  </si>
  <si>
    <t>X855</t>
  </si>
  <si>
    <t>AGRESION CON DROGAS, MEDICAMENTOS Y SUSTANCIAS BIOLOGICAS, COMERCIO Y AREA DE SERVICIOS</t>
  </si>
  <si>
    <t>X859</t>
  </si>
  <si>
    <t>AGRESION CON DROGAS, MEDICAMENTOS Y SUSTANCIAS BIOLOGICAS, LUGAR NO ESPECIFICADO</t>
  </si>
  <si>
    <t>X861</t>
  </si>
  <si>
    <t>AGRESION CON SUSTANCIA CORROSIVA, INSTITUCION RESIDENCIAL</t>
  </si>
  <si>
    <t>X862</t>
  </si>
  <si>
    <t>AGRESION CON SUSTANCIA CORROSIVA, ESCUELAS, OTRAS INSTITUCIONES Y AREAS ADMINISTRATIVAS PUBLICAS</t>
  </si>
  <si>
    <t>X864</t>
  </si>
  <si>
    <t>AGRESION CON SUSTANCIA CORROSIVA, CALLES Y CARRETERAS</t>
  </si>
  <si>
    <t>X868</t>
  </si>
  <si>
    <t>AGRESION CON SUSTANCIA CORROSIVA, OTRO LUGAR ESPECIFICADO</t>
  </si>
  <si>
    <t>X869</t>
  </si>
  <si>
    <t>AGRESION CON SUSTANCIA CORROSIVA, LUGAR NO ESPECIFICADO</t>
  </si>
  <si>
    <t>X872</t>
  </si>
  <si>
    <t>AGRESION CON PLAGUICIDAS, ESCUELAS, OTRAS INSTITUCIONES Y AREAS ADMINISTRATIVAS PUBLICAS</t>
  </si>
  <si>
    <t>X874</t>
  </si>
  <si>
    <t>AGRESION CON PLAGUICIDAS, CALLES Y CARRETERAS</t>
  </si>
  <si>
    <t>X876</t>
  </si>
  <si>
    <t>AGRESION CON PLAGUICIDAS, AREA INDUSTRIAL Y DE LA CONSTRUCCION</t>
  </si>
  <si>
    <t>X878</t>
  </si>
  <si>
    <t>AGRESION CON PLAGUICIDAS, OTRO LUGAR ESPECIFICADO</t>
  </si>
  <si>
    <t>X885</t>
  </si>
  <si>
    <t>AGRESION CON GASES Y VAPORES, COMERCIO Y AREA DE SERVICIOS</t>
  </si>
  <si>
    <t>X891</t>
  </si>
  <si>
    <t>AGRESION CON OTROS PRODUCTOS QUIMICOS Y SUSTANCIAS NOCIVAS ESPECIFICADAS, INSTITUCION RESIDENCIAL</t>
  </si>
  <si>
    <t>X896</t>
  </si>
  <si>
    <t>AGRESION CON OTROS PRODUCTOS QUIMICOS Y SUSTANCIAS NOCIVAS ESPECIFICADAS, AREA INDUSTRIAL Y DE LA CONSTRUCCION</t>
  </si>
  <si>
    <t>X922</t>
  </si>
  <si>
    <t>AGRESION POR AHOGAMIENTO Y SUMERSION, ESCUELAS, OTRAS INSTITUCIONES Y AREAS ADMINISTRATIVAS PUBLICAS</t>
  </si>
  <si>
    <t>X925</t>
  </si>
  <si>
    <t>AGRESION POR AHOGAMIENTO Y SUMERSION, COMERCIO Y AREA DE SERVICIOS</t>
  </si>
  <si>
    <t>X929</t>
  </si>
  <si>
    <t>AGRESION POR AHOGAMIENTO Y SUMERSION, LUGAR NO ESPECIFICADO</t>
  </si>
  <si>
    <t>X934</t>
  </si>
  <si>
    <t>AGRESION CON DISPARO DE ARMA CORTA, CALLES Y CARRETERAS</t>
  </si>
  <si>
    <t>X939</t>
  </si>
  <si>
    <t>AGRESION CON DISPARO DE ARMA CORTA, LUGAR NO ESPECIFICADO</t>
  </si>
  <si>
    <t>X941</t>
  </si>
  <si>
    <t>AGRESION CON DISPARO DE RIFLE, ESCOPETA Y ARMA LARGA, INSTITUCION RESIDENCIAL</t>
  </si>
  <si>
    <t>X949</t>
  </si>
  <si>
    <t>AGRESION CON DISPARO DE RIFLE, ESCOPETA Y ARMA LARGA, LUGAR NO ESPECIFICADO</t>
  </si>
  <si>
    <t>X965</t>
  </si>
  <si>
    <t>AGRESION CON MATERIAL EXPLOSIVO, COMERCIO Y AREA DE SERVICIOS</t>
  </si>
  <si>
    <t>X966</t>
  </si>
  <si>
    <t>AGRESION CON MATERIAL EXPLOSIVO, AREA INDUSTRIAL Y DE LA CONSTRUCCION</t>
  </si>
  <si>
    <t>X967</t>
  </si>
  <si>
    <t>AGRESION CON MATERIAL EXPLOSIVO, GRANJA</t>
  </si>
  <si>
    <t>X969</t>
  </si>
  <si>
    <t>AGRESION CON MATERIAL EXPLOSIVO, LUGAR NO ESPECIFICADO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</si>
  <si>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</si>
  <si>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</si>
  <si>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</si>
  <si>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</si>
  <si>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V265</t>
  </si>
  <si>
    <t>MOTOCICLISTA LESIONADO POR COLISION CON OTROS VEHICULOS SIN MOTOR, PASAJERO LESIONADO EN ACCIDENTE DE TRANSITO</t>
  </si>
  <si>
    <t>V279</t>
  </si>
  <si>
    <t>MOTOCICLISTA LESIONADO POR COLISION CON OBJETO FIJO O ESTACIONADO, MOTOCICLISTA NO ESPECIFICADO, LESIONADO EN ACCIDENTE DE TRANSITO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</si>
  <si>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</si>
  <si>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</si>
  <si>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</si>
  <si>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</si>
  <si>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V315</t>
  </si>
  <si>
    <t>OCUPANTE DE VEHICULO DE MOTOR DE TRES RUEDAS LESIONADO POR COLISION CON VEHICULO DE PEDAL, CONDUCTOR LESIONADO EN ACCIDENTE DE TRANSITO</t>
  </si>
  <si>
    <t>V317</t>
  </si>
  <si>
    <t>OCUPANTE DE VEHICULO DE MOTOR DE TRES RUEDAS LESIONADO POR COLISION CON VEHICULO DE PEDAL, PERSONA QUE VIAJA FUERA DEL VEHICULO, LESIONADA EN ACCIDENTE DE TRANSITO</t>
  </si>
  <si>
    <t>V335</t>
  </si>
  <si>
    <t>OCUPANTE DE VEHICULO DE MOTOR DE TRES RUEDAS LESIONADO POR COLISION CON AUTOMOVIL, CAMIONETA O FURGONETA, CONDUCTOR LESIONADO EN ACCIDENTE DE TRANSITO</t>
  </si>
  <si>
    <t>V345</t>
  </si>
  <si>
    <t>OCUPANTE DE VEHICULO DE MOTOR DE TRES RUEDAS LESIONADO POR COLISION CON VEHICULO DE TRANSPORTE PESADO O AUTOBUS, CONDUCTOR LESIONADO EN ACCIDENTE DE TRANSITO</t>
  </si>
  <si>
    <t>V349</t>
  </si>
  <si>
    <t>OCUPANTE DE VEHICULO DE MOTOR DE TRES RUEDAS LESIONADO POR COLISION CON VEHICULO DE TRANSPORTE PESADO O AUTOBUS, OCUPANTE NO ESPECIFICADO DE VEHICULO DE MOTOR DE TRES RUEDAS, LESIONADO EN ACCIDENTE DE TRANSITO</t>
  </si>
  <si>
    <t>V363</t>
  </si>
  <si>
    <t>OCUPANTE DE VEHICULO DE MOTOR DE TRES RUEDAS LESIONADO POR COLISION CON OTROS VEHICULOS SIN MOTOR, OCUPANTE NO ESPECIFICADO DE VEHICULO DE MOTOR DE TRES RUEDAS, LESIONADO EN ACCIDENTE NO DE TRANSITO</t>
  </si>
  <si>
    <t>V385</t>
  </si>
  <si>
    <t>OCUPANTE DE VEHICULO DE MOTOR DE TRES RUEDAS LESIONADO EN ACCIDENTE DE TRANSPORTE SIN COLISION, CONDUCTOR LESIONADO EN ACCIDENTE DE TRANSITO</t>
  </si>
  <si>
    <t>V414</t>
  </si>
  <si>
    <t>OCUPANTE DE AUTOMOVIL LESIONADO POR COLISION CON VEHICULO DE PEDAL, PERSONA LESIONADA AL SUBIR O BAJAR DEL VEHICULO</t>
  </si>
  <si>
    <t>V730</t>
  </si>
  <si>
    <t>OCUPANTE DE AUTOBUS LESIONADO POR COLISION CON AUTOMOVIL, CAMIONETA O FURGONETA, CONDUCTOR LESIONADO EN ACCIDENTE NO DE TRANSITO</t>
  </si>
  <si>
    <t>V734</t>
  </si>
  <si>
    <t>OCUPANTE DE AUTOBUS LESIONADO POR COLISION CON AUTOMOVIL, CAMIONETA O FURGONETA, PERSONA LESIONADA AL SUBIR O BAJAR DEL VEHICULO</t>
  </si>
  <si>
    <t>V742</t>
  </si>
  <si>
    <t>OCUPANTE DE AUTOBUS LESIONADO POR COLISION CON VEHICULO DE TRANSPORTE PESADO O AUTOBUS, PERSONA QUE VIAJA FUERA DEL VEHICULO, LESIONADA EN ACCIDENTE NO DE TRANSITO</t>
  </si>
  <si>
    <t>V750</t>
  </si>
  <si>
    <t>OCUPANTE DE AUTOBUS LESIONADO POR COLISION CON TREN O VEHICULO DE RIELES, CONDUCTOR LESIONADO EN ACCIDENTE NO DE TRANSITO</t>
  </si>
  <si>
    <t>V764</t>
  </si>
  <si>
    <t>OCUPANTE DE AUTOBUS LESIONADO POR COLISION CON OTROS VEHICULOS SIN MOTOR, PERSONA LESIONADA AL SUBIR O BAJAR DEL VEHICULO</t>
  </si>
  <si>
    <t>V770</t>
  </si>
  <si>
    <t>OCUPANTE DE AUTOBUS LESIONADO POR COLISION CON OBJETO FIJO O ESTACIONADO, CONDUCTOR LESIONADO EN ACCIDENTE NO DE TRANSITO</t>
  </si>
  <si>
    <t>V774</t>
  </si>
  <si>
    <t>OCUPANTE DE AUTOBUS LESIONADO POR COLISION CON OBJETO FIJO O ESTACIONADO, PERSONA LESIONADA AL SUBIR O BAJAR DEL VEHICULO</t>
  </si>
  <si>
    <t>V903</t>
  </si>
  <si>
    <t>ACCIDENTE DE EMBARCACION QUE CAUSA AHOGAMIENTO Y SUMERSION, OTRO VEHICULO ACUATICO CON MOTOR</t>
  </si>
  <si>
    <t>V904</t>
  </si>
  <si>
    <t>ACCIDENTE DE EMBARCACION QUE CAUSA AHOGAMIENTO Y SUMERSION, VELERO</t>
  </si>
  <si>
    <t>V907</t>
  </si>
  <si>
    <t>ACCIDENTE DE EMBARCACION QUE CAUSA AHOGAMIENTO Y SUMERSION, ESQUI ACUATICO</t>
  </si>
  <si>
    <t>V913</t>
  </si>
  <si>
    <t>ACCIDENTE DE EMBARCACION QUE CAUSA OTROS TIPOS DE TRAUMATISMO, OTRO VEHICULO ACUATICO CON MOTOR</t>
  </si>
  <si>
    <t>V921</t>
  </si>
  <si>
    <t>AHOGAMIENTO Y SUMERSION RELACIONADOS CON TRANSPORTE POR AGUA, SIN ACCIDENTE A LA EMBARCACION, BARCO DE PASAJEROS</t>
  </si>
  <si>
    <t>V926</t>
  </si>
  <si>
    <t>AHOGAMIENTO Y SUMERSION RELACIONADOS CON TRANSPORTE POR AGUA, SIN ACCIDENTE A LA EMBARCACION, BALSA INFLABLE (SIN MOTOR)</t>
  </si>
  <si>
    <t>V930</t>
  </si>
  <si>
    <t>ACCIDENTE EN UNA EMBARCACION, SIN ACCIDENTE A LA EMBARCACION, QUE NO CAUSA AHOGAMIENTO O SUMERSION, BARCO MERCANTE</t>
  </si>
  <si>
    <t>V932</t>
  </si>
  <si>
    <t>ACCIDENTE EN UNA EMBARCACION, SIN ACCIDENTE A LA EMBARCACION, QUE NO CAUSA AHOGAMIENTO O SUMERSION, BOTE DE PESCA</t>
  </si>
  <si>
    <t>V934</t>
  </si>
  <si>
    <t>ACCIDENTE EN UNA EMBARCACION, SIN ACCIDENTE A LA EMBARCACION, QUE NO CAUSA AHOGAMIENTO O SUMERSION, VELERO</t>
  </si>
  <si>
    <t>V937</t>
  </si>
  <si>
    <t>ACCIDENTE EN UNA EMBARCACION, SIN ACCIDENTE A LA EMBARCACION, QUE NO CAUSA AHOGAMIENTO O SUMERSION, ESQUI ACUATICO</t>
  </si>
  <si>
    <t>V415</t>
  </si>
  <si>
    <t>OCUPANTE DE AUTOMOVIL LESIONADO POR COLISION CON VEHICULO DE PEDAL, CONDUCTOR LESIONADO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</si>
  <si>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</si>
  <si>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</si>
  <si>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</si>
  <si>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</si>
  <si>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V422</t>
  </si>
  <si>
    <t>OCUPANTE DE AUTOMOVIL LESIONADO POR COLISION CON VEHICULO DE MOTOR DE DOS O TRES RUEDAS, PERSONA QUE VIAJA FUERA DEL VEHICULO, LESIONADA EN ACCIDENTE NO DE TRANSITO</t>
  </si>
  <si>
    <t>V427</t>
  </si>
  <si>
    <t>OCUPANTE DE AUTOMOVIL LESIONADO POR COLISION CON VEHICULO DE MOTOR DE DOS O TRES RUEDAS, PERSONA QUE VIAJA FUERA DEL VEHICULO, LESIONADA EN ACCIDENTE DE TRANSITO</t>
  </si>
  <si>
    <t>V431</t>
  </si>
  <si>
    <t>OCUPANTE DE AUTOMOVIL LESIONADO POR COLISION CON OTRO AUTOMOVIL, CAMIONETA O FURGONETA, PASAJERO LESIONADO EN ACCIDENTE NO DE TRANSITO</t>
  </si>
  <si>
    <t>V436</t>
  </si>
  <si>
    <t>OCUPANTE DE AUTOMOVIL LESIONADO POR COLISION CON OTRO AUTOMOVIL, CAMIONETA O FURGONETA, PASAJERO LESIONADO EN ACCIDENTE DE TRANSITO</t>
  </si>
  <si>
    <t>V439</t>
  </si>
  <si>
    <t>OCUPANTE DE AUTOMOVIL LESIONADO POR COLISION CON OTRO AUTOMOVIL, CAMIONETA O FURGONETA, OCUPANTE NO ESPECIFICADO DE AUTOMOVIL, LESIONADO EN ACCIDENTE DE TRANSITO</t>
  </si>
  <si>
    <t>V442</t>
  </si>
  <si>
    <t>OCUPANTE DE AUTOMOVIL LESIONADO POR COLISION CON VEHICULO DE TRANSPORTE PESADO O AUTOBUS, PERSONA QUE VIAJA FUERA DEL VEHICULO, LESIONADA EN ACCIDENTE NO DE TRANSITO</t>
  </si>
  <si>
    <t>V473</t>
  </si>
  <si>
    <t>OCUPANTE DE AUTOMOVIL LESIONADO POR COLISION CON OBJETO FIJO O ESTACIONADO, OCUPANTE NO ESPECIFICADO DE AUTOMOVIL, LESIONADO EN ACCIDENTE NO DE TRANSITO</t>
  </si>
  <si>
    <t>V475</t>
  </si>
  <si>
    <t>OCUPANTE DE AUTOMOVIL LESIONADO POR COLISION CON OBJETO FIJO O ESTACIONADO, CONDUCTOR LESIONADO EN ACCIDENTE DE TRANSITO</t>
  </si>
  <si>
    <t>V482</t>
  </si>
  <si>
    <t>OCUPANTE DE AUTOMOVIL LESIONADO EN ACCIDENTE DE TRANSPORTE SIN COLISION, PERSONA QUE VIAJA FUERA DEL VEHICULO, LESIONADA EN ACCIDENTE NO DE TRANSITO</t>
  </si>
  <si>
    <t>V484</t>
  </si>
  <si>
    <t>OCUPANTE DE AUTOMOVIL LESIONADO EN ACCIDENTE DE TRANSPORTE SIN COLISION, PERSONA LESIONADA AL SUBIR O BAJAR DEL VEHICULO</t>
  </si>
  <si>
    <t>V502</t>
  </si>
  <si>
    <t>OCUPANTE DE CAMIONETA O FURGONETA LESIONADO POR COLISION CON PEATON O ANIMAL, PERSONA QUE VIAJA FUERA DEL VEHICULO, LESIONADA EN ACCIDENTE NO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</si>
  <si>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</si>
  <si>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</si>
  <si>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</si>
  <si>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</si>
  <si>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V521</t>
  </si>
  <si>
    <t>OCUPANTE DE CAMIONETA O FURGONETA LESIONADO POR COLISION CON VEHICULO DE MOTOR DE DOS O TRES RUEDAS, PASAJERO LESIONADO EN ACCIDENTE NO DE TRANSITO</t>
  </si>
  <si>
    <t>V524</t>
  </si>
  <si>
    <t>OCUPANTE DE CAMIONETA O FURGONETA LESIONADO POR COLISION CON VEHICULO DE MOTOR DE DOS O TRES RUEDAS, PERSONA LESIONADA AL SUBIR O BAJAR DEL VEHICULO</t>
  </si>
  <si>
    <t>V529</t>
  </si>
  <si>
    <t>OCUPANTE DE CAMIONETA O FURGONETA LESIONADO POR COLISION CON VEHICULO DE MOTOR DE DOS O TRES RUEDAS, OCUPANTE NO ESPECIFICADO DE CAMIONETA O FURGONETA, LESIONADO EN ACCIDENTE DE TRANSITO</t>
  </si>
  <si>
    <t>V533</t>
  </si>
  <si>
    <t>OCUPANTE DE CAMIONETA O FURGONETA LESIONADO POR COLISION CON AUTOMOVIL, CAMIONETA O FURGONETA, OCUPANTE NO ESPECIFICADO DE CAMIONETA O FURGONETA, LESIONADO EN ACCIDENTE NO DE TRANSITO</t>
  </si>
  <si>
    <t>V537</t>
  </si>
  <si>
    <t>OCUPANTE DE CAMIONETA O FURGONETA LESIONADO POR COLISION CON AUTOMOVIL, CAMIONETA O FURGONETA, PERSONA QUE VIAJA FUERA DEL VEHICULO, LESIONADA EN ACCIDENTE DE TRANSITO</t>
  </si>
  <si>
    <t>V541</t>
  </si>
  <si>
    <t>OCUPANTE DE CAMIONETA O FURGONETA LESIONADO POR COLISION CON VEHICULO DE TRANSPORTE PESADO O AUTOBUS, PASAJERO LESIONADO EN ACCIDENTE NO DE TRANSITO</t>
  </si>
  <si>
    <t>V549</t>
  </si>
  <si>
    <t>OCUPANTE DE CAMIONETA O FURGONETA LESIONADO POR COLISION CON VEHICULO DE TRANSPORTE PESADO O AUTOBUS, OCUPANTE NO ESPECIFICADO DE CAMIONETA O FURGONETA, LESIONADO EN ACCIDENTE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</si>
  <si>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</si>
  <si>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</si>
  <si>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</si>
  <si>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</si>
  <si>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</si>
  <si>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</si>
  <si>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</si>
  <si>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</si>
  <si>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V701</t>
  </si>
  <si>
    <t>OCUPANTE DE AUTOBUS LESIONADO POR COLISION CON PEATON O ANIMAL, PASAJERO LESIONADO EN ACCIDENTE NO DE TRANSITO</t>
  </si>
  <si>
    <t>V703</t>
  </si>
  <si>
    <t>OCUPANTE DE AUTOBUS LESIONADO POR COLISION CON PEATON O ANIMAL, OCUPANTE NO ESPECIFICADO DE AUTOBUS, LESIONADO EN ACCIDENTE NO DE TRANSITO</t>
  </si>
  <si>
    <t>V717</t>
  </si>
  <si>
    <t>OCUPANTE DE AUTOBUS LESIONADO POR COLISION CON VEHICULO DE PEDAL, PERSONA QUE VIAJA FUERA DEL VEHICULO, LESIONADA EN ACCIDENTE DE TRANSITO</t>
  </si>
  <si>
    <t>V733</t>
  </si>
  <si>
    <t>OCUPANTE DE AUTOBUS LESIONADO POR COLISION CON AUTOMOVIL, CAMIONETA O FURGONETA, OCUPANTE NO ESPECIFICADO DE AUTOBUS, LESIONADO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</si>
  <si>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</si>
  <si>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</si>
  <si>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</si>
  <si>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</si>
  <si>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V746</t>
  </si>
  <si>
    <t>OCUPANTE DE AUTOBUS LESIONADO POR COLISION CON VEHICULO DE TRANSPORTE PESADO O AUTOBUS, PASAJERO LESIONADO EN ACCIDENTE DE TRANSITO</t>
  </si>
  <si>
    <t>V755</t>
  </si>
  <si>
    <t>OCUPANTE DE AUTOBUS LESIONADO POR COLISION CON TREN O VEHICULO DE RIELES, CONDUCTOR LESIONADO EN ACCIDENTE DE TRANSITO</t>
  </si>
  <si>
    <t>V760</t>
  </si>
  <si>
    <t>OCUPANTE DE AUTOBUS LESIONADO POR COLISION CON OTROS VEHICULOS SIN MOTOR, CONDUCTOR LESIONADO EN ACCIDENTE NO DE TRANSITO</t>
  </si>
  <si>
    <t>V762</t>
  </si>
  <si>
    <t>OCUPANTE DE AUTOBUS LESIONADO POR COLISION CON OTROS VEHICULOS SIN MOTOR, PERSONA QUE VIAJA FUERA DEL VEHICULO LESIONADA EN ACCIDENTE NO DE TRANSITO</t>
  </si>
  <si>
    <t>V769</t>
  </si>
  <si>
    <t>OCUPANTE DE AUTOBUS LESIONADO POR COLISION CON OTROS VEHICULOS SIN MOTOR, OCUPANTE NO ESPECIFICADO DE AUTOBUS, LESIONADO EN ACCIDENTE DE TRANSITO</t>
  </si>
  <si>
    <t>V782</t>
  </si>
  <si>
    <t>OCUPANTE DE AUTOBUS LESIONADO EN ACCIDENTE DE TRANSPORTE SIN COLISION, PERSONA QUE VIAJA FUERA DEL VEHICULO LESIONADA EN ACCIDENTE NO DE TRANSITO</t>
  </si>
  <si>
    <t>V905</t>
  </si>
  <si>
    <t>ACCIDENTE DE EMBARCACION QUE CAUSA AHOGAMIENTO Y SUMERSION, CANOA O KAYAC</t>
  </si>
  <si>
    <t>V906</t>
  </si>
  <si>
    <t>ACCIDENTE DE EMBARCACION QUE CAUSA AHOGAMIENTO Y SUMERSION, BALSA INFLABLE (SIN MOTOR)</t>
  </si>
  <si>
    <t>V909</t>
  </si>
  <si>
    <t>ACCIDENTE DE EMBARCACION QUE CAUSA AHOGAMIENTO Y SUMERSION, VEHICULO ACUATICO NO ESPECIFICADO</t>
  </si>
  <si>
    <t>V918</t>
  </si>
  <si>
    <t>ACCIDENTE DE EMBARCACION QUE CAUSA OTROS TIPOS DE TRAUMATISMO, OTRO VEHICULO ACUATICO SIN MOTOR</t>
  </si>
  <si>
    <t>V923</t>
  </si>
  <si>
    <t>AHOGAMIENTO Y SUMERSION RELACIONADOS CON TRANSPORTE POR AGUA, SIN ACCIDENTE A LA EMBARCACION, OTRO VEHICULO ACUATICO CON MOTOR</t>
  </si>
  <si>
    <t>V924</t>
  </si>
  <si>
    <t>AHOGAMIENTO Y SUMERSION RELACIONADOS CON TRANSPORTE POR AGUA, SIN ACCIDENTE A LA EMBARCACION, VELERO</t>
  </si>
  <si>
    <t>V931</t>
  </si>
  <si>
    <t>ACCIDENTE EN UNA EMBARCACION, SIN ACCIDENTE A LA EMBARCACION, QUE NO CAUSA AHOGAMIENTO O SUMERSION, BARCO DE PASAJEROS</t>
  </si>
  <si>
    <t>V936</t>
  </si>
  <si>
    <t>ACCIDENTE EN UNA EMBARCACION, SIN ACCIDENTE A LA EMBARCACION, QUE NO CAUSA AHOGAMIENTO O SUMERSION, BALSA INFLABLE (SIN MOTOR)</t>
  </si>
  <si>
    <t>V941</t>
  </si>
  <si>
    <t>OTROS ACCIDENTES DE TRANSPORTE POR AGUA, Y LOS NO ESPECIFICADOS, BARCO DE PASAJEROS</t>
  </si>
  <si>
    <t>W001</t>
  </si>
  <si>
    <t>CAIDA EN EL MISMO NIVEL POR HIELO O NIEVE, INSTITUCION RESIDENCIAL</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</si>
  <si>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</si>
  <si>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</si>
  <si>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</si>
  <si>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</si>
  <si>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</si>
  <si>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</si>
  <si>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W020</t>
  </si>
  <si>
    <t>CAIDA POR PATINES PARA HIELO, ESQUIS, PATINES DE RUEDAS O PATINETA, VIVIENDA</t>
  </si>
  <si>
    <t>W025</t>
  </si>
  <si>
    <t>CAIDA POR PATINES PARA HIELO, ESQUIS, PATINES DE RUEDAS O PATINETA, COMERCIO Y AREA DE SERVICIOS</t>
  </si>
  <si>
    <t>W027</t>
  </si>
  <si>
    <t>CAIDA POR PATINES PARA HIELO, ESQUIS, PATINES DE RUEDAS O PATINETA, GRANJA</t>
  </si>
  <si>
    <t>W038</t>
  </si>
  <si>
    <t>OTRAS CAIDAS EN EL MISMO NIVEL POR COLISION CON O POR EMPUJON DE OTRA PERSONA, OTRO LUGAR ESPECIFICADO</t>
  </si>
  <si>
    <t>W046</t>
  </si>
  <si>
    <t>CAIDA AL SER TRASLADADO O SOSTENIDO POR OTRAS PERSONAS, AREA INDUSTRIAL Y DE LA CONSTRUCCION</t>
  </si>
  <si>
    <t>W061</t>
  </si>
  <si>
    <t>CAIDA QUE IMPLICA CAMA, INSTITUCION RESIDENCIAL</t>
  </si>
  <si>
    <t>W068</t>
  </si>
  <si>
    <t>CAIDA QUE IMPLICA CAMA, OTRO LUGAR ESPECIFICADO</t>
  </si>
  <si>
    <t>W069</t>
  </si>
  <si>
    <t>CAIDA QUE IMPLICA CAMA, LUGAR NO ESPECIFICADO</t>
  </si>
  <si>
    <t>W070</t>
  </si>
  <si>
    <t>CAIDA QUE IMPLICA SILLA, VIVIENDA</t>
  </si>
  <si>
    <t>W072</t>
  </si>
  <si>
    <t>CAIDA QUE IMPLICA SILLA, ESCUELAS, OTRAS INSTITUCIONES Y AREAS ADMINISTRATIVAS PUBLICAS</t>
  </si>
  <si>
    <t>W077</t>
  </si>
  <si>
    <t>CAIDA QUE IMPLICA SILLA, GRANJA</t>
  </si>
  <si>
    <t>W079</t>
  </si>
  <si>
    <t>CAIDA QUE IMPLICA SILLA, LUGAR NO ESPECIFICADO</t>
  </si>
  <si>
    <t>W084</t>
  </si>
  <si>
    <t>CAIDA QUE IMPLICA OTRO MUEBLE, CALLES Y CARRETERAS</t>
  </si>
  <si>
    <t>W098</t>
  </si>
  <si>
    <t>CAIDA QUE IMPLICA EQUIPOS PARA JUEGOS INFANTILES, OTRO LUGAR ESPECIFICADO</t>
  </si>
  <si>
    <t>W101</t>
  </si>
  <si>
    <t>CAIDA EN O DESDE ESCALERA Y ESCALONES, INSTITUCION RESIDENCIAL</t>
  </si>
  <si>
    <t>W115</t>
  </si>
  <si>
    <t>CAIDA EN O DESDE ESCALERAS MANUALES, COMERCIO Y AREA DE SERVICIOS</t>
  </si>
  <si>
    <t>W117</t>
  </si>
  <si>
    <t>CAIDA EN O DESDE ESCALERAS MANUALES, GRANJA</t>
  </si>
  <si>
    <t>W125</t>
  </si>
  <si>
    <t>CAIDA EN O DESDE ANDAMIO, COMERCIO Y AREA DE SERVICIOS</t>
  </si>
  <si>
    <t>W130</t>
  </si>
  <si>
    <t>CAIDA DESDE, FUERA O A TRAVES DE UN EDIFICIO U OTRA CONSTRUCCION, VIVIENDA</t>
  </si>
  <si>
    <t>W135</t>
  </si>
  <si>
    <t>CAIDA DESDE, FUERA O A TRAVES DE UN EDIFICIO U OTRA CONSTRUCCION, COMERCIO Y AREA DE SERVICIOS</t>
  </si>
  <si>
    <t>W138</t>
  </si>
  <si>
    <t>CAIDA DESDE, FUERA O A TRAVES DE UN EDIFICIO U OTRA CONSTRUCCION, OTRO LUGAR ESPECIFICADO</t>
  </si>
  <si>
    <t>W144</t>
  </si>
  <si>
    <t>CAIDA DESDE UN ARBOL, CALLES Y CARRETERAS</t>
  </si>
  <si>
    <t>W148</t>
  </si>
  <si>
    <t>CAIDA DESDE UN ARBOL, OTRO LUGAR ESPECIFICADO</t>
  </si>
  <si>
    <t>W149</t>
  </si>
  <si>
    <t>CAIDA DESDE UN ARBOL, LUGAR NO ESPECIFICADO</t>
  </si>
  <si>
    <t>W160</t>
  </si>
  <si>
    <t>SALTO O ZAMBULLIDA DENTRO DEL AGUA QUE CAUSA OTRO TRAUMATISMO SIN SUMERSION O AHOGAMIENTO, VIVIENDA</t>
  </si>
  <si>
    <t>W164</t>
  </si>
  <si>
    <t>SALTO O ZAMBULLIDA DENTRO DEL AGUA QUE CAUSA OTRO TRAUMATISMO SIN SUMERSION O AHOGAMIENTO, CALLES Y CARRETERAS</t>
  </si>
  <si>
    <t>W186</t>
  </si>
  <si>
    <t>OTRAS CAIDAS EN EL MISMO NIVEL, AREA INDUSTRIAL Y DE LA CONSTRUCCION</t>
  </si>
  <si>
    <t>W187</t>
  </si>
  <si>
    <t>OTRAS CAIDAS EN EL MISMO NIVEL, GRANJA</t>
  </si>
  <si>
    <t>W193</t>
  </si>
  <si>
    <t>CAIDA NO ESPECIFICADA, AREAS DE DEPORTE Y ATLETISMO</t>
  </si>
  <si>
    <t>W197</t>
  </si>
  <si>
    <t>CAIDA NO ESPECIFICADA, GRANJA</t>
  </si>
  <si>
    <t>W200</t>
  </si>
  <si>
    <t>GOLPE POR OBJETO ARROJADO, PROYECTADO O QUE CAE, VIVIENDA</t>
  </si>
  <si>
    <t>W204</t>
  </si>
  <si>
    <t>GOLPE POR OBJETO ARROJADO, PROYECTADO O QUE CAE, CALLES Y CARRETERAS</t>
  </si>
  <si>
    <t>W206</t>
  </si>
  <si>
    <t>GOLPE POR OBJETO ARROJADO, PROYECTADO O QUE CAE, AREA INDUSTRIAL Y DE LA CONSTRUCCION</t>
  </si>
  <si>
    <t>W209</t>
  </si>
  <si>
    <t>GOLPE POR OBJETO ARROJADO, PROYECTADO O QUE CAE, LUGAR NO ESPECIFICADO</t>
  </si>
  <si>
    <t>W213</t>
  </si>
  <si>
    <t>GOLPE CONTRA O GOLPEADO POR EQUIPO PARA DEPORTES, AREAS DE DEPORTE Y ATLETISMO</t>
  </si>
  <si>
    <t>W222</t>
  </si>
  <si>
    <t>GOLPE CONTRA O GOLPEADO POR OTROS OBJETOS, ESCUELAS, OTRAS INSTITUCIONES Y AREAS ADMINISTRATIVAS PUBLICAS</t>
  </si>
  <si>
    <t>W228</t>
  </si>
  <si>
    <t>GOLPE CONTRA O GOLPEADO POR OTROS OBJETOS, OTRO LUGAR ESPECIFICADO</t>
  </si>
  <si>
    <t>W234</t>
  </si>
  <si>
    <t>ATRAPADO, APLASTADO, TRABADO O APRETADO EN O ENTRE OBJETOS, CALLES Y CARRETERAS</t>
  </si>
  <si>
    <t>W238</t>
  </si>
  <si>
    <t>ATRAPADO, APLASTADO, TRABADO O APRETADO EN O ENTRE OBJETOS, OTRO LUGAR ESPECIFICADO</t>
  </si>
  <si>
    <t>W246</t>
  </si>
  <si>
    <t>CONTACTO TRAUMATICO CON DISPOSITIVOS DE ELEVACION Y TRANSMISION, NO CLASIFICADOS EN OTRA PARTE, AREA INDUSTRIAL Y DE LA CONSTRUCCION</t>
  </si>
  <si>
    <t>W266</t>
  </si>
  <si>
    <t>CONTACTO TRAUMATICO CON CUCHILLO, ESPADA, DAGA O PUÑAL, AREA INDUSTRIAL Y DE LA CONSTRUCCION</t>
  </si>
  <si>
    <t>W267</t>
  </si>
  <si>
    <t>CONTACTO TRAUMATICO CON CUCHILLO, ESPADA, DAGA O PUÑAL, GRANJA</t>
  </si>
  <si>
    <t>W282</t>
  </si>
  <si>
    <t>CONTACTO TRAUMATICO CON CORTADORA DE CESPED, CON MOTOR, ESCUELAS, OTRAS INSTITUCIONES Y AREAS ADMINISTRATIVAS PUBLICAS</t>
  </si>
  <si>
    <t>W292</t>
  </si>
  <si>
    <t>CONTACTO TRAUMATICO CON OTRAS HERRAMIENTAS MANUALES Y ARTEFACTOS DEL HOGAR, CON MOTOR, ESCUELAS, OTRAS INSTITUCIONES Y AREAS ADMINISTRATIVAS PUBLICAS</t>
  </si>
  <si>
    <t>W295</t>
  </si>
  <si>
    <t>CONTACTO TRAUMATICO CON OTRAS HERRAMIENTAS MANUALES Y ARTEFACTOS DEL HOGAR, CON MOTOR, COMERCIO Y AREA DE SERVICIOS</t>
  </si>
  <si>
    <t>W301</t>
  </si>
  <si>
    <t>CONTACTO TRAUMATICO CON MAQUINARIA AGRICOLA, INSTITUCION RESIDENCIAL</t>
  </si>
  <si>
    <t>W309</t>
  </si>
  <si>
    <t>CONTACTO TRAUMATICO CON MAQUINARIA AGRICOLA, LUGAR NO ESPECIFICADO</t>
  </si>
  <si>
    <t>W313</t>
  </si>
  <si>
    <t>CONTACTO TRAUMATICO CON OTRAS MAQUINARIAS, Y LAS NO ESPECIFICADAS, AREAS DE DEPORTE Y ATLETISMO</t>
  </si>
  <si>
    <t>W320</t>
  </si>
  <si>
    <t>DISPARO DE ARMA CORTA, VIVIENDA</t>
  </si>
  <si>
    <t>W322</t>
  </si>
  <si>
    <t>DISPARO DE ARMA CORTA, ESCUELAS, OTRAS INSTITUCIONES Y AREAS ADMINISTRATIVAS PUBLICAS</t>
  </si>
  <si>
    <t>W325</t>
  </si>
  <si>
    <t>DISPARO DE ARMA CORTA, COMERCIO Y AREA DE SERVICIOS</t>
  </si>
  <si>
    <t>W327</t>
  </si>
  <si>
    <t>DISPARO DE ARMA CORTA, GRANJA</t>
  </si>
  <si>
    <t>W330</t>
  </si>
  <si>
    <t>DISPARO DE RIFLE, ESCOPETA Y ARMA LARGA, VIVIENDA</t>
  </si>
  <si>
    <t>W337</t>
  </si>
  <si>
    <t>DISPARO DE RIFLE, ESCOPETA Y ARMA LARGA, GRANJA</t>
  </si>
  <si>
    <t>W340</t>
  </si>
  <si>
    <t>DISPARO DE OTRAS ARMAS DE FUEGO, Y LAS NO ESPECIFICADAS, VIVIENDA</t>
  </si>
  <si>
    <t>W355</t>
  </si>
  <si>
    <t>EXPLOSION Y ROTURA DE CALDERA, COMERCIO Y AREA DE SERVICIOS</t>
  </si>
  <si>
    <t>W373</t>
  </si>
  <si>
    <t>EXPLOSION Y ROTURA DE NEUMATICO, TUBO O MANGUERA DE GOMA PRESURIZADA, AREAS DE DEPORTE Y ATLETISMO</t>
  </si>
  <si>
    <t>W376</t>
  </si>
  <si>
    <t>EXPLOSION Y ROTURA DE NEUMATICO, TUBO O MANGUERA DE GOMA PRESURIZADA, AREA INDUSTRIAL Y DE LA CONSTRUCCION</t>
  </si>
  <si>
    <t>W377</t>
  </si>
  <si>
    <t>EXPLOSION Y ROTURA DE NEUMATICO, TUBO O MANGUERA DE GOMA PRESURIZADA, GRANJA</t>
  </si>
  <si>
    <t>W383</t>
  </si>
  <si>
    <t>EXPLOSION Y ROTURA DE OTROS DISPOSITIVOS PRESURIZADOS ESPECIFICADOS, AREAS DE DEPORTE Y ATLETISMO</t>
  </si>
  <si>
    <t>W393</t>
  </si>
  <si>
    <t>EXPLOSION DE FUEGOS ARTIFICIALES, AREAS DE DEPORTE Y ATLETISMO</t>
  </si>
  <si>
    <t>W394</t>
  </si>
  <si>
    <t>EXPLOSION DE FUEGOS ARTIFICIALES, CALLES Y CARRETERAS</t>
  </si>
  <si>
    <t>X973</t>
  </si>
  <si>
    <t>AGRESION CON HUMO, FUEGO Y LLAMAS, AREAS DE DEPORTE Y ATLETISMO</t>
  </si>
  <si>
    <t>X977</t>
  </si>
  <si>
    <t>AGRESION CON HUMO, FUEGO Y LLAMAS, GRANJA</t>
  </si>
  <si>
    <t>X979</t>
  </si>
  <si>
    <t>AGRESION CON HUMO, FUEGO Y LLAMAS, LUGAR NO ESPECIFICADO</t>
  </si>
  <si>
    <t>X990</t>
  </si>
  <si>
    <t>AGRESION CON OBJETO CORTANTE, VIVIENDA</t>
  </si>
  <si>
    <t>X993</t>
  </si>
  <si>
    <t>AGRESION CON OBJETO CORTANTE, AREAS DE DEPORTE Y ATLETISMO</t>
  </si>
  <si>
    <t>X997</t>
  </si>
  <si>
    <t>AGRESION CON OBJETO CORTANTE, GRANJA</t>
  </si>
  <si>
    <t>Y001</t>
  </si>
  <si>
    <t>AGRESION CON OBJETO ROMO O SIN FILO, INSTITUCION RESIDENCIAL</t>
  </si>
  <si>
    <t>Y003</t>
  </si>
  <si>
    <t>AGRESION CON OBJETO ROMO O SIN FILO, AREAS DE DEPORTE Y ATLETISMO</t>
  </si>
  <si>
    <t>Y009</t>
  </si>
  <si>
    <t>AGRESION CON OBJETO ROMO O SIN FILO, LUGAR NO ESPECIFICADO</t>
  </si>
  <si>
    <t>Y013</t>
  </si>
  <si>
    <t>AGRESION POR EMPUJON DESDE UN LUGAR ELEVADO, AREAS DE DEPORTE Y ATLETISMO</t>
  </si>
  <si>
    <t>Y020</t>
  </si>
  <si>
    <t>AGRESION POR EMPUJAR O COLOCAR A LA VICTIMA DELANTE DE OBJETO EN MOVIMIENTO, VIVIENDA</t>
  </si>
  <si>
    <t>Y026</t>
  </si>
  <si>
    <t>AGRESION POR EMPUJAR O COLOCAR A LA VICTIMA DELANTE DE OBJETO EN MOVIMIENTO, AREA INDUSTRIAL Y DE LA CONSTRUCCION</t>
  </si>
  <si>
    <t>Y036</t>
  </si>
  <si>
    <t>AGRESION POR COLISION DE VEHICULO DE MOTOR, AREA INDUSTRIAL Y DE LA CONSTRUCCION</t>
  </si>
  <si>
    <t>Y041</t>
  </si>
  <si>
    <t>AGRESION CON FUERZA CORPORAL, INSTITUCION RESIDENCIAL</t>
  </si>
  <si>
    <t>Y043</t>
  </si>
  <si>
    <t>AGRESION CON FUERZA CORPORAL, AREAS DE DEPORTE Y ATLETISMO</t>
  </si>
  <si>
    <t>Y050</t>
  </si>
  <si>
    <t>AGRESION SEXUAL CON FUERZA CORPORAL, VIVIENDA</t>
  </si>
  <si>
    <t>Y055</t>
  </si>
  <si>
    <t>AGRESION SEXUAL CON FUERZA CORPORAL, COMERCIO Y AREA DE SERVICIOS</t>
  </si>
  <si>
    <t>Y081</t>
  </si>
  <si>
    <t>AGRESION POR OTROS MEDIOS ESPECIFICADOS, INSTITUCION RESIDENCIAL</t>
  </si>
  <si>
    <t>Y083</t>
  </si>
  <si>
    <t>AGRESION POR OTROS MEDIOS ESPECIFICADOS, AREAS DE DEPORTE Y ATLETISMO</t>
  </si>
  <si>
    <t>Y084</t>
  </si>
  <si>
    <t>AGRESION POR OTROS MEDIOS ESPECIFICADOS, CALLES Y CARRETERAS</t>
  </si>
  <si>
    <t>Y090</t>
  </si>
  <si>
    <t>AGRESION POR MEDIOS NO ESPECIFICADOS, VIVIENDA</t>
  </si>
  <si>
    <t>Y097</t>
  </si>
  <si>
    <t>AGRESION POR MEDIOS NO ESPECIFICADOS, GRANJA</t>
  </si>
  <si>
    <t>Y107</t>
  </si>
  <si>
    <t>ENVENENAMIENTO POR, Y EXPOSICION A ANALGESICOS NO NARCOTICOS, ANTIPIRETICOS Y ANTIRREUMATICOS, DE INTENCION NO DETERMINADA, GRANJA</t>
  </si>
  <si>
    <t>Y117</t>
  </si>
  <si>
    <t>ENVENENAMIENTO POR, Y EXPOSICION A DROGAS ANTIEPILEPTICAS, SEDANTES, HIPNOTICAS, ANTIPARKINSONIANAS Y PSICOTROPICAS, NO CLASIFICADAS EN OTRA PARTE, DE INTENCION NO DETERMINADA, GRANJA</t>
  </si>
  <si>
    <t>Y130</t>
  </si>
  <si>
    <t>ENVENENAMIENTO POR, Y EXPOSICION A OTRAS DROGAS QUE ACTUAN SOBRE EL SISTEMA NERVIOSO AUTONOMO, DE INTENCION NO DETERMINADA, VIVIENDA</t>
  </si>
  <si>
    <t>V722</t>
  </si>
  <si>
    <t>OCUPANTE DE AUTOBUS LESIONADO POR COLISION CON VEHICULO DE MOTOR DE DOS O TRES RUEDAS, PERSONA QUE VIAJA FUERA DEL VEHICULO, LESIONADA EN ACCIDENTE NO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</si>
  <si>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</si>
  <si>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</si>
  <si>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</si>
  <si>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</si>
  <si>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</si>
  <si>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</si>
  <si>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V729</t>
  </si>
  <si>
    <t>OCUPANTE DE AUTOBUS LESIONADO POR COLISION CON VEHICULO DE MOTOR DE DOS O TRES RUEDAS, OCUPANTE NO ESPECIFICADO DE AUTOBUS, LESIONADO EN ACCIDENTE DE TRANSITO</t>
  </si>
  <si>
    <t>V731</t>
  </si>
  <si>
    <t>OCUPANTE DE AUTOBUS LESIONADO POR COLISION CON AUTOMOVIL, CAMIONETA O FURGONETA, PASAJERO LESIONADO EN ACCIDENTE NO DE TRANSITO</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</si>
  <si>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</si>
  <si>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</si>
  <si>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</si>
  <si>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</si>
  <si>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V777</t>
  </si>
  <si>
    <t>OCUPANTE DE AUTOBUS LESIONADO POR COLISION CON OBJETO FIJO O ESTACIONADO, PERSONA QUE VIAJA FUERA DEL VEHICULO, LESIONADA EN ACCIDENTE DE TRANSITO</t>
  </si>
  <si>
    <t>V781</t>
  </si>
  <si>
    <t>OCUPANTE DE AUTOBUS LESIONADO EN ACCIDENTE DE TRANSPORTE O SIN COLISION, PASAJERO LESIONADO EN ACCIDENTE NO DE TRANSITO</t>
  </si>
  <si>
    <t>V784</t>
  </si>
  <si>
    <t>OCUPANTE DE AUTOBUS LESIONADO EN ACCIDENTE DE TRANSPORTE SIN COLISION, PERSONA LESIONADA AL SUBIR O BAJAR DEL VEHICULO</t>
  </si>
  <si>
    <t>V786</t>
  </si>
  <si>
    <t>OCUPANTE DE AUTOBUS LESIONADO EN ACCIDENTE DE TRANSPORTE SIN COLISION, PASAJERO LESIONADO EN ACCIDENTE DE TRANSITO</t>
  </si>
  <si>
    <t>V789</t>
  </si>
  <si>
    <t>OCUPANTE DE AUTOBUS LESIONADO EN ACCIDENTE DE TRANSPORTE SIN COLISION, OCUPANTE NO ESPECIFICADO DE AUTOBUS, LESIONADO EN ACCIDENTE DE TRANSITO</t>
  </si>
  <si>
    <t>V901</t>
  </si>
  <si>
    <t>ACCIDENTE DE EMBARCACION QUE CAUSA AHOGAMIENTO Y SUMERSION, BARCO DE PASAJEROS</t>
  </si>
  <si>
    <t>V920</t>
  </si>
  <si>
    <t>AHOGAMIENTO Y SUMERSION RELACIONADOS CON TRANSPORTE POR AGUA, SIN ACCIDENTE A LA EMBARCACION, BARCO MERCANTE</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</si>
  <si>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</si>
  <si>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</si>
  <si>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</si>
  <si>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</si>
  <si>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V566</t>
  </si>
  <si>
    <t>OCUPANTE DE CAMIONETA O FURGONETA LESIONADO POR COLISION CON OTROS VEHICULOS SIN MOTOR, PASAJERO LESIONADO EN ACCIDENTE DE TRANSITO</t>
  </si>
  <si>
    <t>V580</t>
  </si>
  <si>
    <t>OCUPANTE DE CAMIONETA O FURGONETA LESIONADO EN ACCIDENTE DE TRANSPORTE SIN COLISION, CONDUCTOR LESIONADO EN ACCIDENTE NO DE TRANSITO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</si>
  <si>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</si>
  <si>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</si>
  <si>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</si>
  <si>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</si>
  <si>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V612</t>
  </si>
  <si>
    <t>OCUPANTE DE VEHICULO DE TRANSPORTE PESADO LESIONADO POR COLISION CON VEHICULO DE PEDAL, PERSONA QUE VIAJA FUERA DEL VEHICULO, LESIONADA EN ACCIDENTE NO DE TRANSITO</t>
  </si>
  <si>
    <t>V614</t>
  </si>
  <si>
    <t>OCUPANTE DE VEHICULO DE TRANSPORTE PESADO LESIONADO POR COLISION CON VEHICULO DE PEDAL, PERSONA LESIONADA AL SUBIR O BAJAR DEL VEHICULO</t>
  </si>
  <si>
    <t>V621</t>
  </si>
  <si>
    <t>OCUPANTE DE VEHICULO DE TRANSPORTE PESADO LESIONADO POR COLISION CON VEHICULO DE MOTOR DE DOS O TRES RUEDAS, PASAJERO LESIONADO EN ACCIDENTE NO DE TRANSITO</t>
  </si>
  <si>
    <t>V630</t>
  </si>
  <si>
    <t>OCUPANTE DE VEHICULO DE TRANSPORTE PESADO LESIONADO POR COLISION CON AUTOMOVIL, CAMIONETA O FURGONETA, CONDUCTOR LESIONADO EN ACCIDENTE NO DE TRANSITO</t>
  </si>
  <si>
    <t>V632</t>
  </si>
  <si>
    <t>OCUPANTE DE VEHICULO DE TRANSPORTE PESADO LESIONADO POR COLISION CON AUTOMOVIL, CAMIONETA O FURGONETA, PERSONA QUE VIAJA FUERA DEL VEHICULO, LESIONADA EN ACCIDENTE NO DE TRANSITO</t>
  </si>
  <si>
    <t>V637</t>
  </si>
  <si>
    <t>OCUPANTE DE VEHICULO DE TRANSPORTE PESADO LESIONADO POR COLISION CON AUTOMOVIL, CAMIONETA O FURGONETA, PERSONA QUE VIAJA FUERA DEL VEHICULO, LESIONADA EN ACCIDENTE DE TRANSITO</t>
  </si>
  <si>
    <t>V644</t>
  </si>
  <si>
    <t>OCUPANTE DE VEHICULO DE TRANSPORTE PESADO LESIONADO POR COLISION CON OTRO VEHICULO DE TRANSPORTE PESADO O AUTOBUS, PERSONA LESIONADA AL SUBIR O BAJAR DEL VEHICULO</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</si>
  <si>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</si>
  <si>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</si>
  <si>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</si>
  <si>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</si>
  <si>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Y139</t>
  </si>
  <si>
    <t>ENVENENAMIENTO POR, Y EXPOSICION A OTRAS DROGAS QUE ACTUAN SOBRE EL SISTEMA NERVIOSO AUTONOMO, DE INTENCION NO DETERMINADA, LUGAR NO ESPECIFICADO</t>
  </si>
  <si>
    <t>Y147</t>
  </si>
  <si>
    <t>ENVENENAMIENTO POR, Y EXPOSICION A OTRAS DROGAS, MEDICAMENTOS Y SUSTANCIAS BIOLOGICAS, Y LAS NO ESPECIFICADAS, DE INTENCION NO DETERMINADA, GRANJA</t>
  </si>
  <si>
    <t>Y151</t>
  </si>
  <si>
    <t>ENVENENAMIENTO POR, Y EXPOSICION AL ALCOHOL, DE INTENCION NO DETERMINADA, INSTITUCION RESIDENCIAL</t>
  </si>
  <si>
    <t>Y156</t>
  </si>
  <si>
    <t>ENVENENAMIENTO POR, Y EXPOSICION AL ALCOHOL, DE INTENCION NO DETERMINADA, AREA INDUSTRIAL Y DE LA CONSTRUCCION</t>
  </si>
  <si>
    <t>Y159</t>
  </si>
  <si>
    <t>ENVENENAMIENTO POR, Y EXPOSICION AL ALCOHOL, DE INTENCION NO DETERMINADA, LUGAR NO ESPECIFICADO</t>
  </si>
  <si>
    <t>Y169</t>
  </si>
  <si>
    <t>ENVENENAMIENTO POR, Y EXPOSICION A DISOLVENTES ORGANICOS E HIDROCARBUROS HALOGENADOS Y SUS VAPORES, DE INTENCION NO DETERMINADA, LUGAR NO ESPECIFICADO</t>
  </si>
  <si>
    <t>Y176</t>
  </si>
  <si>
    <t>ENVENENAMIENTO POR, Y EXPOSICION A OTROS GASES Y VAPORES, DE INTENCION NO DETERMINADA, AREA INDUSTRIAL Y DE LA CONSTRUCCION</t>
  </si>
  <si>
    <t>Y183</t>
  </si>
  <si>
    <t>ENVENENAMIENTO POR, Y EXPOSICION A PLAGUICIDAS, DE INTENCION NO DETERMINADA, AREAS DE DEPORTE Y ATLETISMO</t>
  </si>
  <si>
    <t>Y185</t>
  </si>
  <si>
    <t>ENVENENAMIENTO POR, Y EXPOSICION A PLAGUICIDAS, DE INTENCION NO DETERMINADA, COMERCIO Y AREA DE SERVICIOS</t>
  </si>
  <si>
    <t>Y187</t>
  </si>
  <si>
    <t>ENVENENAMIENTO POR, Y EXPOSICION A PLAGUICIDAS, DE INTENCION NO DETERMINADA, GRANJA</t>
  </si>
  <si>
    <t>Y192</t>
  </si>
  <si>
    <t>ENVENENAMIENTO POR, Y EXPOSICION A OTROS PRODUCTOS QUIMICOS Y SUSTANCIAS NOCIVAS, Y LOS NO ESPECIFICADOS, DE INTENCION NO DETERMINADA, ESCUELAS, OTRAS INSTITUCIONES Y AREAS ADMINISTRATIVAS PUBLICAS</t>
  </si>
  <si>
    <t>Y198</t>
  </si>
  <si>
    <t>ENVENENAMIENTO POR, Y EXPOSICION A OTROS PRODUCTOS QUIMICOS Y SUSTANCIAS NOCIVAS, Y LOS NO ESPECIFICADOS, DE INTENCION NO DETERMINADA, OTRO LUGAR ESPECIFICADO</t>
  </si>
  <si>
    <t>Y212</t>
  </si>
  <si>
    <t>AHOGAMIENTO Y SUMERSION, DE INTENCION NO DETERMINADA, ESCUELAS, OTRAS INSTITUCIONES Y AREAS ADMINISTRATIVAS PUBLICAS</t>
  </si>
  <si>
    <t>Y218</t>
  </si>
  <si>
    <t>AHOGAMIENTO Y SUMERSION, DE INTENCION NO DETERMINADA, OTRO LUGAR ESPECIFICADO</t>
  </si>
  <si>
    <t>Y230</t>
  </si>
  <si>
    <t>DISPARO DE RIFLE, ESCOPETA Y ARMA LARGA, DE INTENCION NO DETERMINADA, VIVIENDA</t>
  </si>
  <si>
    <t>Y239</t>
  </si>
  <si>
    <t>DISPARO DE RIFLE, ESCOPETA Y ARMA LARGA, DE INTENCION NO DETERMINADA, LUGAR NO ESPECIFICADO</t>
  </si>
  <si>
    <t>Y245</t>
  </si>
  <si>
    <t>DISPARO DE OTRAS ARMAS DE FUEGO, Y LAS NO ESPECIFICADAS, DE INTENCION NO DETERMINADA, COMERCIO Y AREA DE SERVICIOS</t>
  </si>
  <si>
    <t>Y248</t>
  </si>
  <si>
    <t>DISPARO DE OTRAS ARMAS DE FUEGO, Y LAS NO ESPECIFICADAS, DE INTENCION NO DETERMINADA, OTRO LUGAR ESPECIFICADO</t>
  </si>
  <si>
    <t>Y256</t>
  </si>
  <si>
    <t>CONTACTO TRAUMATICO CON MATERIAL EXPLOSIVO, DE INTENCION NO DETERMINADA, AREA INDUSTRIAL Y DE LA CONSTRUCCION</t>
  </si>
  <si>
    <t>Y261</t>
  </si>
  <si>
    <t>EXPOSICION AL HUMO, FUEGO Y LLAMAS, DE INTENCION NO DETERMINADA, INSTITUCION RESIDENCIAL</t>
  </si>
  <si>
    <t>Y266</t>
  </si>
  <si>
    <t>EXPOSICION AL HUMO, FUEGO Y LLAMAS, DE INTENCION NO DETERMINADA, AREA INDUSTRIAL Y DE LA CONSTRUCCION</t>
  </si>
  <si>
    <t>Y267</t>
  </si>
  <si>
    <t>EXPOSICION AL HUMO, FUEGO Y LLAMAS, DE INTENCION NO DETERMINADA, GRANJA</t>
  </si>
  <si>
    <t>Y274</t>
  </si>
  <si>
    <t>CONTACTO CON VAPOR DE AGUA, VAPORES Y OBJETOS CALIENTES, DE INTENCION NO DETERMINADA, CALLES Y CARRETERAS</t>
  </si>
  <si>
    <t>Y276</t>
  </si>
  <si>
    <t>CONTACTO CON VAPOR DE AGUA, VAPORES Y OBJETOS CALIENTES, DE INTENCION NO DETERMINADA, AREA INDUSTRIAL Y DE LA CONSTRUCCION</t>
  </si>
  <si>
    <t>Y277</t>
  </si>
  <si>
    <t>CONTACTO CON VAPOR DE AGUA, VAPORES Y OBJETOS CALIENTES, DE INTENCION NO DETERMINADA, GRANJA</t>
  </si>
  <si>
    <t>Y281</t>
  </si>
  <si>
    <t>CONTACTO TRAUMATICO CON OBJETO CORTANTE, DE INTENCION NO DETERMINADA, INSTITUCION RESIDENCIAL</t>
  </si>
  <si>
    <t>Y282</t>
  </si>
  <si>
    <t>CONTACTO TRAUMATICO CON OBJETO CORTANTE, DE INTENCION NO DETERMINADA, ESCUELAS, OTRAS INSTITUCIONES Y AREAS ADMINISTRATIVAS PUBLICAS</t>
  </si>
  <si>
    <t>Y288</t>
  </si>
  <si>
    <t>CONTACTO TRAUMATICO CON OBJETO CORTANTE, DE INTENCION NO DETERMINADA, OTRO LUGAR ESPECIFICADO</t>
  </si>
  <si>
    <t>Y290</t>
  </si>
  <si>
    <t>CONTACTO TRAUMATICO CON OBJETO ROMO O SIN FILO, DE INTENCION NO DETERMINADA, VIVIENDA</t>
  </si>
  <si>
    <t>Y294</t>
  </si>
  <si>
    <t>CONTACTO TRAUMATICO CON OBJETO ROMO O SIN FILO, DE INTENCION NO DETERMINADA, CALLES Y CARRETERAS</t>
  </si>
  <si>
    <t>Y297</t>
  </si>
  <si>
    <t>CONTACTO TRAUMATICO CON OBJETO ROMO O SIN FILO, DE INTENCION NO DETERMINADA, GRANJA</t>
  </si>
  <si>
    <t>Y313</t>
  </si>
  <si>
    <t>CAIDA, PERMANENCIA O CARRERA DELANTE O HACIA OBJETO EN MOVIMIENTO, DE INTENCION NO DETERMINADA, AREAS DE DEPORTE Y ATLETISMO</t>
  </si>
  <si>
    <t>V922</t>
  </si>
  <si>
    <t>AHOGAMIENTO Y SUMERSION RELACIONADOS CON TRANSPORTE POR AGUA, SIN ACCIDENTE A LA EMBARCACION, BOTE DE PESCA</t>
  </si>
  <si>
    <t>V927</t>
  </si>
  <si>
    <t>AHOGAMIENTO Y SUMERSION RELACIONADOS CON TRANSPORTE POR AGUA, SIN ACCIDENTE A LA EMBARCACION, ESQUI ACUATICO</t>
  </si>
  <si>
    <t>V948</t>
  </si>
  <si>
    <t>OTROS ACCIDENTES DE TRANSPORTE POR AGUA, Y LOS NO ESPECIFICADOS, OTRO VEHICULO ACUATICO SIN MOTOR</t>
  </si>
  <si>
    <t>W004</t>
  </si>
  <si>
    <t>CAIDA EN EL MISMO NIVEL POR HIELO O NIEVE, CALLES Y CARRETERAS</t>
  </si>
  <si>
    <t>W008</t>
  </si>
  <si>
    <t>CAIDA EN EL MISMO NIVEL POR HIELO O NIEVE, OTRO LUGAR ESPECIFICADO</t>
  </si>
  <si>
    <t>W026</t>
  </si>
  <si>
    <t>CAIDA POR PATINES PARA HIELO, ESQUIS, PATINES DE RUEDAS O PATINETA, AREA INDUSTRIAL Y DE LA CONSTRUCCION</t>
  </si>
  <si>
    <t>W048</t>
  </si>
  <si>
    <t>CAIDA AL SER TRASLADADO O SOSTENIDO POR OTRAS PERSONAS, OTRO LUGAR ESPECIFICADO</t>
  </si>
  <si>
    <t>W056</t>
  </si>
  <si>
    <t>CAIDA QUE IMPLICA SILLA DE RUEDAS, AREA INDUSTRIAL Y DE LA CONSTRUCCION</t>
  </si>
  <si>
    <t>W063</t>
  </si>
  <si>
    <t>CAIDA QUE IMPLICA CAMA, AREAS DE DEPORTE Y ATLETISMO</t>
  </si>
  <si>
    <t>W075</t>
  </si>
  <si>
    <t>CAIDA QUE IMPLICA SILLA, COMERCIO Y AREA DE SERVICIOS</t>
  </si>
  <si>
    <t>W080</t>
  </si>
  <si>
    <t>CAIDA QUE IMPLICA OTRO MUEBLE, VIVIENDA</t>
  </si>
  <si>
    <t>W081</t>
  </si>
  <si>
    <t>CAIDA QUE IMPLICA OTRO MUEBLE, INSTITUCION RESIDENCIAL</t>
  </si>
  <si>
    <t>W083</t>
  </si>
  <si>
    <t>CAIDA QUE IMPLICA OTRO MUEBLE, AREAS DE DEPORTE Y ATLETISMO</t>
  </si>
  <si>
    <t>W087</t>
  </si>
  <si>
    <t>CAIDA QUE IMPLICA OTRO MUEBLE, GRANJA</t>
  </si>
  <si>
    <t>W089</t>
  </si>
  <si>
    <t>CAIDA QUE IMPLICA OTRO MUEBLE, LUGAR NO ESPECIFICADO</t>
  </si>
  <si>
    <t>W090</t>
  </si>
  <si>
    <t>CAIDA QUE IMPLICA EQUIPOS PARA JUEGOS INFANTILES, VIVIENDA</t>
  </si>
  <si>
    <t>W091</t>
  </si>
  <si>
    <t>CAIDA QUE IMPLICA EQUIPOS PARA JUEGOS INFANTILES, INSTITUCION RESIDENCIAL</t>
  </si>
  <si>
    <t>W093</t>
  </si>
  <si>
    <t>CAIDA QUE IMPLICA EQUIPOS PARA JUEGOS INFANTILES, AREAS DE DEPORTE Y ATLETISMO</t>
  </si>
  <si>
    <t>W097</t>
  </si>
  <si>
    <t>CAIDA QUE IMPLICA EQUIPOS PARA JUEGOS INFANTILES, GRANJA</t>
  </si>
  <si>
    <t>W099</t>
  </si>
  <si>
    <t>CAIDA QUE IMPLICA EQUIPOS PARA JUEGOS INFANTILES, LUGAR NO ESPECIFICADO</t>
  </si>
  <si>
    <t>W112</t>
  </si>
  <si>
    <t>CAIDA EN O DESDE ESCALERAS MANUALES, ESCUELAS, OTRAS INSTITUCIONES Y AREAS ADMINISTRATIVAS PUBLICAS</t>
  </si>
  <si>
    <t>W114</t>
  </si>
  <si>
    <t>CAIDA EN O DESDE ESCALERAS MANUALES, CALLES Y CARRETERAS</t>
  </si>
  <si>
    <t>W118</t>
  </si>
  <si>
    <t>CAIDA EN O DESDE ESCALERAS MANUALES, OTRO LUGAR ESPECIFICADO</t>
  </si>
  <si>
    <t>W126</t>
  </si>
  <si>
    <t>CAIDA EN O DESDE ANDAMIO, AREA INDUSTRIAL Y DE LA CONSTRUCCION</t>
  </si>
  <si>
    <t>W128</t>
  </si>
  <si>
    <t>CAIDA EN O DESDE ANDAMIO, OTRO LUGAR ESPECIFICADO</t>
  </si>
  <si>
    <t>W129</t>
  </si>
  <si>
    <t>CAIDA EN O DESDE ANDAMIO, LUGAR NO ESPECIFICADO</t>
  </si>
  <si>
    <t>W132</t>
  </si>
  <si>
    <t>CAIDA DESDE, FUERA O A TRAVES DE UN EDIFICIO U OTRA CONSTRUCCION, ESCUELAS, OTRAS INSTITUCIONES Y AREAS ADMINISTRATIVAS PUBLICAS</t>
  </si>
  <si>
    <t>W085</t>
  </si>
  <si>
    <t>CAIDA QUE IMPLICA OTRO MUEBLE, COMERCIO Y AREA DE SERVICIOS</t>
  </si>
  <si>
    <t>W092</t>
  </si>
  <si>
    <t>CAIDA QUE IMPLICA EQUIPOS PARA JUEGOS INFANTILES, ESCUELAS, OTRAS INSTITUCIONES Y AREAS ADMINISTRATIVAS PUBLICAS</t>
  </si>
  <si>
    <t>W095</t>
  </si>
  <si>
    <t>CAIDA QUE IMPLICA EQUIPOS PARA JUEGOS INFANTILES, COMERCIO Y AREA DE SERVICIOS</t>
  </si>
  <si>
    <t>W110</t>
  </si>
  <si>
    <t>CAIDA EN O DESDE ESCALERAS MANUALES, VIVIENDA</t>
  </si>
  <si>
    <t>W111</t>
  </si>
  <si>
    <t>CAIDA EN O DESDE ESCALERAS MANUALES, INSTITUCION RESIDENCIAL</t>
  </si>
  <si>
    <t>W121</t>
  </si>
  <si>
    <t>CAIDA EN O DESDE ANDAMIO, INSTITUCION RESIDENCIAL</t>
  </si>
  <si>
    <t>W122</t>
  </si>
  <si>
    <t>CAIDA EN O DESDE ANDAMIO, ESCUELAS, OTRAS INSTITUCIONES Y AREAS ADMINISTRATIVAS PUBLICAS</t>
  </si>
  <si>
    <t>W124</t>
  </si>
  <si>
    <t>CAIDA EN O DESDE ANDAMIO, CALLES Y CARRETERAS</t>
  </si>
  <si>
    <t>W141</t>
  </si>
  <si>
    <t>CAIDA DESDE UN ARBOL, INSTITUCION RESIDENCIAL</t>
  </si>
  <si>
    <t>W152</t>
  </si>
  <si>
    <t>CAIDA DESDE PEÑASCO, ESCUELAS, OTRAS INSTITUCIONES Y AREAS ADMINISTRATIVAS PUBLICAS</t>
  </si>
  <si>
    <t>W170</t>
  </si>
  <si>
    <t>OTRAS CAIDAS DE UN NIVEL A OTRO, VIVIENDA</t>
  </si>
  <si>
    <t>W174</t>
  </si>
  <si>
    <t>OTRAS CAIDAS DE UN NIVEL A OTRO, CALLES Y CARRETERAS</t>
  </si>
  <si>
    <t>W178</t>
  </si>
  <si>
    <t>OTRAS CAIDAS DE UN NIVEL A OTRO, OTRO LUGAR ESPECIFICADO</t>
  </si>
  <si>
    <t>W179</t>
  </si>
  <si>
    <t>OTRAS CAIDAS DE UN NIVEL A OTRO, LUGAR NO ESPECIFICADO</t>
  </si>
  <si>
    <t>W180</t>
  </si>
  <si>
    <t>OTRAS CAIDAS EN EL MISMO NIVEL, VIVIENDA</t>
  </si>
  <si>
    <t>W184</t>
  </si>
  <si>
    <t>OTRAS CAIDAS EN EL MISMO NIVEL, CALLES Y CARRETERAS</t>
  </si>
  <si>
    <t>W198</t>
  </si>
  <si>
    <t>CAIDA NO ESPECIFICADA, OTRO LUGAR ESPECIFICADO</t>
  </si>
  <si>
    <t>W202</t>
  </si>
  <si>
    <t>GOLPE POR OBJETO ARROJADO, PROYECTADO O QUE CAE, ESCUELAS, OTRAS INSTITUCIONES Y AREAS ADMINISTRATIVAS PUBLICAS</t>
  </si>
  <si>
    <t>W205</t>
  </si>
  <si>
    <t>GOLPE POR OBJETO ARROJADO, PROYECTADO O QUE CAE, COMERCIO Y AREA DE SERVICIOS</t>
  </si>
  <si>
    <t>W214</t>
  </si>
  <si>
    <t>GOLPE CONTRA O GOLPEADO POR EQUIPO PARA DEPORTES, CALLES Y CARRETERAS</t>
  </si>
  <si>
    <t>W216</t>
  </si>
  <si>
    <t>GOLPE CONTRA O GOLPEADO POR EQUIPO PARA DEPORTES, AREA INDUSTRIAL Y DE LA CONSTRUCCION</t>
  </si>
  <si>
    <t>W226</t>
  </si>
  <si>
    <t>GOLPE CONTRA O GOLPEADO POR OTROS OBJETOS, AREA INDUSTRIAL Y DE LA CONSTRUCCION</t>
  </si>
  <si>
    <t>W227</t>
  </si>
  <si>
    <t>GOLPE CONTRA O GOLPEADO POR OTROS OBJETOS, GRANJA</t>
  </si>
  <si>
    <t>W239</t>
  </si>
  <si>
    <t>ATRAPADO, APLASTADO, TRABADO O APRETADO EN O ENTRE OBJETOS, LUGAR NO ESPECIFICADO</t>
  </si>
  <si>
    <t>W242</t>
  </si>
  <si>
    <t>CONTACTO TRAUMATICO CON DISPOSITIVOS DE ELEVACION Y TRANSMISION, NO CLASIFICADOS EN OTRA PARTE, ESCUELAS, OTRAS INSTITUCIONES Y AREAS ADMINISTRATIVAS PUBLICAS</t>
  </si>
  <si>
    <t>W249</t>
  </si>
  <si>
    <t>CONTACTO TRAUMATICO CON DISPOSITIVOS DE ELEVACION Y TRANSMISION, NO CLASIFICADOS EN OTRA PARTE, LUGAR NO ESPECIFICADO</t>
  </si>
  <si>
    <t>V650</t>
  </si>
  <si>
    <t>OCUPANTE DE VEHICULO DE TRANSPORTE PESADO LESIONADO POR COLISION CON TREN O VEHICULO DE RIELES, CONDUCTOR LESIONADO EN ACCIDENTE NO DE TRANSITO</t>
  </si>
  <si>
    <t>V653</t>
  </si>
  <si>
    <t>OCUPANTE DE VEHICULO DE TRANSPORTE PESADO LESIONADO POR COLISION CON TREN O VEHICULO DE RIELES, OCUPANTE NO ESPECIFICADO DE VEHICULO DE TRANSPORTE PESADO LESIONADO EN ACCIDENTE NO DE TRANSITO</t>
  </si>
  <si>
    <t>V656</t>
  </si>
  <si>
    <t>OCUPANTE DE VEHICULO DE TRANSPORTE PESADO LESIONADO POR COLISION CON TREN O VEHICULO DE RIELES, PASAJERO LESIONADO EN ACCIDENTE DE TRANSITO</t>
  </si>
  <si>
    <t>V659</t>
  </si>
  <si>
    <t>OCUPANTE DE VEHICULO DE TRANSPORTE PESADO LESIONADO POR COLISION CON TREN O VEHICULO DE RIELES, OCUPANTE NO ESPECIFICADO DE VEHICULO DE TRANSPORTE PESADO, LESIONADO EN ACCIDENTE DE TRANSITO</t>
  </si>
  <si>
    <t>V663</t>
  </si>
  <si>
    <t>OCUPANTE DE VEHICULO DE TRANSPORTE PESADO LESIONADO POR COLISION CON OTROS VEHICULOS SIN MOTOR, OCUPANTE NO ESPECIFICADO, DE VEHICULO DE TRANSPORTE PESADO LESIONADO EN ACCIDENTE NO DE TRANSITO</t>
  </si>
  <si>
    <t>V665</t>
  </si>
  <si>
    <t>OCUPANTE DE VEHICULO DE TRANSPORTE PESADO LESIONADO POR COLISION CON OTROS VEHICULOS SIN MOTOR, CONDUCTOR LESIONADO EN ACCIDENTE DE TRANSITO</t>
  </si>
  <si>
    <t>V670</t>
  </si>
  <si>
    <t>OCUPANTE DE VEHICULO DE TRANSPORTE PESADO LESIONADO POR COLISION CON OBJETO FIJO O ESTACIONADO, CONDUCTOR LESIONADO EN ACCIDENTE NO DE TRANSITO</t>
  </si>
  <si>
    <t>V672</t>
  </si>
  <si>
    <t>OCUPANTE DE VEHICULO DE TRANSPORTE PESADO LESIONADO POR COLISION CON OBJETO FIJO O ESTACIONADO, PERSONA QUE VIAJA FUERA DEL VEHICULO, LESIONADA EN ACCIDENTE NO DE TRANSITO</t>
  </si>
  <si>
    <t>V677</t>
  </si>
  <si>
    <t>OCUPANTE DE VEHICULO DE TRANSPORTE PESADO LESIONADO POR COLISION CON OBJETO FIJO O ESTACIONADO, PERSONA QUE VIAJA FUERA DEL VEHICULO, LESIONADA EN ACCIDENTE DE TRANSITO</t>
  </si>
  <si>
    <t>V681</t>
  </si>
  <si>
    <t>OCUPANTE DE VEHICULO DE TRANSPORTE PESADO LESIONADO EN ACCIDENTE DE TRANSPORTE SIN COLISION, PASAJERO LESIONADO EN ACCIDENTE NO DE TRANSITO</t>
  </si>
  <si>
    <t>V684</t>
  </si>
  <si>
    <t>OCUPANTE DE VEHICULO DE TRANSPORTE PESADO LESIONADO EN ACCIDENTE DE TRANSPORTE SIN COLISION, PERSONA LESIONADA AL SUBIR O BAJAR DEL VEHICULO</t>
  </si>
  <si>
    <t>V700</t>
  </si>
  <si>
    <t>OCUPANTE DE AUTOBUS LESIONADO POR COLISION CON PEATON O ANIMAL, CONDUCTOR LESIONADO EN ACCIDENTE NO DE TRANSITO</t>
  </si>
  <si>
    <t>V702</t>
  </si>
  <si>
    <t>OCUPANTE DE AUTOBUS LESIONADO POR COLISION CON PEATON O ANIMAL, PERSONA QUE VIAJA FUERA DEL VEHICULO, LESIONADA EN ACCIDENTE NO DE TRANSITO</t>
  </si>
  <si>
    <t>W396</t>
  </si>
  <si>
    <t>EXPLOSION DE FUEGOS ARTIFICIALES, AREA INDUSTRIAL Y DE LA CONSTRUCCION</t>
  </si>
  <si>
    <t>W415</t>
  </si>
  <si>
    <t>EXPOSICION A CHORRO DE ALTA PRESION, COMERCIO Y AREA DE SERVICIOS</t>
  </si>
  <si>
    <t>W419</t>
  </si>
  <si>
    <t>EXPOSICION A CHORRO DE ALTA PRESION, LUGAR NO ESPECIFICADO</t>
  </si>
  <si>
    <t>W425</t>
  </si>
  <si>
    <t>EXPOSICION AL RUIDO, COMERCIO Y AREA DE SERVICIOS</t>
  </si>
  <si>
    <t>W428</t>
  </si>
  <si>
    <t>EXPOSICION AL RUIDO, OTRO LUGAR ESPECIFICADO</t>
  </si>
  <si>
    <t>W429</t>
  </si>
  <si>
    <t>EXPOSICION AL RUIDO, LUGAR NO ESPECIFICADO</t>
  </si>
  <si>
    <t>W434</t>
  </si>
  <si>
    <t>EXPOSICION A VIBRACIONES, CALLES Y CARRETERAS</t>
  </si>
  <si>
    <t>W435</t>
  </si>
  <si>
    <t>EXPOSICION A VIBRACIONES, COMERCIO Y AREA DE SERVICIOS</t>
  </si>
  <si>
    <t>W442</t>
  </si>
  <si>
    <t>CUERPO EXTRAÑO QUE PENETRA POR EL OJO U ORIFICIO NATURAL, ESCUELAS, OTRAS INSTITUCIONES Y AREAS ADMINISTRATIVAS PUBLICAS</t>
  </si>
  <si>
    <t>W444</t>
  </si>
  <si>
    <t>CUERPO EXTRAÑO QUE PENETRA POR EL OJO U ORIFICIO NATURAL, CALLES Y CARRETERAS</t>
  </si>
  <si>
    <t>W455</t>
  </si>
  <si>
    <t>CUERPO EXTRAÑO QUE PENETRA A TRAVES DE LA PIEL, COMERCIO Y AREA DE SERVICIOS</t>
  </si>
  <si>
    <t>W459</t>
  </si>
  <si>
    <t>CUERPO EXTRAÑO QUE PENETRA A TRAVES DE LA PIEL, LUGAR NO ESPECIFICADO</t>
  </si>
  <si>
    <t>W462</t>
  </si>
  <si>
    <t>CONTACTO TRAUMATICO CON AGUJA HIPODERMICA, ESCUELAS, OTRAS INSTITUCIONES Y AREAS ADMINISTRATIVAS PUBLICAS</t>
  </si>
  <si>
    <t>W464</t>
  </si>
  <si>
    <t>CONTACTO TRAUMATICO CON AGUJA HIPODERMICA, CALLES Y CARRETERAS</t>
  </si>
  <si>
    <t>W496</t>
  </si>
  <si>
    <t>EXPOSICION A OTRAS FUERZAS MECANICAS INANIMADAS, Y LAS NO ESPECIFICADAS, AREA INDUSTRIAL Y DE LA CONSTRUCCION</t>
  </si>
  <si>
    <t>W498</t>
  </si>
  <si>
    <t>EXPOSICION A OTRAS FUERZAS MECANICAS INANIMADAS, Y LAS NO ESPECIFICADAS, OTRO LUGAR ESPECIFICADO</t>
  </si>
  <si>
    <t>W527</t>
  </si>
  <si>
    <t>PERSONA APLASTADA, EMPUJADA O PISOTEADA POR UNA MULTITUD O ESTAMPIDA HUMANA, GRANJA</t>
  </si>
  <si>
    <t>W530</t>
  </si>
  <si>
    <t>MORDEDURA DE RATA, VIVIENDA</t>
  </si>
  <si>
    <t>W535</t>
  </si>
  <si>
    <t>MORDEDURA DE RATA, COMERCIO Y AREA DE SERVICIOS</t>
  </si>
  <si>
    <t>W541</t>
  </si>
  <si>
    <t>MORDEDURA O ATAQUE DE PERRO, INSTITUCION RESIDENCIAL</t>
  </si>
  <si>
    <t>W542</t>
  </si>
  <si>
    <t>MORDEDURA O ATAQUE DE PERRO, ESCUELAS, OTRAS INSTITUCIONES Y AREAS ADMINISTRATIVAS PUBLICAS</t>
  </si>
  <si>
    <t>W548</t>
  </si>
  <si>
    <t>MORDEDURA O ATAQUE DE PERRO, OTRO LUGAR ESPECIFICADO</t>
  </si>
  <si>
    <t>W549</t>
  </si>
  <si>
    <t>MORDEDURA O ATAQUE DE PERRO, LUGAR NO ESPECIFICADO</t>
  </si>
  <si>
    <t>W552</t>
  </si>
  <si>
    <t>MORDEDURA O ATAQUE DE OTROS MAMIFEROS, ESCUELAS, OTRAS INSTITUCIONES Y AREAS ADMINISTRATIVAS PUBLICAS</t>
  </si>
  <si>
    <t>W558</t>
  </si>
  <si>
    <t>MORDEDURA O ATAQUE DE OTROS MAMIFEROS, OTRO LUGAR ESPECIFICADO</t>
  </si>
  <si>
    <t>W560</t>
  </si>
  <si>
    <t>CONTACTO TRAUMATICO CON ANIMALES MARINOS, VIVIENDA</t>
  </si>
  <si>
    <t>W573</t>
  </si>
  <si>
    <t>MORDEDURA O PICADURA DE INSECTOS Y OTROS ARTROPODOS NO VENENOSOS, AREAS DE DEPORTE Y ATLETISMO</t>
  </si>
  <si>
    <t>V942</t>
  </si>
  <si>
    <t>OTROS ACCIDENTES DE TRANSPORTE POR AGUA, Y LOS NO ESPECIFICADOS, BOTE DE PESCA</t>
  </si>
  <si>
    <t>V945</t>
  </si>
  <si>
    <t>OTROS ACCIDENTES DE TRANSPORTE POR AGUA, Y LOS NO ESPECIFICADOS, CANOA O KAYAK</t>
  </si>
  <si>
    <t>V949</t>
  </si>
  <si>
    <t>OTROS ACCIDENTES DE TRANSPORTE POR AGUA, Y LOS NO ESPECIFICADOS, VEHICULO ACUATICO NO ESPECIFICADO</t>
  </si>
  <si>
    <t>W000</t>
  </si>
  <si>
    <t>CAIDA EN EL MISMO NIVEL POR HIELO O NIEVE, VIVIENDA</t>
  </si>
  <si>
    <t>W005</t>
  </si>
  <si>
    <t>CAIDA EN EL MISMO NIVEL POR HIELO O NIEVE, COMERCIO Y AREA DE SERVICIOS</t>
  </si>
  <si>
    <t>W007</t>
  </si>
  <si>
    <t>CAIDA EN EL MISMO NIVEL POR HIELO O NIEVE, GRANJA</t>
  </si>
  <si>
    <t>W011</t>
  </si>
  <si>
    <t>CAIDA EN EL MISMO NIVEL POR DESLIZAMIENTO, TROPEZON Y TRASPIE, INSTITUCION RESIDENCIAL</t>
  </si>
  <si>
    <t>W018</t>
  </si>
  <si>
    <t>CAIDA EN EL MISMO NIVEL POR DESLIZAMIENTO, TROPEZON Y TRASPIE, OTRO LUGAR ESPECIFICADO</t>
  </si>
  <si>
    <t>W023</t>
  </si>
  <si>
    <t>CAIDA POR PATINES PARA HIELO, ESQUIS, PATINES DE RUEDAS O PATINETA, AREAS DE DEPORTE Y ATLETISMO</t>
  </si>
  <si>
    <t>W037</t>
  </si>
  <si>
    <t>OTRAS CAIDAS EN EL MISMO NIVEL POR COLISION CON O POR EMPUJON DE OTRA PERSONA, GRANJA</t>
  </si>
  <si>
    <t>W041</t>
  </si>
  <si>
    <t>CAIDA AL SER TRASLADADO O SOSTENIDO POR OTRAS PERSONAS, INSTITUCION RESIDENCIAL</t>
  </si>
  <si>
    <t>W047</t>
  </si>
  <si>
    <t>CAIDA AL SER TRASLADADO O SOSTENIDO POR OTRAS PERSONAS, GRANJA</t>
  </si>
  <si>
    <t>W050</t>
  </si>
  <si>
    <t>CAIDA QUE IMPLICA SILLA DE RUEDAS, VIVIENDA</t>
  </si>
  <si>
    <t>W051</t>
  </si>
  <si>
    <t>CAIDA QUE IMPLICA SILLA DE RUEDAS, INSTITUCION RESIDENCIAL</t>
  </si>
  <si>
    <t>W053</t>
  </si>
  <si>
    <t>CAIDA QUE IMPLICA SILLA DE RUEDAS, AREAS DE DEPORTE Y ATLETISMO</t>
  </si>
  <si>
    <t>W054</t>
  </si>
  <si>
    <t>CAIDA QUE IMPLICA SILLA DE RUEDAS, CALLES Y CARRETERAS</t>
  </si>
  <si>
    <t>W055</t>
  </si>
  <si>
    <t>CAIDA QUE IMPLICA SILLA DE RUEDAS, COMERCIO Y AREA DE SERVICIOS</t>
  </si>
  <si>
    <t>W073</t>
  </si>
  <si>
    <t>CAIDA QUE IMPLICA SILLA, AREAS DE DEPORTE Y ATLETISMO</t>
  </si>
  <si>
    <t>W086</t>
  </si>
  <si>
    <t>CAIDA QUE IMPLICA OTRO MUEBLE, AREA INDUSTRIAL Y DE LA CONSTRUCCION</t>
  </si>
  <si>
    <t>W100</t>
  </si>
  <si>
    <t>CAIDA EN O DESDE ESCALERA Y ESCALONES, VIVIENDA</t>
  </si>
  <si>
    <t>W104</t>
  </si>
  <si>
    <t>CAIDA EN O DESDE ESCALERA Y ESCALONES, CALLES Y CARRETERAS</t>
  </si>
  <si>
    <t>W108</t>
  </si>
  <si>
    <t>CAIDA EN O DESDE ESCALERA Y ESCALONES, OTRO LUGAR ESPECIFICADO</t>
  </si>
  <si>
    <t>W109</t>
  </si>
  <si>
    <t>CAIDA EN O DESDE ESCALERA Y ESCALONES, LUGAR NO ESPECIFICADO</t>
  </si>
  <si>
    <t>W123</t>
  </si>
  <si>
    <t>CAIDA EN O DESDE ANDAMIO, AREAS DE DEPORTE Y ATLETISMO</t>
  </si>
  <si>
    <t>W134</t>
  </si>
  <si>
    <t>CAIDA DESDE, FUERA O A TRAVES DE UN EDIFICIO U OTRA CONSTRUCCION, CALLES Y CARRETERAS</t>
  </si>
  <si>
    <t>W139</t>
  </si>
  <si>
    <t>CAIDA DESDE, FUERA O A TRAVES DE UN EDIFICIO U OTRA CONSTRUCCION, LUGAR NO ESPECIFICADO</t>
  </si>
  <si>
    <t>W146</t>
  </si>
  <si>
    <t>CAIDA DESDE UN ARBOL, AREA INDUSTRIAL Y DE LA CONSTRUCCION</t>
  </si>
  <si>
    <t>W154</t>
  </si>
  <si>
    <t>CAIDA DESDE PEÑASCO, CALLES Y CARRETERAS</t>
  </si>
  <si>
    <t>W156</t>
  </si>
  <si>
    <t>CAIDA DESDE PEÑASCO, AREA INDUSTRIAL Y DE LA CONSTRUCCION</t>
  </si>
  <si>
    <t>W157</t>
  </si>
  <si>
    <t>CAIDA DESDE PEÑASCO, GRANJA</t>
  </si>
  <si>
    <t>W158</t>
  </si>
  <si>
    <t>CAIDA DESDE PEÑASCO, OTRO LUGAR ESPECIFICADO</t>
  </si>
  <si>
    <t>W163</t>
  </si>
  <si>
    <t>SALTO O ZAMBULLIDA DENTRO DEL AGUA QUE CAUSA OTRO TRAUMATISMO SIN SUMERSION O AHOGAMIENTO, AREAS DE DEPORTE Y ATLETISMO</t>
  </si>
  <si>
    <t>W165</t>
  </si>
  <si>
    <t>SALTO O ZAMBULLIDA DENTRO DEL AGUA QUE CAUSA OTRO TRAUMATISMO SIN SUMERSION O AHOGAMIENTO, COMERCIO Y AREA DE SERVICIOS</t>
  </si>
  <si>
    <t>W171</t>
  </si>
  <si>
    <t>OTRAS CAIDAS DE UN NIVEL A OTRO, INSTITUCION RESIDENCIAL</t>
  </si>
  <si>
    <t>W172</t>
  </si>
  <si>
    <t>OTRAS CAIDAS DE UN NIVEL A OTRO, ESCUELAS, OTRAS INSTITUCIONES Y AREAS ADMINISTRATIVAS PUBLICAS</t>
  </si>
  <si>
    <t>W189</t>
  </si>
  <si>
    <t>OTRAS CAIDAS EN EL MISMO NIVEL, LUGAR NO ESPECIFICADO</t>
  </si>
  <si>
    <t>W194</t>
  </si>
  <si>
    <t>CAIDA NO ESPECIFICADA, CALLES Y CARRETERAS</t>
  </si>
  <si>
    <t>W203</t>
  </si>
  <si>
    <t>GOLPE POR OBJETO ARROJADO, PROYECTADO O QUE CAE, AREAS DE DEPORTE Y ATLETISMO</t>
  </si>
  <si>
    <t>W208</t>
  </si>
  <si>
    <t>GOLPE POR OBJETO ARROJADO, PROYECTADO O QUE CAE, OTRO LUGAR ESPECIFICADO</t>
  </si>
  <si>
    <t>W233</t>
  </si>
  <si>
    <t>ATRAPADO, APLASTADO, TRABADO O APRETADO EN O ENTRE OBJETOS, AREAS DE DEPORTE Y ATLETISMO</t>
  </si>
  <si>
    <t>W235</t>
  </si>
  <si>
    <t>ATRAPADO, APLASTADO, TRABADO O APRETADO EN O ENTRE OBJETOS, COMERCIO Y AREA DE SERVICIOS</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</si>
  <si>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</si>
  <si>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</si>
  <si>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</si>
  <si>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</si>
  <si>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W259</t>
  </si>
  <si>
    <t>CONTACTO TRAUMATICO CON VIDRIO CORTANTE, LUGAR NO ESPECIFICADO</t>
  </si>
  <si>
    <t>W263</t>
  </si>
  <si>
    <t>CONTACTO TRAUMATICO CON CUCHILLO, ESPADA, DAGA O PUÑAL, AREAS DE DEPORTE Y ATLETISMO</t>
  </si>
  <si>
    <t>W278</t>
  </si>
  <si>
    <t>CONTACTO TRAUMATICO CON HERRAMIENTAS MANUALES SIN MOTOR, OTRO LUGAR ESPECIFICADO</t>
  </si>
  <si>
    <t>W280</t>
  </si>
  <si>
    <t>CONTACTO TRAUMATICO CON CORTADORA DE CESPED, CON MOTOR, VIVIENDA</t>
  </si>
  <si>
    <t>W281</t>
  </si>
  <si>
    <t>CONTACTO TRAUMATICO CON CORTADORA DE CESPED, CON MOTOR, INSTITUCION RESIDENCIAL</t>
  </si>
  <si>
    <t>W286</t>
  </si>
  <si>
    <t>CONTACTO TRAUMATICO CON CORTADORA DE CESPED, CON MOTOR, AREA INDUSTRIAL Y DE LA CONSTRUCCION</t>
  </si>
  <si>
    <t>W287</t>
  </si>
  <si>
    <t>CONTACTO TRAUMATICO CON CORTADORA DE CESPED, CON MOTOR, GRANJA</t>
  </si>
  <si>
    <t>W574</t>
  </si>
  <si>
    <t>MORDEDURA O PICADURA DE INSECTOS Y OTROS ARTROPODOS NO VENENOSOS, CALLES Y CARRETERAS</t>
  </si>
  <si>
    <t>W576</t>
  </si>
  <si>
    <t>MORDEDURA O PICADURA DE INSECTOS Y OTROS ARTROPODOS NO VENENOSOS, AREA INDUSTRIAL Y DE LA CONSTRUCCION</t>
  </si>
  <si>
    <t>W578</t>
  </si>
  <si>
    <t>MORDEDURA O PICADURA DE INSECTOS Y OTROS ARTROPODOS NO VENENOSOS, OTRO LUGAR ESPECIFICADO</t>
  </si>
  <si>
    <t>W584</t>
  </si>
  <si>
    <t>MORDEDURA O ATAQUE DE COCODRILO O CAIMAN, CALLES Y CARRETERAS</t>
  </si>
  <si>
    <t>W593</t>
  </si>
  <si>
    <t>MORDEDURA O APLASTAMIENTO POR OTROS REPTILES, AREAS DE DEPORTE Y ATLETISMO</t>
  </si>
  <si>
    <t>W648</t>
  </si>
  <si>
    <t>EXPOSICION A OTRAS FUERZAS MECANICAS ANIMADAS, Y LAS NO ESPECIFICADAS, OTRO LUGAR ESPECIFICADO</t>
  </si>
  <si>
    <t>W651</t>
  </si>
  <si>
    <t>AHOGAMIENTO Y SUMERSION MIENTRAS SE ESTA EN LA BAÑERA, INSTITUCION RESIDENCIAL</t>
  </si>
  <si>
    <t>W652</t>
  </si>
  <si>
    <t>AHOGAMIENTO Y SUMERSION MIENTRAS SE ESTA EN LA BAÑERA, ESCUELAS, OTRAS INSTITUCIONES Y AREAS ADMINISTRATIVAS PUBLICAS</t>
  </si>
  <si>
    <t>W666</t>
  </si>
  <si>
    <t>AHOGAMIENTO Y SUMERSION CONSECUTIVOS A CAIDA EN LA BAÑERA, AREA INDUSTRIAL Y DE LA CONSTRUCCION</t>
  </si>
  <si>
    <t>W677</t>
  </si>
  <si>
    <t>AHOGAMIENTO Y SUMERSION MIENTRAS SE ESTA EN UNA PISCINA, GRANJA</t>
  </si>
  <si>
    <t>W682</t>
  </si>
  <si>
    <t>AHOGAMIENTO Y SUMERSION CONSECUTIVOS A CAIDA EN UNA PISCINA, ESCUELAS, OTRAS INSTITUCIONES Y AREAS ADMINISTRATIVAS PUBLICAS</t>
  </si>
  <si>
    <t>W687</t>
  </si>
  <si>
    <t>AHOGAMIENTO Y SUMERSION CONSECUTIVOS A CAIDA EN UNA PISCINA, GRANJA</t>
  </si>
  <si>
    <t>W692</t>
  </si>
  <si>
    <t>AHOGAMIENTO Y SUMERSION MIENTRAS SE ESTA EN AGUAS NATURALES, ESCUELAS, OTRAS INSTITUCIONES Y AREAS ADMINISTRATIVAS PUBLICAS</t>
  </si>
  <si>
    <t>W693</t>
  </si>
  <si>
    <t>AHOGAMIENTO Y SUMERSION MIENTRAS SE ESTA EN AGUAS NATURALES, AREAS DE DEPORTE Y ATLETISMO</t>
  </si>
  <si>
    <t>W708</t>
  </si>
  <si>
    <t>AHOGAMIENTO Y SUMERSION POSTERIOR A CAIDA EN AGUAS NATURALES, OTRO LUGAR ESPECIFICADO</t>
  </si>
  <si>
    <t>W738</t>
  </si>
  <si>
    <t>OTROS AHOGAMIENTOS Y SUMERSIONES ESPECIFICADOS, OTRO LUGAR ESPECIFICADO</t>
  </si>
  <si>
    <t>W754</t>
  </si>
  <si>
    <t>SOFOCACION Y ESTRANGULAMIENTO ACCIDENTAL EN LA CAMA, CALLES Y CARRETERAS</t>
  </si>
  <si>
    <t>W755</t>
  </si>
  <si>
    <t>SOFOCACION Y ESTRANGULAMIENTO ACCIDENTAL EN LA CAMA, COMERCIO Y AREA DE SERVICIOS</t>
  </si>
  <si>
    <t>W763</t>
  </si>
  <si>
    <t>OTROS ESTRANGULAMIENTOS Y AHORCAMIENTOS ACCIDENTALES, AREAS DE DEPORTE Y ATLETISMO</t>
  </si>
  <si>
    <t>W768</t>
  </si>
  <si>
    <t>OTROS ESTRANGULAMIENTOS Y AHORCAMIENTOS ACCIDENTALES, OTRO LUGAR ESPECIFICADO</t>
  </si>
  <si>
    <t>W773</t>
  </si>
  <si>
    <t>OBSTRUCCION DE LA RESPIRACION DEBIDA A HUNDIMIENTO, CAIDA DE TIERRA U OTRAS SUSTANCIAS, AREAS DE DEPORTE Y ATLETISMO</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</si>
  <si>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</si>
  <si>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</si>
  <si>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</si>
  <si>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</si>
  <si>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</si>
  <si>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</si>
  <si>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</si>
  <si>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</si>
  <si>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</si>
  <si>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</si>
  <si>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</si>
  <si>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</si>
  <si>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W262</t>
  </si>
  <si>
    <t>CONTACTO TRAUMATICO CON CUCHILLO, ESPADA, DAGA O PUÑAL, ESCUELAS, OTRAS INSTITUCIONES Y AREAS ADMINISTRATIVAS PUBLICAS</t>
  </si>
  <si>
    <t>W270</t>
  </si>
  <si>
    <t>CONTACTO TRAUMATICO CON HERRAMIENTAS MANUALES SIN MOTOR, VIVIENDA</t>
  </si>
  <si>
    <t>W271</t>
  </si>
  <si>
    <t>CONTACTO TRAUMATICO CON HERRAMIENTAS MANUALES SIN MOTOR, INSTITUCION RESIDENCIAL</t>
  </si>
  <si>
    <t>W277</t>
  </si>
  <si>
    <t>CONTACTO TRAUMATICO CON HERRAMIENTAS MANUALES SIN MOTOR, GRANJA</t>
  </si>
  <si>
    <t>W284</t>
  </si>
  <si>
    <t>CONTACTO TRAUMATICO CON CORTADORA DE CESPED, CON MOTOR, CALLES Y CARRETERAS</t>
  </si>
  <si>
    <t>W288</t>
  </si>
  <si>
    <t>CONTACTO TRAUMATICO CON CORTADORA DE CESPED, CON MOTOR, OTRO LUGAR ESPECIFICADO</t>
  </si>
  <si>
    <t>W291</t>
  </si>
  <si>
    <t>CONTACTO TRAUMATICO CON OTRAS HERRAMIENTAS MANUALES Y ARTEFACTOS DEL HOGAR, CON MOTOR, INSTITUCION RESIDENCIAL</t>
  </si>
  <si>
    <t>W298</t>
  </si>
  <si>
    <t>CONTACTO TRAUMATICO CON OTRAS HERRAMIENTAS MANUALES Y ARTEFACTOS DEL HOGAR, CON MOTOR, OTRO LUGAR ESPECIFICADO</t>
  </si>
  <si>
    <t>W302</t>
  </si>
  <si>
    <t>CONTACTO TRAUMATICO CON MAQUINARIA AGRICOLA, ESCUELAS, OTRAS INSTITUCIONES Y AREAS ADMINISTRATIVAS PUBLICAS</t>
  </si>
  <si>
    <t>W311</t>
  </si>
  <si>
    <t>CONTACTO TRAUMATICO CON OTRAS MAQUINARIAS, Y LAS NO ESPECIFICADAS, INSTITUCION RESIDENCIAL</t>
  </si>
  <si>
    <t>W318</t>
  </si>
  <si>
    <t>CONTACTO TRAUMATICO CON OTRAS MAQUINARIAS, Y LAS NO ESPECIFICADAS, OTRO LUGAR ESPECIFICADO</t>
  </si>
  <si>
    <t>W319</t>
  </si>
  <si>
    <t>CONTACTO TRAUMATICO CON OTRAS MAQUINARIAS, Y LAS NO ESPECIFICADAS, LUGAR NO ESPECIFICADO</t>
  </si>
  <si>
    <t>W324</t>
  </si>
  <si>
    <t>DISPARO DE ARMA CORTA, CALLES Y CARRETERAS</t>
  </si>
  <si>
    <t>W336</t>
  </si>
  <si>
    <t>DISPARO DE RIFLE, ESCOPETA Y ARMA LARGA, AREA INDUSTRIAL Y DE LA CONSTRUCCION</t>
  </si>
  <si>
    <t>W343</t>
  </si>
  <si>
    <t>DISPARO DE OTRAS ARMAS DE FUEGO, Y LAS NO ESPECIFICADAS, AREAS DE DEPORTE Y ATLETISMO</t>
  </si>
  <si>
    <t>W346</t>
  </si>
  <si>
    <t>DISPARO DE OTRAS ARMAS DE FUEGO, Y LAS NO ESPECIFICADAS, AREA INDUSTRIAL Y DE LA CONSTRUCCION</t>
  </si>
  <si>
    <t>W348</t>
  </si>
  <si>
    <t>DISPARO DE OTRAS ARMAS DE FUEGO, Y LAS NO ESPECIFICADAS, OTRO LUGAR ESPECIFICADO</t>
  </si>
  <si>
    <t>V706</t>
  </si>
  <si>
    <t>OCUPANTE DE AUTOBUS LESIONADO POR COLISION CON PEATON O ANIMAL, PASAJERO LESIONADO EN ACCIDENTE DE TRANSITO</t>
  </si>
  <si>
    <t>V712</t>
  </si>
  <si>
    <t>OCUPANTE DE AUTOBUS LESIONADO POR COLISION CON VEHICULO DE PEDAL, PERSONA QUE VIAJA FUERA DEL VEHICULO, LESIONADA EN ACCIDENTE NO DE TRANSITO</t>
  </si>
  <si>
    <t>V715</t>
  </si>
  <si>
    <t>OCUPANTE DE AUTOBUS LESIONADO POR COLISION CON VEHICULO DE PEDAL, CONDUCTOR LESIONADO EN ACCIDENTE DE TRANSITO</t>
  </si>
  <si>
    <t>V732</t>
  </si>
  <si>
    <t>OCUPANTE DE AUTOBUS LESIONADO POR COLISION CON AUTOMOVIL, CAMIONETA O FURGONETA, PERSONA QUE VIAJA FUERA DEL VEHICULO LESIONADA EN ACCIDENTE NO DE TRANSITO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</si>
  <si>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</si>
  <si>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</si>
  <si>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</si>
  <si>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</si>
  <si>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V739</t>
  </si>
  <si>
    <t>OCUPANTE DE AUTOBUS LESIONADO POR COLISION CON AUTOMOVIL, CAMIONETA O FURGONETA, OCUPANTE NO ESPECIFICADO DE AUTOBUS, LESIONADO EN ACCIDENTE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</si>
  <si>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</si>
  <si>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</si>
  <si>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</si>
  <si>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</si>
  <si>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</si>
  <si>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</si>
  <si>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</si>
  <si>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</si>
  <si>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V763</t>
  </si>
  <si>
    <t>OCUPANTE DE AUTOBUS LESIONADO POR COLISION CON OTROS VEHICULOS SIN MOTOR, OCUPANTE NO ESPECIFICADO DE AUTOBUS, LESIONADO EN ACCIDENTE NO DE TRANSITO</t>
  </si>
  <si>
    <t>V767</t>
  </si>
  <si>
    <t>OCUPANTE DE AUTOBUS LESIONADO POR COLISION CON OTROS VEHICULOS SIN MOTOR, PERSONA QUE VIAJA FUERA DEL VEHICULO LESIONADA EN ACCIDENTE DE TRANSITO</t>
  </si>
  <si>
    <t>V772</t>
  </si>
  <si>
    <t>OCUPANTE DE AUTOBUS LESIONADO POR COLISION CON OBJETO FIJO O ESTACIONADO, PERSONA QUE VIAJA FUERA DEL VEHICULO LESIONADA EN ACCIDENTE NO DE TRANSITO</t>
  </si>
  <si>
    <t>W290</t>
  </si>
  <si>
    <t>CONTACTO TRAUMATICO CON OTRAS HERRAMIENTAS MANUALES Y ARTEFACTOS DEL HOGAR, CON MOTOR, VIVIENDA</t>
  </si>
  <si>
    <t>W296</t>
  </si>
  <si>
    <t>CONTACTO TRAUMATICO CON OTRAS HERRAMIENTAS MANUALES Y ARTEFACTOS DEL HOGAR, CON MOTOR, AREA INDUSTRIAL Y DE LA CONSTRUCCION</t>
  </si>
  <si>
    <t>W300</t>
  </si>
  <si>
    <t>CONTACTO TRAUMATICO CON MAQUINARIA AGRICOLA, VIVIENDA</t>
  </si>
  <si>
    <t>W303</t>
  </si>
  <si>
    <t>CONTACTO TRAUMATICO CON MAQUINARIA AGRICOLA, AREAS DE DEPORTE Y ATLETISMO</t>
  </si>
  <si>
    <t>W314</t>
  </si>
  <si>
    <t>CONTACTO TRAUMATICO CON OTRAS MAQUINARIAS, Y LAS NO ESPECIFICADAS, CALLES Y CARRETERAS</t>
  </si>
  <si>
    <t>W321</t>
  </si>
  <si>
    <t>DISPARO DE ARMA CORTA, INSTITUCION RESIDENCIAL</t>
  </si>
  <si>
    <t>W329</t>
  </si>
  <si>
    <t>DISPARO DE ARMA CORTA, LUGAR NO ESPECIFICADO</t>
  </si>
  <si>
    <t>W332</t>
  </si>
  <si>
    <t>DISPARO DE RIFLE, ESCOPETA Y ARMA LARGA, ESCUELAS, OTRAS INSTITUCIONES Y AREAS ADMINISTRATIVAS PUBLICAS</t>
  </si>
  <si>
    <t>W333</t>
  </si>
  <si>
    <t>DISPARO DE RIFLE, ESCOPETA Y ARMA LARGA, AREAS DE DEPORTE Y ATLETISMO</t>
  </si>
  <si>
    <t>W341</t>
  </si>
  <si>
    <t>DISPARO DE OTRAS ARMAS DE FUEGO, Y LAS NO ESPECIFICADAS, INSTITUCION RESIDENCIAL</t>
  </si>
  <si>
    <t>W351</t>
  </si>
  <si>
    <t>EXPLOSION Y ROTURA DE CALDERA, INSTITUCION RESIDENCIAL</t>
  </si>
  <si>
    <t>W356</t>
  </si>
  <si>
    <t>EXPLOSION Y ROTURA DE CALDERA, AREA INDUSTRIAL Y DE LA CONSTRUCCION</t>
  </si>
  <si>
    <t>W359</t>
  </si>
  <si>
    <t>EXPLOSION Y ROTURA DE CALDERA, LUGAR NO ESPECIFICADO</t>
  </si>
  <si>
    <t>W367</t>
  </si>
  <si>
    <t>EXPLOSION Y ROTURA DE CILINDRO CON GAS, GRANJA</t>
  </si>
  <si>
    <t>W375</t>
  </si>
  <si>
    <t>EXPLOSION Y ROTURA DE NEUMATICO, TUBO O MANGUERA DE GOMA PRESURIZADA, COMERCIO Y AREA DE SERVICIOS</t>
  </si>
  <si>
    <t>W381</t>
  </si>
  <si>
    <t>EXPLOSION Y ROTURA DE OTROS DISPOSITIVOS PRESURIZADOS ESPECIFICADOS, INSTITUCION RESIDENCIAL</t>
  </si>
  <si>
    <t>W389</t>
  </si>
  <si>
    <t>EXPLOSION Y ROTURA DE OTROS DISPOSITIVOS PRESURIZADOS ESPECIFICADOS, LUGAR NO ESPECIFICADO</t>
  </si>
  <si>
    <t>W390</t>
  </si>
  <si>
    <t>EXPLOSION DE FUEGOS ARTIFICIALES, VIVIENDA</t>
  </si>
  <si>
    <t>W395</t>
  </si>
  <si>
    <t>EXPLOSION DE FUEGOS ARTIFICIALES, COMERCIO Y AREA DE SERVICIOS</t>
  </si>
  <si>
    <t>W397</t>
  </si>
  <si>
    <t>EXPLOSION DE FUEGOS ARTIFICIALES, GRANJA</t>
  </si>
  <si>
    <t>W399</t>
  </si>
  <si>
    <t>EXPLOSION DE FUEGOS ARTIFICIALES, LUGAR NO ESPECIFICADO</t>
  </si>
  <si>
    <t>W400</t>
  </si>
  <si>
    <t>EXPLOSION DE OTROS MATERIALES, VIVIENDA</t>
  </si>
  <si>
    <t>W403</t>
  </si>
  <si>
    <t>EXPLOSION DE OTROS MATERIALES, AREAS DE DEPORTE Y ATLETISMO</t>
  </si>
  <si>
    <t>W420</t>
  </si>
  <si>
    <t>EXPOSICION AL RUIDO, VIVIENDA</t>
  </si>
  <si>
    <t>W424</t>
  </si>
  <si>
    <t>EXPOSICION AL RUIDO, CALLES Y CARRETERAS</t>
  </si>
  <si>
    <t>W436</t>
  </si>
  <si>
    <t>EXPOSICION A VIBRACIONES, AREA INDUSTRIAL Y DE LA CONSTRUCCION</t>
  </si>
  <si>
    <t>W440</t>
  </si>
  <si>
    <t>CUERPO EXTRAÑO QUE PENETRA POR EL OJO U ORIFICIO NATURAL, VIVIENDA</t>
  </si>
  <si>
    <t>Y321</t>
  </si>
  <si>
    <t>COLISION DE VEHICULO DE MOTOR, DE INTENCION NO DETERMINADA, INSTITUCION RESIDENCIAL</t>
  </si>
  <si>
    <t>Y324</t>
  </si>
  <si>
    <t>COLISION DE VEHICULO DE MOTOR, DE INTENCION NO DETERMINADA, CALLES Y CARRETERAS</t>
  </si>
  <si>
    <t>Y325</t>
  </si>
  <si>
    <t>COLISION DE VEHICULO DE MOTOR, DE INTENCION NO DETERMINADA, COMERCIO Y AREA DE SERVICIOS</t>
  </si>
  <si>
    <t>Y334</t>
  </si>
  <si>
    <t>OTROS EVENTOS ESPECIFICADOS, DE INTENCION NO DETERMINADA, CALLES Y CARRETERAS</t>
  </si>
  <si>
    <t>Y343</t>
  </si>
  <si>
    <t>EVENTO NO ESPECIFICADO, DE INTENCION NO DETERMINADA, AREAS DE DEPORTE Y ATLETISMO</t>
  </si>
  <si>
    <t>Y700</t>
  </si>
  <si>
    <t>DISPOSITIVOS DE ANESTESIOLOGIA ASOCIADOS CON INCIDENTES ADVERSOS, DISPOSITIVOS DE DIAGNOSTICO Y MONITOREO</t>
  </si>
  <si>
    <t>Y710</t>
  </si>
  <si>
    <t>DISPOSITIVOS CARDIOVASCULARES ASOCIADOS CON INCIDENTES ADVERSOS, DISPOSITIVOS DE DIAGNOSTICO Y MONITOREO</t>
  </si>
  <si>
    <t>Y758</t>
  </si>
  <si>
    <t>DISPOSITIVOS NEUROLOGICOS ASOCIADOS CON INCIDENTES ADVERSOS, DISPOSITIVOS DIVERSOS, NO CLASIFICADOS EN OTRA PARTE</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</si>
  <si>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</si>
  <si>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</si>
  <si>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</si>
  <si>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</si>
  <si>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Y798</t>
  </si>
  <si>
    <t>DISPOSITIVOS ORTOPEDICOS ASOCIADOS CON INCIDENTES ADVERSOS, DISPOSITIVOS DIVERSOS, NO CLASIFICADOS EN OTRA PARTE</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</si>
  <si>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</si>
  <si>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</si>
  <si>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</si>
  <si>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</si>
  <si>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Y828</t>
  </si>
  <si>
    <t>OTROS DISPOSITIVOS MEDICOS, Y LOS NO ESPECIFICADOS, ASOCIADOS CON INCIDENTES ADVERSOS, DISPOSITIVOS DIVERSOS, NO CLASIFICADOS EN OTRA PARTE</t>
  </si>
  <si>
    <t>W780</t>
  </si>
  <si>
    <t>INHALACION DE CONTENIDOS GASTRICOS, VIVIENDA</t>
  </si>
  <si>
    <t>W781</t>
  </si>
  <si>
    <t>INHALACION DE CONTENIDOS GASTRICOS, INSTITUCION RESIDENCIAL</t>
  </si>
  <si>
    <t>W794</t>
  </si>
  <si>
    <t>INHALACION E INGESTION DE ALIMENTO QUE CAUSA OBSTRUCCION DE LAS VIAS RESPIRATORIAS, CALLES Y CARRETERAS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</si>
  <si>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</si>
  <si>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</si>
  <si>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</si>
  <si>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</si>
  <si>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W808</t>
  </si>
  <si>
    <t>INHALACION E INGESTION DE OTROS OBJETOS QUE CAUSAN OBSTRUCCION DE LAS VIAS RESPIRATORIAS, OTRO LUGAR ESPECIFICADO</t>
  </si>
  <si>
    <t>W812</t>
  </si>
  <si>
    <t>CONFINADO O ATRAPADO EN UN AMBIENTE CON BAJO CONTENIDO DE OXIGENO, ESCUELAS, OTRAS INSTITUCIONES Y AREAS ADMINISTRATIVAS PUBLICAS</t>
  </si>
  <si>
    <t>W814</t>
  </si>
  <si>
    <t>CONFINADO O ATRAPADO EN UN AMBIENTE CON BAJO CONTENIDO DE OXIGENO, CALLES Y CARRETERAS</t>
  </si>
  <si>
    <t>W830</t>
  </si>
  <si>
    <t>OTRAS OBSTRUCCIONES ESPECIFICADAS DE LA RESPIRACION, VIVIENDA</t>
  </si>
  <si>
    <t>W831</t>
  </si>
  <si>
    <t>OTRAS OBSTRUCCIONES ESPECIFICADAS DE LA RESPIRACION, INSTITUCION RESIDENCIAL</t>
  </si>
  <si>
    <t>W834</t>
  </si>
  <si>
    <t>OTRAS OBSTRUCCIONES ESPECIFICADAS DE LA RESPIRACION, CALLES Y CARRETERAS</t>
  </si>
  <si>
    <t>W838</t>
  </si>
  <si>
    <t>OTRAS OBSTRUCCIONES ESPECIFICADAS DE LA RESPIRACION, OTRO LUGAR ESPECIFICADO</t>
  </si>
  <si>
    <t>W841</t>
  </si>
  <si>
    <t>OBSTRUCCION NO ESPECIFICADA DE LA RESPIRACION, INSTITUCION RESIDENCIAL</t>
  </si>
  <si>
    <t>W849</t>
  </si>
  <si>
    <t>OBSTRUCCION NO ESPECIFICADA DE LA RESPIRACION, LUGAR NO ESPECIFICADO</t>
  </si>
  <si>
    <t>W851</t>
  </si>
  <si>
    <t>EXPOSICION A LINEAS DE TRANSMISION ELECTRICA, INSTITUCION RESIDENCIAL</t>
  </si>
  <si>
    <t>W858</t>
  </si>
  <si>
    <t>EXPOSICION A LINEAS DE TRANSMISION ELECTRICA, OTRO LUGAR ESPECIFICADO</t>
  </si>
  <si>
    <t>W859</t>
  </si>
  <si>
    <t>EXPOSICION A LINEAS DE TRANSMISION ELECTRICA, LUGAR NO ESPECIFICADO</t>
  </si>
  <si>
    <t>W863</t>
  </si>
  <si>
    <t>EXPOSICION A OTRAS CORRIENTES ELECTRICAS ESPECIFICADAS, AREAS DE DEPORTE Y ATLETISMO</t>
  </si>
  <si>
    <t>W869</t>
  </si>
  <si>
    <t>EXPOSICION A OTRAS CORRIENTES ELECTRICAS ESPECIFICADAS, LUGAR NO ESPECIFICADO</t>
  </si>
  <si>
    <t>W875</t>
  </si>
  <si>
    <t>EXPOSICION A CORRIENTE ELECTRICA NO ESPECIFICADA, COMERCIO Y AREA DE SERVICIOS</t>
  </si>
  <si>
    <t>W883</t>
  </si>
  <si>
    <t>EXPOSICION A RADIACION IONIZANTE, AREAS DE DEPORTE Y ATLETISMO</t>
  </si>
  <si>
    <t>W885</t>
  </si>
  <si>
    <t>EXPOSICION A RADIACION IONIZANTE, COMERCIO Y AREA DE SERVICIOS</t>
  </si>
  <si>
    <t>W887</t>
  </si>
  <si>
    <t>EXPOSICION A RADIACION IONIZANTE, GRANJA</t>
  </si>
  <si>
    <t>W905</t>
  </si>
  <si>
    <t>EXPOSICION A OTROS TIPOS DE RADIACION NO IONIZANTE, COMERCIO Y AREA DE SERVICIOS</t>
  </si>
  <si>
    <t>W140</t>
  </si>
  <si>
    <t>CAIDA DESDE UN ARBOL, VIVIENDA</t>
  </si>
  <si>
    <t>W150</t>
  </si>
  <si>
    <t>CAIDA DESDE PEÑASCO, VIVIENDA</t>
  </si>
  <si>
    <t>W155</t>
  </si>
  <si>
    <t>CAIDA DESDE PEÑASCO, COMERCIO Y AREA DE SERVICIOS</t>
  </si>
  <si>
    <t>W162</t>
  </si>
  <si>
    <t>SALTO O ZAMBULLIDA DENTRO DEL AGUA QUE CAUSA OTRO TRAUMATISMO SIN SUMERSION O AHOGAMIENTO, ESCUELAS, OTRAS INSTITUCIONES Y AREAS ADMINISTRATIVAS PUBLICAS</t>
  </si>
  <si>
    <t>W166</t>
  </si>
  <si>
    <t>SALTO O ZAMBULLIDA DENTRO DEL AGUA QUE CAUSA OTRO TRAUMATISMO SIN SUMERSION O AHOGAMIENTO, AREA INDUSTRIAL Y DE LA CONSTRUCCION</t>
  </si>
  <si>
    <t>W169</t>
  </si>
  <si>
    <t>SALTO O ZAMBULLIDA DENTRO DEL AGUA QUE CAUSA OTRO TRAUMATISMO SIN SUMERSION O AHOGAMIENTO, LUGAR NO ESPECIFICADO</t>
  </si>
  <si>
    <t>W177</t>
  </si>
  <si>
    <t>OTRAS CAIDAS DE UN NIVEL A OTRO, GRANJA</t>
  </si>
  <si>
    <t>W183</t>
  </si>
  <si>
    <t>OTRAS CAIDAS EN EL MISMO NIVEL, AREAS DE DEPORTE Y ATLETISMO</t>
  </si>
  <si>
    <t>W192</t>
  </si>
  <si>
    <t>CAIDA NO ESPECIFICADA, ESCUELAS, OTRAS INSTITUCIONES Y AREAS ADMINISTRATIVAS PUBLICAS</t>
  </si>
  <si>
    <t>W201</t>
  </si>
  <si>
    <t>GOLPE POR OBJETO ARROJADO, PROYECTADO O QUE CAE, INSTITUCION RESIDENCIAL</t>
  </si>
  <si>
    <t>W212</t>
  </si>
  <si>
    <t>GOLPE CONTRA O GOLPEADO POR EQUIPO PARA DEPORTES, ESCUELAS, OTRAS INSTITUCIONES Y AREAS ADMINISTRATIVAS PUBLICAS</t>
  </si>
  <si>
    <t>W215</t>
  </si>
  <si>
    <t>GOLPE CONTRA O GOLPEADO POR EQUIPO PARA DEPORTES, COMERCIO Y AREA DE SERVICIOS</t>
  </si>
  <si>
    <t>W230</t>
  </si>
  <si>
    <t>ATRAPADO, APLASTADO, TRABADO O APRETADO EN O ENTRE OBJETOS, VIVIENDA</t>
  </si>
  <si>
    <t>W236</t>
  </si>
  <si>
    <t>ATRAPADO, APLASTADO, TRABADO O APRETADO EN O ENTRE OBJETOS, AREA INDUSTRIAL Y DE LA CONSTRUCCION</t>
  </si>
  <si>
    <t>W237</t>
  </si>
  <si>
    <t>ATRAPADO, APLASTADO, TRABADO O APRETADO EN O ENTRE OBJETOS, GRANJA</t>
  </si>
  <si>
    <t>W248</t>
  </si>
  <si>
    <t>CONTACTO TRAUMATICO CON DISPOSITIVOS DE ELEVACION Y TRANSMISION, NO CLASIFICADOS EN OTRA PARTE, OTRO LUGAR ESPECIFICADO</t>
  </si>
  <si>
    <t>W251</t>
  </si>
  <si>
    <t>CONTACTO TRAUMATICO CON VIDRIO CORTANTE, INSTITUCION RESIDENCIAL</t>
  </si>
  <si>
    <t>W258</t>
  </si>
  <si>
    <t>CONTACTO TRAUMATICO CON VIDRIO CORTANTE, OTRO LUGAR ESPECIFICADO</t>
  </si>
  <si>
    <t>W261</t>
  </si>
  <si>
    <t>CONTACTO TRAUMATICO CON CUCHILLO, ESPADA, DAGA O PUÑAL, INSTITUCION RESIDENCIAL</t>
  </si>
  <si>
    <t>W264</t>
  </si>
  <si>
    <t>CONTACTO TRAUMATICO CON CUCHILLO, ESPADA, DAGA O PUÑAL, CALLES Y CARRETERAS</t>
  </si>
  <si>
    <t>W272</t>
  </si>
  <si>
    <t>CONTACTO TRAUMATICO CON HERRAMIENTAS MANUALES SIN MOTOR, ESCUELAS, OTRAS INSTITUCIONES Y AREAS ADMINISTRATIVAS PUBLICAS</t>
  </si>
  <si>
    <t>W273</t>
  </si>
  <si>
    <t>CONTACTO TRAUMATICO CON HERRAMIENTAS MANUALES SIN MOTOR, AREAS DE DEPORTE Y ATLETISMO</t>
  </si>
  <si>
    <t>W275</t>
  </si>
  <si>
    <t>CONTACTO TRAUMATICO CON HERRAMIENTAS MANUALES SIN MOTOR, COMERCIO Y AREA DE SERVICIOS</t>
  </si>
  <si>
    <t>W913</t>
  </si>
  <si>
    <t>EXPOSICION A RADIACION DE TIPO NO ESPECIFICADO, AREAS DE DEPORTE Y ATLETISMO</t>
  </si>
  <si>
    <t>W914</t>
  </si>
  <si>
    <t>EXPOSICION A RADIACION DE TIPO NO ESPECIFICADO, CALLES Y CARRETERAS</t>
  </si>
  <si>
    <t>W924</t>
  </si>
  <si>
    <t>EXPOSICION A CALOR EXCESIVO DE ORIGEN ARTIFICIAL, CALLES Y CARRETERAS</t>
  </si>
  <si>
    <t>W928</t>
  </si>
  <si>
    <t>EXPOSICION A CALOR EXCESIVO DE ORIGEN ARTIFICIAL, OTRO LUGAR ESPECIFICADO</t>
  </si>
  <si>
    <t>W930</t>
  </si>
  <si>
    <t>EXPOSICION A FRIO EXCESIVO DE ORIGEN ARTIFICIAL, VIVIENDA</t>
  </si>
  <si>
    <t>W932</t>
  </si>
  <si>
    <t>EXPOSICION A FRIO EXCESIVO DE ORIGEN ARTIFICIAL, ESCUELAS, OTRAS INSTITUCIONES Y AREAS ADMINISTRATIVAS PUBLICAS</t>
  </si>
  <si>
    <t>W936</t>
  </si>
  <si>
    <t>EXPOSICION A FRIO EXCESIVO DE ORIGEN ARTIFICIAL, AREA INDUSTRIAL Y DE LA CONSTRUCCION</t>
  </si>
  <si>
    <t>W937</t>
  </si>
  <si>
    <t>EXPOSICION A FRIO EXCESIVO DE ORIGEN ARTIFICIAL, GRANJA</t>
  </si>
  <si>
    <t>W944</t>
  </si>
  <si>
    <t>EXPOSICION A PRESION DE AIRE ALTA Y BAJA Y A CAMBIOS EN LA PRESION DEL AIRE, CALLES Y CARRETERAS</t>
  </si>
  <si>
    <t>W946</t>
  </si>
  <si>
    <t>EXPOSICION A PRESION DE AIRE ALTA Y BAJA Y A CAMBIOS EN LA PRESION DEL AIRE, AREA INDUSTRIAL Y DE LA CONSTRUCCION</t>
  </si>
  <si>
    <t>W947</t>
  </si>
  <si>
    <t>EXPOSICION A PRESION DE AIRE ALTA Y BAJA Y A CAMBIOS EN LA PRESION DEL AIRE, GRANJA</t>
  </si>
  <si>
    <t>W993</t>
  </si>
  <si>
    <t>EXPOSICION A OTROS FACTORES AMBIENTALES Y A LOS NO ESPECIFICADOS, DE ORIGEN ARTIFICIAL, AREAS DE DEPORTE Y ATLETISMO</t>
  </si>
  <si>
    <t>X007</t>
  </si>
  <si>
    <t>EXPOSICION A FUEGO NO CONTROLADO EN EDIFICIO U OTRA CONSTRUCCION, GRANJA</t>
  </si>
  <si>
    <t>X012</t>
  </si>
  <si>
    <t>EXPOSICION A FUEGO NO CONTROLADO EN LUGAR QUE NO ES EDIFICIO U OTRA CONSTRUCCION, ESCUELAS, OTRAS INSTITUCIONES Y AREAS ADMINISTRATIVAS PUBLICAS</t>
  </si>
  <si>
    <t>X026</t>
  </si>
  <si>
    <t>EXPOSICION A FUEGO CONTROLADO EN EDIFICIO U OTRA CONSTRUCCION, AREA INDUSTRIAL Y DE LA CONSTRUCCION</t>
  </si>
  <si>
    <t>X028</t>
  </si>
  <si>
    <t>EXPOSICION A FUEGO CONTROLADO EN EDIFICIO U OTRA CONSTRUCCION, OTRO LUGAR ESPECIFICADO</t>
  </si>
  <si>
    <t>X036</t>
  </si>
  <si>
    <t>EXPOSICION A FUEGO CONTROLADO EN LUGAR QUE NO ES EDIFICIO U OTRA CONSTRUCCION, AREA INDUSTRIAL Y DE LA CONSTRUCCION</t>
  </si>
  <si>
    <t>X048</t>
  </si>
  <si>
    <t>EXPOSICION A IGNICION DE MATERIAL ALTAMENTE INFLAMABLE, OTRO LUGAR ESPECIFICADO</t>
  </si>
  <si>
    <t>X049</t>
  </si>
  <si>
    <t>EXPOSICION A IGNICION DE MATERIAL ALTAMENTE INFLAMABLE, LUGAR NO ESPECIFICADO</t>
  </si>
  <si>
    <t>X055</t>
  </si>
  <si>
    <t>EXPOSICION A IGNICION O FUSION DE ROPAS DE DORMIR, COMERCIO Y AREA DE SERVICIOS</t>
  </si>
  <si>
    <t>X056</t>
  </si>
  <si>
    <t>EXPOSICION A IGNICION O FUSION DE ROPAS DE DORMIR, AREA INDUSTRIAL Y DE LA CONSTRUCCION</t>
  </si>
  <si>
    <t>W352</t>
  </si>
  <si>
    <t>EXPLOSION Y ROTURA DE CALDERA, ESCUELAS, OTRAS INSTITUCIONES Y AREAS ADMINISTRATIVAS PUBLICAS</t>
  </si>
  <si>
    <t>W353</t>
  </si>
  <si>
    <t>EXPLOSION Y ROTURA DE CALDERA, AREAS DE DEPORTE Y ATLETISMO</t>
  </si>
  <si>
    <t>W360</t>
  </si>
  <si>
    <t>EXPLOSION Y ROTURA DE CILINDRO CON GAS, VIVIENDA</t>
  </si>
  <si>
    <t>W363</t>
  </si>
  <si>
    <t>EXPLOSION Y ROTURA DE CILINDRO CON GAS, AREAS DE DEPORTE Y ATLETISMO</t>
  </si>
  <si>
    <t>W366</t>
  </si>
  <si>
    <t>EXPLOSION Y ROTURA DE CILINDRO CON GAS, AREA INDUSTRIAL Y DE LA CONSTRUCCION</t>
  </si>
  <si>
    <t>W371</t>
  </si>
  <si>
    <t>EXPLOSION Y ROTURA DE NEUMATICO, TUBO O MANGUERA DE GOMA PRESURIZADA, INSTITUCION RESIDENCIAL</t>
  </si>
  <si>
    <t>W380</t>
  </si>
  <si>
    <t>EXPLOSION Y ROTURA DE OTROS DISPOSITIVOS PRESURIZADOS ESPECIFICADOS, VIVIENDA</t>
  </si>
  <si>
    <t>W401</t>
  </si>
  <si>
    <t>EXPLOSION DE OTROS MATERIALES, INSTITUCION RESIDENCIAL</t>
  </si>
  <si>
    <t>W405</t>
  </si>
  <si>
    <t>EXPLOSION DE OTROS MATERIALES, COMERCIO Y AREA DE SERVICIOS</t>
  </si>
  <si>
    <t>W408</t>
  </si>
  <si>
    <t>EXPLOSION DE OTROS MATERIALES, OTRO LUGAR ESPECIFICADO</t>
  </si>
  <si>
    <t>W410</t>
  </si>
  <si>
    <t>EXPOSICION A CHORRO DE ALTA PRESION, VIVIENDA</t>
  </si>
  <si>
    <t>W414</t>
  </si>
  <si>
    <t>EXPOSICION A CHORRO DE ALTA PRESION, CALLES Y CARRETERAS</t>
  </si>
  <si>
    <t>W422</t>
  </si>
  <si>
    <t>EXPOSICION AL RUIDO, ESCUELAS, OTRAS INSTITUCIONES Y AREAS ADMINISTRATIVAS PUBLICAS</t>
  </si>
  <si>
    <t>W446</t>
  </si>
  <si>
    <t>CUERPO EXTRAÑO QUE PENETRA POR EL OJO U ORIFICIO NATURAL, AREA INDUSTRIAL Y DE LA CONSTRUCCION</t>
  </si>
  <si>
    <t>W450</t>
  </si>
  <si>
    <t>CUERPO EXTRAÑO QUE PENETRA A TRAVES DE LA PIEL, VIVIENDA</t>
  </si>
  <si>
    <t>W456</t>
  </si>
  <si>
    <t>CUERPO EXTRAÑO QUE PENETRA A TRAVES DE LA PIEL, AREA INDUSTRIAL Y DE LA CONSTRUCCION</t>
  </si>
  <si>
    <t>W466</t>
  </si>
  <si>
    <t>CONTACTO TRAUMATICO CON AGUJA HIPODERMICA, AREA INDUSTRIAL Y DE LA CONSTRUCCION</t>
  </si>
  <si>
    <t>W468</t>
  </si>
  <si>
    <t>CONTACTO TRAUMATICO CON AGUJA HIPODERMICA, OTRO LUGAR ESPECIFICADO</t>
  </si>
  <si>
    <t>W492</t>
  </si>
  <si>
    <t>EXPOSICION A OTRAS FUERZAS MECANICAS INANIMADAS, Y LAS NO ESPECIFICADAS, ESCUELAS, OTRAS INSTITUCIONES Y AREAS ADMINISTRATIVAS PUBLICAS</t>
  </si>
  <si>
    <t>W495</t>
  </si>
  <si>
    <t>EXPOSICION A OTRAS FUERZAS MECANICAS INANIMADAS, Y LAS NO ESPECIFICADAS, COMERCIO Y AREA DE SERVICIOS</t>
  </si>
  <si>
    <t>W510</t>
  </si>
  <si>
    <t>CHOQUE O EMPELLON CONTRA OTRA PERSONA, VIVIENDA</t>
  </si>
  <si>
    <t>W515</t>
  </si>
  <si>
    <t>CHOQUE O EMPELLON CONTRA OTRA PERSONA, COMERCIO Y AREA DE SERVICIOS</t>
  </si>
  <si>
    <t>W525</t>
  </si>
  <si>
    <t>PERSONA APLASTADA, EMPUJADA O PISOTEADA POR UNA MULTITUD O ESTAMPIDA HUMANA, COMERCIO Y AREA DE SERVICIOS</t>
  </si>
  <si>
    <t>W529</t>
  </si>
  <si>
    <t>PERSONA APLASTADA, EMPUJADA O PISOTEADA POR UNA MULTITUD O ESTAMPIDA HUMANA, LUGAR NO ESPECIFICADO</t>
  </si>
  <si>
    <t>W457</t>
  </si>
  <si>
    <t>CUERPO EXTRAÑO QUE PENETRA A TRAVES DE LA PIEL, GRANJA</t>
  </si>
  <si>
    <t>W458</t>
  </si>
  <si>
    <t>CUERPO EXTRAÑO QUE PENETRA A TRAVES DE LA PIEL, OTRO LUGAR ESPECIFICADO</t>
  </si>
  <si>
    <t>W463</t>
  </si>
  <si>
    <t>CONTACTO TRAUMATICO CON AGUJA HIPODERMICA, AREAS DE DEPORTE Y ATLETISMO</t>
  </si>
  <si>
    <t>W465</t>
  </si>
  <si>
    <t>CONTACTO TRAUMATICO CON AGUJA HIPODERMICA, COMERCIO Y AREA DE SERVICIOS</t>
  </si>
  <si>
    <t>W503</t>
  </si>
  <si>
    <t>APORREO, GOLPE, MORDEDURA, PATADA, RASGUÑO O TORCEDURA INFLIGIDOS POR OTRA PERSONA, AREAS DE DEPORTE Y ATLETISMO</t>
  </si>
  <si>
    <t>W508</t>
  </si>
  <si>
    <t>APORREO, GOLPE, MORDEDURA, PATADA, RASGUÑO O TORCEDURA INFLIGIDOS POR OTRA PERSONA, OTRO LUGAR ESPECIFICADO</t>
  </si>
  <si>
    <t>W519</t>
  </si>
  <si>
    <t>CHOQUE O EMPELLON CONTRA OTRA PERSONA, LUGAR NO ESPECIFICADO</t>
  </si>
  <si>
    <t>W521</t>
  </si>
  <si>
    <t>PERSONA APLASTADA, EMPUJADA O PISOTEADA POR UNA MULTITUD O ESTAMPIDA HUMANA, INSTITUCION RESIDENCIAL</t>
  </si>
  <si>
    <t>W524</t>
  </si>
  <si>
    <t>PERSONA APLASTADA, EMPUJADA O PISOTEADA POR UNA MULTITUD O ESTAMPIDA HUMANA, CALLES Y CARRETERAS</t>
  </si>
  <si>
    <t>W534</t>
  </si>
  <si>
    <t>MORDEDURA DE RATA, CALLES Y CARRETERAS</t>
  </si>
  <si>
    <t>W554</t>
  </si>
  <si>
    <t>MORDEDURA O ATAQUE DE OTROS MAMIFEROS, CALLES Y CARRETERAS</t>
  </si>
  <si>
    <t>W555</t>
  </si>
  <si>
    <t>MORDEDURA O ATAQUE DE OTROS MAMIFEROS, COMERCIO Y AREA DE SERVICIOS</t>
  </si>
  <si>
    <t>W580</t>
  </si>
  <si>
    <t>MORDEDURA O ATAQUE DE COCODRILO O CAIMAN, VIVIENDA</t>
  </si>
  <si>
    <t>W582</t>
  </si>
  <si>
    <t>MORDEDURA O ATAQUE DE COCODRILO O CAIMAN, ESCUELAS, OTRAS INSTITUCIONES Y AREAS ADMINISTRATIVAS PUBLICAS</t>
  </si>
  <si>
    <t>W588</t>
  </si>
  <si>
    <t>MORDEDURA O ATAQUE DE COCODRILO O CAIMAN, OTRO LUGAR ESPECIFICADO</t>
  </si>
  <si>
    <t>W592</t>
  </si>
  <si>
    <t>MORDEDURA O APLASTAMIENTO POR OTROS REPTILES, ESCUELAS, OTRAS INSTITUCIONES Y AREAS ADMINISTRATIVAS PUBLICAS</t>
  </si>
  <si>
    <t>W595</t>
  </si>
  <si>
    <t>MORDEDURA O APLASTAMIENTO POR OTROS REPTILES, COMERCIO Y AREA DE SERVICIOS</t>
  </si>
  <si>
    <t>W640</t>
  </si>
  <si>
    <t>EXPOSICION A OTRAS FUERZAS MECANICAS ANIMADAS, Y LAS NO ESPECIFICADAS, VIVIENDA</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</si>
  <si>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</si>
  <si>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</si>
  <si>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</si>
  <si>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</si>
  <si>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W647</t>
  </si>
  <si>
    <t>EXPOSICION A OTRAS FUERZAS MECANICAS ANIMADAS, Y LAS NO ESPECIFICADAS, GRANJA</t>
  </si>
  <si>
    <t>W653</t>
  </si>
  <si>
    <t>AHOGAMIENTO Y SUMERSION MIENTRAS SE ESTA EN LA BAÑERA, AREAS DE DEPORTE Y ATLETISMO</t>
  </si>
  <si>
    <t>W667</t>
  </si>
  <si>
    <t>AHOGAMIENTO Y SUMERSION CONSECUTIVOS A CAIDA EN LA BAÑERA, GRANJA</t>
  </si>
  <si>
    <t>W533</t>
  </si>
  <si>
    <t>MORDEDURA DE RATA, AREAS DE DEPORTE Y ATLETISMO</t>
  </si>
  <si>
    <t>W546</t>
  </si>
  <si>
    <t>MORDEDURA O ATAQUE DE PERRO, AREA INDUSTRIAL Y DE LA CONSTRUCCION</t>
  </si>
  <si>
    <t>W550</t>
  </si>
  <si>
    <t>MORDEDURA O ATAQUE DE OTROS MAMIFEROS, VIVIENDA</t>
  </si>
  <si>
    <t>W563</t>
  </si>
  <si>
    <t>CONTACTO TRAUMATICO CON ANIMALES MARINOS, AREAS DE DEPORTE Y ATLETISMO</t>
  </si>
  <si>
    <t>W572</t>
  </si>
  <si>
    <t>MORDEDURA O PICADURA DE INSECTOS Y OTROS ARTROPODOS NO VENENOSOS, ESCUELAS, OTRAS INSTITUCIONES Y AREAS ADMINISTRATIVAS PUBLICAS</t>
  </si>
  <si>
    <t>W577</t>
  </si>
  <si>
    <t>MORDEDURA O PICADURA DE INSECTOS Y OTROS ARTROPODOS NO VENENOSOS, GRANJA</t>
  </si>
  <si>
    <t>W589</t>
  </si>
  <si>
    <t>MORDEDURA O ATAQUE DE COCODRILO O CAIMAN, LUGAR NO ESPECIFICADO</t>
  </si>
  <si>
    <t>W590</t>
  </si>
  <si>
    <t>MORDEDURA O APLASTAMIENTO POR OTROS REPTILES, VIVIENDA</t>
  </si>
  <si>
    <t>W591</t>
  </si>
  <si>
    <t>MORDEDURA O APLASTAMIENTO POR OTROS REPTILES, INSTITUCION RESIDENCIAL</t>
  </si>
  <si>
    <t>W597</t>
  </si>
  <si>
    <t>MORDEDURA O APLASTAMIENTO POR OTROS REPTILES, GRANJA</t>
  </si>
  <si>
    <t>W646</t>
  </si>
  <si>
    <t>EXPOSICION A OTRAS FUERZAS MECANICAS ANIMADAS, Y LAS NO ESPECIFICADAS, AREA INDUSTRIAL Y DE LA CONSTRUCCION</t>
  </si>
  <si>
    <t>W650</t>
  </si>
  <si>
    <t>AHOGAMIENTO Y SUMERSION MIENTRAS SE ESTA EN LA BAÑERA, VIVIENDA</t>
  </si>
  <si>
    <t>W655</t>
  </si>
  <si>
    <t>AHOGAMIENTO Y SUMERSION MIENTRAS SE ESTA EN LA BAÑERA, COMERCIO Y AREA DE SERVICIOS</t>
  </si>
  <si>
    <t>W659</t>
  </si>
  <si>
    <t>AHOGAMIENTO Y SUMERSION MIENTRAS SE ESTA EN LA BAÑERA, LUGAR NO ESPECIFICADO</t>
  </si>
  <si>
    <t>W662</t>
  </si>
  <si>
    <t>AHOGAMIENTO Y SUMERSION CONSECUTIVOS A CAIDA EN LA BAÑERA, ESCUELAS, OTRAS INSTITUCIONES Y AREAS ADMINISTRATIVAS PUBLICAS</t>
  </si>
  <si>
    <t>W675</t>
  </si>
  <si>
    <t>AHOGAMIENTO Y SUMERSION MIENTRAS SE ESTA EN UNA PISCINA, COMERCIO Y AREA DE SERVICIOS</t>
  </si>
  <si>
    <t>W678</t>
  </si>
  <si>
    <t>AHOGAMIENTO Y SUMERSION MIENTRAS SE ESTA EN UNA PISCINA, OTRO LUGAR ESPECIFICADO</t>
  </si>
  <si>
    <t>W691</t>
  </si>
  <si>
    <t>AHOGAMIENTO Y SUMERSION MIENTRAS SE ESTA EN AGUAS NATURALES, INSTITUCION RESIDENCIAL</t>
  </si>
  <si>
    <t>W695</t>
  </si>
  <si>
    <t>AHOGAMIENTO Y SUMERSION MIENTRAS SE ESTA EN AGUAS NATURALES, COMERCIO Y AREA DE SERVICIOS</t>
  </si>
  <si>
    <t>W698</t>
  </si>
  <si>
    <t>AHOGAMIENTO Y SUMERSION MIENTRAS SE ESTA EN AGUAS NATURALES, OTRO LUGAR ESPECIFICADO</t>
  </si>
  <si>
    <t>W700</t>
  </si>
  <si>
    <t>AHOGAMIENTO Y SUMERSION POSTERIOR A CAIDA EN AGUAS NATURALES, VIVIENDA</t>
  </si>
  <si>
    <t>W702</t>
  </si>
  <si>
    <t>AHOGAMIENTO Y SUMERSION POSTERIOR A CAIDA EN AGUAS NATURALES, ESCUELAS, OTRAS INSTITUCIONES Y AREAS ADMINISTRATIVAS PUBLICAS</t>
  </si>
  <si>
    <t>W706</t>
  </si>
  <si>
    <t>AHOGAMIENTO Y SUMERSION POSTERIOR A CAIDA EN AGUAS NATURALES, AREA INDUSTRIAL Y DE LA CONSTRUCCION</t>
  </si>
  <si>
    <t>V773</t>
  </si>
  <si>
    <t>OCUPANTE DE AUTOBUS LESIONADO POR COLISION CON OBJETO FIJO O ESTACIONADO, OCUPANTE NO ESPECIFICADO DE AUTOBUS, LESIONADO EN ACCIDENTE NO DE TRANSITO</t>
  </si>
  <si>
    <t>V785</t>
  </si>
  <si>
    <t>OCUPANTE DE AUTOBUS LESIONADO EN ACCIDENTE DE TRANSPORTE SIN COLISION, CONDUCTOR LESIONADO EN ACCIDENTE DE TRANSITO</t>
  </si>
  <si>
    <t>V787</t>
  </si>
  <si>
    <t>OCUPANTE DE AUTOBUS LESIONADO EN ACCIDENTE DE TRANSPORTE SIN COLISION, PERSONA QUE VIAJA FUERA DEL VEHICULO LESIONADA EN ACCIDENTE DE TRANSITO</t>
  </si>
  <si>
    <t>V902</t>
  </si>
  <si>
    <t>ACCIDENTE DE EMBARCACION QUE CAUSA AHOGAMIENTO Y SUMERSION, BOTE DE PESCA</t>
  </si>
  <si>
    <t>V910</t>
  </si>
  <si>
    <t>ACCIDENTE DE EMBARCACION QUE CAUSA OTROS TIPOS DE TRAUMATISMO, BARCO MERCANTE</t>
  </si>
  <si>
    <t>V912</t>
  </si>
  <si>
    <t>ACCIDENTE DE EMBARCACION QUE CAUSA OTROS TIPOS DE TRAUMATISMO, BOTE DE PESCA</t>
  </si>
  <si>
    <t>V914</t>
  </si>
  <si>
    <t>ACCIDENTE DE EMBARCACION QUE CAUSA OTROS TIPOS DE TRAUMATISMO, VELERO</t>
  </si>
  <si>
    <t>V916</t>
  </si>
  <si>
    <t>ACCIDENTE DE EMBARCACION QUE CAUSA OTROS TIPOS DE TRAUMATISMO, BALSA INFLABLE (SIN MOTOR)</t>
  </si>
  <si>
    <t>V938</t>
  </si>
  <si>
    <t>ACCIDENTE EN UNA EMBARCACION, SIN ACCIDENTE A LA EMBARCACION, QUE NO CAUSA AHOGAMIENTO O SUMERSION, OTRO VEHICULO ACUATICO SIN MOTOR</t>
  </si>
  <si>
    <t>V940</t>
  </si>
  <si>
    <t>OTROS ACCIDENTES DE TRANSPORTE POR AGUA, Y LOS NO ESPECIFICADOS, BARCO MERCANTE</t>
  </si>
  <si>
    <t>V947</t>
  </si>
  <si>
    <t>OTROS ACCIDENTES DE TRANSPORTE POR AGUA, Y LOS NO ESPECIFICADOS, ESQUI ACUATICO</t>
  </si>
  <si>
    <t>V99X</t>
  </si>
  <si>
    <t>ACCIDENTE DE TRANSPORTE NO ESPECIFICADO</t>
  </si>
  <si>
    <t>W002</t>
  </si>
  <si>
    <t>CAIDA EN EL MISMO NIVEL POR HIELO O NIEVE, ESCUELAS, OTRAS INSTITUCIONES Y AREAS ADMINISTRATIVAS PUBLICAS</t>
  </si>
  <si>
    <t>W006</t>
  </si>
  <si>
    <t>CAIDA EN EL MISMO NIVEL POR HIELO O NIEVE, AREA INDUSTRIAL Y DE LA CONSTRUCCION</t>
  </si>
  <si>
    <t>W014</t>
  </si>
  <si>
    <t>CAIDA EN EL MISMO NIVEL POR DESLIZAMIENTO, TROPEZON Y TRASPIE, CALLES Y CARRETERAS</t>
  </si>
  <si>
    <t>W019</t>
  </si>
  <si>
    <t>CAIDA EN EL MISMO NIVEL POR DESLIZAMIENTO, TROPEZON Y TRASPIE, LUGAR NO ESPECIFICADO</t>
  </si>
  <si>
    <t>W024</t>
  </si>
  <si>
    <t>CAIDA POR PATINES PARA HIELO, ESQUIS, PATINES DE RUEDAS O PATINETA, CALLES Y CARRETERAS</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</si>
  <si>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</si>
  <si>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</si>
  <si>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</si>
  <si>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</si>
  <si>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</si>
  <si>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</si>
  <si>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W031</t>
  </si>
  <si>
    <t>OTRAS CAIDAS EN EL MISMO NIVEL POR COLISION CON O POR EMPUJON DE OTRA PERSONA, INSTITUCION RESIDENCIAL</t>
  </si>
  <si>
    <t>W279</t>
  </si>
  <si>
    <t>CONTACTO TRAUMATICO CON HERRAMIENTAS MANUALES SIN MOTOR, LUGAR NO ESPECIFICADO</t>
  </si>
  <si>
    <t>W283</t>
  </si>
  <si>
    <t>CONTACTO TRAUMATICO CON CORTADORA DE CESPED, CON MOTOR, AREAS DE DEPORTE Y ATLETISMO</t>
  </si>
  <si>
    <t>W285</t>
  </si>
  <si>
    <t>CONTACTO TRAUMATICO CON CORTADORA DE CESPED, CON MOTOR, COMERCIO Y AREA DE SERVICIOS</t>
  </si>
  <si>
    <t>W294</t>
  </si>
  <si>
    <t>CONTACTO TRAUMATICO CON OTRAS HERRAMIENTAS MANUALES Y ARTEFACTOS DEL HOGAR, CON MOTOR, CALLES Y CARRETERAS</t>
  </si>
  <si>
    <t>W305</t>
  </si>
  <si>
    <t>CONTACTO TRAUMATICO CON MAQUINARIA AGRICOLA, COMERCIO Y AREA DE SERVICIOS</t>
  </si>
  <si>
    <t>W316</t>
  </si>
  <si>
    <t>CONTACTO TRAUMATICO CON OTRAS MAQUINARIAS, Y LAS NO ESPECIFICADAS, AREA INDUSTRIAL Y DE LA CONSTRUCCION</t>
  </si>
  <si>
    <t>W326</t>
  </si>
  <si>
    <t>DISPARO DE ARMA CORTA, AREA INDUSTRIAL Y DE LA CONSTRUCCION</t>
  </si>
  <si>
    <t>W331</t>
  </si>
  <si>
    <t>DISPARO DE RIFLE, ESCOPETA Y ARMA LARGA, INSTITUCION RESIDENCIAL</t>
  </si>
  <si>
    <t>W335</t>
  </si>
  <si>
    <t>DISPARO DE RIFLE, ESCOPETA Y ARMA LARGA, COMERCIO Y AREA DE SERVICIOS</t>
  </si>
  <si>
    <t>W349</t>
  </si>
  <si>
    <t>DISPARO DE OTRAS ARMAS DE FUEGO, Y LAS NO ESPECIFICADAS, LUGAR NO ESPECIFICADO</t>
  </si>
  <si>
    <t>W357</t>
  </si>
  <si>
    <t>EXPLOSION Y ROTURA DE CALDERA, GRANJA</t>
  </si>
  <si>
    <t>W361</t>
  </si>
  <si>
    <t>EXPLOSION Y ROTURA DE CILINDRO CON GAS, INSTITUCION RESIDENCIAL</t>
  </si>
  <si>
    <t>W369</t>
  </si>
  <si>
    <t>EXPLOSION Y ROTURA DE CILINDRO CON GAS, LUGAR NO ESPECIFICADO</t>
  </si>
  <si>
    <t>W374</t>
  </si>
  <si>
    <t>EXPLOSION Y ROTURA DE NEUMATICO, TUBO O MANGUERA DE GOMA PRESURIZADA, CALLES Y CARRETERAS</t>
  </si>
  <si>
    <t>W378</t>
  </si>
  <si>
    <t>EXPLOSION Y ROTURA DE NEUMATICO, TUBO O MANGUERA DE GOMA PRESURIZADA, OTRO LUGAR ESPECIFICADO</t>
  </si>
  <si>
    <t>W384</t>
  </si>
  <si>
    <t>EXPLOSION Y ROTURA DE OTROS DISPOSITIVOS PRESURIZADOS ESPECIFICADOS, CALLES Y CARRETERAS</t>
  </si>
  <si>
    <t>W388</t>
  </si>
  <si>
    <t>EXPLOSION Y ROTURA DE OTROS DISPOSITIVOS PRESURIZADOS ESPECIFICADOS, OTRO LUGAR ESPECIFICADO</t>
  </si>
  <si>
    <t>W398</t>
  </si>
  <si>
    <t>EXPLOSION DE FUEGOS ARTIFICIALES, OTRO LUGAR ESPECIFICADO</t>
  </si>
  <si>
    <t>W404</t>
  </si>
  <si>
    <t>EXPLOSION DE OTROS MATERIALES, CALLES Y CARRETERAS</t>
  </si>
  <si>
    <t>W407</t>
  </si>
  <si>
    <t>EXPLOSION DE OTROS MATERIALES, GRANJA</t>
  </si>
  <si>
    <t>W416</t>
  </si>
  <si>
    <t>EXPOSICION A CHORRO DE ALTA PRESION, AREA INDUSTRIAL Y DE LA CONSTRUCCION</t>
  </si>
  <si>
    <t>W418</t>
  </si>
  <si>
    <t>EXPOSICION A CHORRO DE ALTA PRESION, OTRO LUGAR ESPECIFICADO</t>
  </si>
  <si>
    <t>W426</t>
  </si>
  <si>
    <t>EXPOSICION AL RUIDO, AREA INDUSTRIAL Y DE LA CONSTRUCCION</t>
  </si>
  <si>
    <t>W431</t>
  </si>
  <si>
    <t>EXPOSICION A VIBRACIONES, INSTITUCION RESIDENCIAL</t>
  </si>
  <si>
    <t>W432</t>
  </si>
  <si>
    <t>EXPOSICION A VIBRACIONES, ESCUELAS, OTRAS INSTITUCIONES Y AREAS ADMINISTRATIVAS PUBLICAS</t>
  </si>
  <si>
    <t>W730</t>
  </si>
  <si>
    <t>OTROS AHOGAMIENTOS Y SUMERSIONES ESPECIFICADOS, VIVIENDA</t>
  </si>
  <si>
    <t>W736</t>
  </si>
  <si>
    <t>OTROS AHOGAMIENTOS Y SUMERSIONES ESPECIFICADOS, AREA INDUSTRIAL Y DE LA CONSTRUCCION</t>
  </si>
  <si>
    <t>W739</t>
  </si>
  <si>
    <t>OTROS AHOGAMIENTOS Y SUMERSIONES ESPECIFICADOS, LUGAR NO ESPECIFICADO</t>
  </si>
  <si>
    <t>W740</t>
  </si>
  <si>
    <t>AHOGAMIENTO Y SUMERSION NO ESPECIFICADOS, VIVIENDA</t>
  </si>
  <si>
    <t>W747</t>
  </si>
  <si>
    <t>AHOGAMIENTO Y SUMERSION NO ESPECIFICADOS, GRANJA</t>
  </si>
  <si>
    <t>W757</t>
  </si>
  <si>
    <t>SOFOCACION Y ESTRANGULAMIENTO ACCIDENTAL EN LA CAMA, GRANJA</t>
  </si>
  <si>
    <t>W764</t>
  </si>
  <si>
    <t>OTROS ESTRANGULAMIENTOS Y AHORCAMIENTOS ACCIDENTALES, CALLES Y CARRETERAS</t>
  </si>
  <si>
    <t>W778</t>
  </si>
  <si>
    <t>OBSTRUCCION DE LA RESPIRACION DEBIDA A HUNDIMIENTO, CAIDA DE TIERRA U OTRAS SUSTANCIAS, OTRO LUGAR ESPECIFICADO</t>
  </si>
  <si>
    <t>W782</t>
  </si>
  <si>
    <t>INHALACION DE CONTENIDOS GASTRICOS, ESCUELAS, OTRAS INSTITUCIONES Y AREAS ADMINISTRATIVAS PUBLICAS</t>
  </si>
  <si>
    <t>W796</t>
  </si>
  <si>
    <t>INHALACION E INGESTION DE ALIMENTO QUE CAUSA OBSTRUCCION DE LAS VIAS RESPIRATORIAS, AREA INDUSTRIAL Y DE LA CONSTRUCCION</t>
  </si>
  <si>
    <t>W819</t>
  </si>
  <si>
    <t>CONFINADO O ATRAPADO EN UN AMBIENTE CON BAJO CONTENIDO DE OXIGENO, LUGAR NO ESPECIFICADO</t>
  </si>
  <si>
    <t>W847</t>
  </si>
  <si>
    <t>OBSTRUCCION NO ESPECIFICADA DE LA RESPIRACION, GRANJA</t>
  </si>
  <si>
    <t>W850</t>
  </si>
  <si>
    <t>EXPOSICION A LINEAS DE TRANSMISION ELECTRICA, VIVIENDA</t>
  </si>
  <si>
    <t>W855</t>
  </si>
  <si>
    <t>EXPOSICION A LINEAS DE TRANSMISION ELECTRICA, COMERCIO Y AREA DE SERVICIOS</t>
  </si>
  <si>
    <t>W857</t>
  </si>
  <si>
    <t>EXPOSICION A LINEAS DE TRANSMISION ELECTRICA, GRANJA</t>
  </si>
  <si>
    <t>W865</t>
  </si>
  <si>
    <t>EXPOSICION A OTRAS CORRIENTES ELECTRICAS ESPECIFICADAS, COMERCIO Y AREA DE SERVICIOS</t>
  </si>
  <si>
    <t>W866</t>
  </si>
  <si>
    <t>EXPOSICION A OTRAS CORRIENTES ELECTRICAS ESPECIFICADAS, AREA INDUSTRIAL Y DE LA CONSTRUCCION</t>
  </si>
  <si>
    <t>W874</t>
  </si>
  <si>
    <t>EXPOSICION A CORRIENTE ELECTRICA NO ESPECIFICADA, CALLES Y CARRETERAS</t>
  </si>
  <si>
    <t>W876</t>
  </si>
  <si>
    <t>EXPOSICION A CORRIENTE ELECTRICA NO ESPECIFICADA, AREA INDUSTRIAL Y DE LA CONSTRUCCION</t>
  </si>
  <si>
    <t>W880</t>
  </si>
  <si>
    <t>EXPOSICION A RADIACION IONIZANTE, VIVIENDA</t>
  </si>
  <si>
    <t>W882</t>
  </si>
  <si>
    <t>EXPOSICION A RADIACION IONIZANTE, ESCUELAS, OTRAS INSTITUCIONES Y AREAS ADMINISTRATIVAS PUBLICAS</t>
  </si>
  <si>
    <t>W886</t>
  </si>
  <si>
    <t>EXPOSICION A RADIACION IONIZANTE, AREA INDUSTRIAL Y DE LA CONSTRUCCION</t>
  </si>
  <si>
    <t>W888</t>
  </si>
  <si>
    <t>EXPOSICION A RADIACION IONIZANTE, OTRO LUGAR ESPECIFICADO</t>
  </si>
  <si>
    <t>W890</t>
  </si>
  <si>
    <t>EXPOSICION A FUENTE DE LUZ VISIBLE Y ULTRAVIOLETA, DE ORIGEN ARTIFICIAL, VIVIENDA</t>
  </si>
  <si>
    <t>W892</t>
  </si>
  <si>
    <t>EXPOSICION A FUENTE DE LUZ VISIBLE Y ULTRAVIOLETA, DE ORIGEN ARTIFICIAL, ESCUELAS, OTRAS INSTITUCIONES Y AREAS ADMINISTRATIVAS PUBLICAS</t>
  </si>
  <si>
    <t>W899</t>
  </si>
  <si>
    <t>EXPOSICION A FUENTE DE LUZ VISIBLE Y ULTRAVIOLETA, DE ORIGEN ARTIFICIAL, LUGAR NO ESPECIFICADO</t>
  </si>
  <si>
    <t>W904</t>
  </si>
  <si>
    <t>EXPOSICION A OTROS TIPOS DE RADIACION NO IONIZANTE, CALLES Y CARRETERAS</t>
  </si>
  <si>
    <t>W907</t>
  </si>
  <si>
    <t>EXPOSICION A OTROS TIPOS DE RADIACION NO IONIZANTE, GRANJA</t>
  </si>
  <si>
    <t>W915</t>
  </si>
  <si>
    <t>EXPOSICION A RADIACION DE TIPO NO ESPECIFICADO, COMERCIO Y AREA DE SERVICIOS</t>
  </si>
  <si>
    <t>W916</t>
  </si>
  <si>
    <t>EXPOSICION A RADIACION DE TIPO NO ESPECIFICADO, AREA INDUSTRIAL Y DE LA CONSTRUCCION</t>
  </si>
  <si>
    <t>W919</t>
  </si>
  <si>
    <t>EXPOSICION A RADIACION DE TIPO NO ESPECIFICADO, LUGAR NO ESPECIFICADO</t>
  </si>
  <si>
    <t>W933</t>
  </si>
  <si>
    <t>EXPOSICION A FRIO EXCESIVO DE ORIGEN ARTIFICIAL, AREAS DE DEPORTE Y ATLETISMO</t>
  </si>
  <si>
    <t>W938</t>
  </si>
  <si>
    <t>EXPOSICION A FRIO EXCESIVO DE ORIGEN ARTIFICIAL, OTRO LUGAR ESPECIFICADO</t>
  </si>
  <si>
    <t>W941</t>
  </si>
  <si>
    <t>EXPOSICION A PRESION DE AIRE ALTA Y BAJA Y A CAMBIOS EN LA PRESION DEL AIRE, INSTITUCION RESIDENCIAL</t>
  </si>
  <si>
    <t>W943</t>
  </si>
  <si>
    <t>EXPOSICION A PRESION DE AIRE ALTA Y BAJA Y A CAMBIOS EN LA PRESION DEL AIRE, AREAS DE DEPORTE Y ATLETISMO</t>
  </si>
  <si>
    <t>W990</t>
  </si>
  <si>
    <t>EXPOSICION A OTROS FACTORES AMBIENTALES Y A LOS NO ESPECIFICADOS, DE ORIGEN ARTIFICIAL, VIVIENDA</t>
  </si>
  <si>
    <t>W994</t>
  </si>
  <si>
    <t>EXPOSICION A OTROS FACTORES AMBIENTALES Y A LOS NO ESPECIFICADOS, DE ORIGEN ARTIFICIAL, CALLES Y CARRETERAS</t>
  </si>
  <si>
    <t>W997</t>
  </si>
  <si>
    <t>EXPOSICION A OTROS FACTORES AMBIENTALES Y A LOS NO ESPECIFICADOS, DE ORIGEN ARTIFICIAL, GRANJA</t>
  </si>
  <si>
    <t>X008</t>
  </si>
  <si>
    <t>EXPOSICION A FUEGO NO CONTROLADO EN EDIFICIO U OTRA CONSTRUCCION, OTRO LUGAR ESPECIFICADO</t>
  </si>
  <si>
    <t>X011</t>
  </si>
  <si>
    <t>EXPOSICION A FUEGO NO CONTROLADO EN LUGAR QUE NO ES EDIFICIO U OTRA CONSTRUCCION, INSTITUCION RESIDENCIAL</t>
  </si>
  <si>
    <t>X016</t>
  </si>
  <si>
    <t>EXPOSICION A FUEGO NO CONTROLADO EN LUGAR QUE NO ES EDIFICIO U OTRA CONSTRUCCION, AREA INDUSTRIAL Y DE LA CONSTRUCCION</t>
  </si>
  <si>
    <t>X020</t>
  </si>
  <si>
    <t>EXPOSICION A FUEGO CONTROLADO EN EDIFICIO U OTRA CONSTRUCCION, VIVIENDA</t>
  </si>
  <si>
    <t>X021</t>
  </si>
  <si>
    <t>EXPOSICION A FUEGO CONTROLADO EN EDIFICIO U OTRA CONSTRUCCION, INSTITUCION RESIDENCIAL</t>
  </si>
  <si>
    <t>X027</t>
  </si>
  <si>
    <t>EXPOSICION A FUEGO CONTROLADO EN EDIFICIO U OTRA CONSTRUCCION, GRANJA</t>
  </si>
  <si>
    <t>X030</t>
  </si>
  <si>
    <t>EXPOSICION A FUEGO CONTROLADO EN LUGAR QUE NO ES EDIFICIO U OTRA CONSTRUCCION, VIVIENDA</t>
  </si>
  <si>
    <t>X032</t>
  </si>
  <si>
    <t>EXPOSICION A FUEGO CONTROLADO EN LUGAR QUE NO ES EDIFICIO U OTRA CONSTRUCCION, ESCUELAS, OTRAS INSTITUCIONES Y AREAS ADMINISTRATIVAS PUBLICAS</t>
  </si>
  <si>
    <t>W433</t>
  </si>
  <si>
    <t>EXPOSICION A VIBRACIONES, AREAS DE DEPORTE Y ATLETISMO</t>
  </si>
  <si>
    <t>W441</t>
  </si>
  <si>
    <t>CUERPO EXTRAÑO QUE PENETRA POR EL OJO U ORIFICIO NATURAL, INSTITUCION RESIDENCIAL</t>
  </si>
  <si>
    <t>W445</t>
  </si>
  <si>
    <t>CUERPO EXTRAÑO QUE PENETRA POR EL OJO U ORIFICIO NATURAL, COMERCIO Y AREA DE SERVICIOS</t>
  </si>
  <si>
    <t>W453</t>
  </si>
  <si>
    <t>CUERPO EXTRAÑO QUE PENETRA A TRAVES DE LA PIEL, AREAS DE DEPORTE Y ATLETISMO</t>
  </si>
  <si>
    <t>W454</t>
  </si>
  <si>
    <t>CUERPO EXTRAÑO QUE PENETRA A TRAVES DE LA PIEL, CALLES Y CARRETERAS</t>
  </si>
  <si>
    <t>W460</t>
  </si>
  <si>
    <t>CONTACTO TRAUMATICO CON AGUJA HIPODERMICA, VIVIENDA</t>
  </si>
  <si>
    <t>W497</t>
  </si>
  <si>
    <t>EXPOSICION A OTRAS FUERZAS MECANICAS INANIMADAS, Y LAS NO ESPECIFICADAS, GRANJA</t>
  </si>
  <si>
    <t>W502</t>
  </si>
  <si>
    <t>APORREO, GOLPE, MORDEDURA, PATADA, RASGUÑO O TORCEDURA INFLIGIDOS POR OTRA PERSONA, ESCUELAS, OTRAS INSTITUCIONES Y AREAS ADMINISTRATIVAS PUBLICAS</t>
  </si>
  <si>
    <t>W505</t>
  </si>
  <si>
    <t>APORREO, GOLPE, MORDEDURA, PATADA, RASGUÑO O TORCEDURA INFLIGIDOS POR OTRA PERSONA, COMERCIO Y AREA DE SERVICIOS</t>
  </si>
  <si>
    <t>W512</t>
  </si>
  <si>
    <t>CHOQUE O EMPELLON CONTRA OTRA PERSONA, ESCUELAS, OTRAS INSTITUCIONES Y AREAS ADMINISTRATIVAS PUBLICAS</t>
  </si>
  <si>
    <t>W517</t>
  </si>
  <si>
    <t>CHOQUE O EMPELLON CONTRA OTRA PERSONA, GRANJA</t>
  </si>
  <si>
    <t>W523</t>
  </si>
  <si>
    <t>PERSONA APLASTADA, EMPUJADA O PISOTEADA POR UNA MULTITUD O ESTAMPIDA HUMANA, AREAS DE DEPORTE Y ATLETISMO</t>
  </si>
  <si>
    <t>W531</t>
  </si>
  <si>
    <t>MORDEDURA DE RATA, INSTITUCION RESIDENCIAL</t>
  </si>
  <si>
    <t>W540</t>
  </si>
  <si>
    <t>MORDEDURA O ATAQUE DE PERRO, VIVIENDA</t>
  </si>
  <si>
    <t>W545</t>
  </si>
  <si>
    <t>MORDEDURA O ATAQUE DE PERRO, COMERCIO Y AREA DE SERVICIOS</t>
  </si>
  <si>
    <t>W557</t>
  </si>
  <si>
    <t>MORDEDURA O ATAQUE DE OTROS MAMIFEROS, GRANJA</t>
  </si>
  <si>
    <t>W561</t>
  </si>
  <si>
    <t>CONTACTO TRAUMATICO CON ANIMALES MARINOS, INSTITUCION RESIDENCIAL</t>
  </si>
  <si>
    <t>W564</t>
  </si>
  <si>
    <t>CONTACTO TRAUMATICO CON ANIMALES MARINOS, CALLES Y CARRETERAS</t>
  </si>
  <si>
    <t>W566</t>
  </si>
  <si>
    <t>CONTACTO TRAUMATICO CON ANIMALES MARINOS, AREA INDUSTRIAL Y DE LA CONSTRUCCION</t>
  </si>
  <si>
    <t>W569</t>
  </si>
  <si>
    <t>CONTACTO TRAUMATICO CON ANIMALES MARINOS, LUGAR NO ESPECIFICADO</t>
  </si>
  <si>
    <t>W601</t>
  </si>
  <si>
    <t>CONTACTO TRAUMATICO CON AGUIJONES, ESPINAS U HOJAS CORTANTES DE PLANTAS, INSTITUCION RESIDENCIAL</t>
  </si>
  <si>
    <t>W603</t>
  </si>
  <si>
    <t>CONTACTO TRAUMATICO CON AGUIJONES, ESPINAS U HOJAS CORTANTES DE PLANTAS, AREAS DE DEPORTE Y ATLETISMO</t>
  </si>
  <si>
    <t>W604</t>
  </si>
  <si>
    <t>CONTACTO TRAUMATICO CON AGUIJONES, ESPINAS U HOJAS CORTANTES DE PLANTAS, CALLES Y CARRETERAS</t>
  </si>
  <si>
    <t>W641</t>
  </si>
  <si>
    <t>EXPOSICION A OTRAS FUERZAS MECANICAS ANIMADAS, Y LAS NO ESPECIFICADAS,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</si>
  <si>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</si>
  <si>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</si>
  <si>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</si>
  <si>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</si>
  <si>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W035</t>
  </si>
  <si>
    <t>OTRAS CAIDAS EN EL MISMO NIVEL POR COLISION CON O POR EMPUJON DE OTRA PERSONA, COMERCIO Y AREA DE SERVICIOS</t>
  </si>
  <si>
    <t>W039</t>
  </si>
  <si>
    <t>OTRAS CAIDAS EN EL MISMO NIVEL POR COLISION CON O POR EMPUJON DE OTRA PERSONA, LUGAR NO ESPECIFICADO</t>
  </si>
  <si>
    <t>W040</t>
  </si>
  <si>
    <t>CAIDA AL SER TRASLADADO O SOSTENIDO POR OTRAS PERSONAS, VIVIENDA</t>
  </si>
  <si>
    <t>W042</t>
  </si>
  <si>
    <t>CAIDA AL SER TRASLADADO O SOSTENIDO POR OTRAS PERSONAS, ESCUELAS, OTRAS INSTITUCIONES Y AREAS ADMINISTRATIVAS PUBLICAS</t>
  </si>
  <si>
    <t>W043</t>
  </si>
  <si>
    <t>CAIDA AL SER TRASLADADO O SOSTENIDO POR OTRAS PERSONAS, AREAS DE DEPORTE Y ATLETISMO</t>
  </si>
  <si>
    <t>W045</t>
  </si>
  <si>
    <t>CAIDA AL SER TRASLADADO O SOSTENIDO POR OTRAS PERSONAS, COMERCIO Y AREA DE SERVICIOS</t>
  </si>
  <si>
    <t>W059</t>
  </si>
  <si>
    <t>CAIDA QUE IMPLICA SILLA DE RUEDAS, LUGAR NO ESPECIFICADO</t>
  </si>
  <si>
    <t>W066</t>
  </si>
  <si>
    <t>CAIDA QUE IMPLICA CAMA, AREA INDUSTRIAL Y DE LA CONSTRUCCION</t>
  </si>
  <si>
    <t>W071</t>
  </si>
  <si>
    <t>CAIDA QUE IMPLICA SILLA, INSTITUCION RESIDENCIAL</t>
  </si>
  <si>
    <t>W078</t>
  </si>
  <si>
    <t>CAIDA QUE IMPLICA SILLA, OTRO LUGAR ESPECIFICADO</t>
  </si>
  <si>
    <t>W096</t>
  </si>
  <si>
    <t>CAIDA QUE IMPLICA EQUIPOS PARA JUEGOS INFANTILES, AREA INDUSTRIAL Y DE LA CONSTRUCCION</t>
  </si>
  <si>
    <t>W102</t>
  </si>
  <si>
    <t>CAIDA EN O DESDE ESCALERA Y ESCALONES, ESCUELAS, OTRAS INSTITUCIONES Y AREAS ADMINISTRATIVAS PUBLICAS</t>
  </si>
  <si>
    <t>W106</t>
  </si>
  <si>
    <t>CAIDA EN O DESDE ESCALERA Y ESCALONES, AREA INDUSTRIAL Y DE LA CONSTRUCCION</t>
  </si>
  <si>
    <t>W113</t>
  </si>
  <si>
    <t>CAIDA EN O DESDE ESCALERAS MANUALES, AREAS DE DEPORTE Y ATLETISMO</t>
  </si>
  <si>
    <t>W127</t>
  </si>
  <si>
    <t>CAIDA EN O DESDE ANDAMIO, GRANJA</t>
  </si>
  <si>
    <t>W145</t>
  </si>
  <si>
    <t>CAIDA DESDE UN ARBOL, COMERCIO Y AREA DE SERVICIOS</t>
  </si>
  <si>
    <t>W161</t>
  </si>
  <si>
    <t>SALTO O ZAMBULLIDA DENTRO DEL AGUA QUE CAUSA OTRO TRAUMATISMO SIN SUMERSION O AHOGAMIENTO, INSTITUCION RESIDENCIAL</t>
  </si>
  <si>
    <t>W168</t>
  </si>
  <si>
    <t>SALTO O ZAMBULLIDA DENTRO DEL AGUA QUE CAUSA OTRO TRAUMATISMO SIN SUMERSION O AHOGAMIENTO, OTRO LUGAR ESPECIFICADO</t>
  </si>
  <si>
    <t>W173</t>
  </si>
  <si>
    <t>OTRAS CAIDAS DE UN NIVEL A OTRO, AREAS DE DEPORTE Y ATLETISMO</t>
  </si>
  <si>
    <t>W175</t>
  </si>
  <si>
    <t>OTRAS CAIDAS DE UN NIVEL A OTRO, COMERCIO Y AREA DE SERVICIOS</t>
  </si>
  <si>
    <t>W176</t>
  </si>
  <si>
    <t>OTRAS CAIDAS DE UN NIVEL A OTRO, AREA INDUSTRIAL Y DE LA CONSTRUCCION</t>
  </si>
  <si>
    <t>X033</t>
  </si>
  <si>
    <t>EXPOSICION A FUEGO CONTROLADO EN LUGAR QUE NO ES EDIFICIO U OTRA CONSTRUCCION, AREAS DE DEPORTE Y ATLETISMO</t>
  </si>
  <si>
    <t>X065</t>
  </si>
  <si>
    <t>EXPOSICION A IGNICION O FUSION DE OTRAS ROPAS Y ACCESORIOS, COMERCIO Y AREA DE SERVICIOS</t>
  </si>
  <si>
    <t>X067</t>
  </si>
  <si>
    <t>EXPOSICION A IGNICION O FUSION DE OTRAS ROPAS Y ACCESORIOS, GRANJA</t>
  </si>
  <si>
    <t>X086</t>
  </si>
  <si>
    <t>EXPOSICION A OTROS HUMOS, FUEGOS O LLAMAS ESPECIFICADOS, AREA INDUSTRIAL Y DE LA CONSTRUCCION</t>
  </si>
  <si>
    <t>X102</t>
  </si>
  <si>
    <t>CONTACTO CON BEBIDAS, ALIMENTOS, GRASAS Y ACEITES PARA COCINAR, CALIENTES, ESCUELAS, OTRAS INSTITUCIONES Y AREAS ADMINISTRATIVAS PUBLICAS</t>
  </si>
  <si>
    <t>X107</t>
  </si>
  <si>
    <t>CONTACTO CON BEBIDAS, ALIMENTOS, GRASAS Y ACEITES PARA COCINAR, CALIENTES, GRANJA</t>
  </si>
  <si>
    <t>X120</t>
  </si>
  <si>
    <t>CONTACTO CON OTROS LIQUIDOS CALIENTES, VIVIENDA</t>
  </si>
  <si>
    <t>X124</t>
  </si>
  <si>
    <t>CONTACTO CON OTROS LIQUIDOS CALIENTES, CALLES Y CARRETERAS</t>
  </si>
  <si>
    <t>X128</t>
  </si>
  <si>
    <t>CONTACTO CON OTROS LIQUIDOS CALIENTES, OTRO LUGAR ESPECIFICADO</t>
  </si>
  <si>
    <t>X143</t>
  </si>
  <si>
    <t>CONTACTO CON AIRE Y GASES CALIENTES, AREAS DE DEPORTE Y ATLETISMO</t>
  </si>
  <si>
    <t>X144</t>
  </si>
  <si>
    <t>CONTACTO CON AIRE Y GASES CALIENTES, CALLES Y CARRETERAS</t>
  </si>
  <si>
    <t>X146</t>
  </si>
  <si>
    <t>CONTACTO CON AIRE Y GASES CALIENTES, AREA INDUSTRIAL Y DE LA CONSTRUCCION</t>
  </si>
  <si>
    <t>X149</t>
  </si>
  <si>
    <t>CONTACTO CON AIRE Y GASES CALIENTES, LUGAR NO ESPECIFICADO</t>
  </si>
  <si>
    <t>X153</t>
  </si>
  <si>
    <t>CONTACTO CON UTENSILIOS DOMESTICOS CALIENTES, AREAS DE DEPORTE Y ATLETISMO</t>
  </si>
  <si>
    <t>X155</t>
  </si>
  <si>
    <t>CONTACTO CON UTENSILIOS DOMESTICOS CALIENTES, COMERCIO Y AREA DE SERVICIOS</t>
  </si>
  <si>
    <t>X164</t>
  </si>
  <si>
    <t>CONTACTO CON RADIADORES, CAÑERIAS Y ARTEFACTOS PARA CALEFACCION, CALIENTES, CALLES Y CARRETERAS</t>
  </si>
  <si>
    <t>X169</t>
  </si>
  <si>
    <t>CONTACTO CON RADIADORES, CAÑERIAS Y ARTEFACTOS PARA CALEFACCION, CALIENTES, LUGAR NO ESPECIFICADO</t>
  </si>
  <si>
    <t>X181</t>
  </si>
  <si>
    <t>CONTACTO CON OTROS METALES CALIENTES, INSTITUCION RESIDENCIAL</t>
  </si>
  <si>
    <t>X184</t>
  </si>
  <si>
    <t>CONTACTO CON OTROS METALES CALIENTES, CALLES Y CARRETERAS</t>
  </si>
  <si>
    <t>X197</t>
  </si>
  <si>
    <t>CONTACTO CON OTRAS SUSTANCIAS CALIENTES, Y LAS NO ESPECIFICADAS, GRANJA</t>
  </si>
  <si>
    <t>X202</t>
  </si>
  <si>
    <t>CONTACTO TRAUMATICO CON SERPIENTES Y LAGARTOS VENENOSOS, ESCUELAS, OTRAS INSTITUCIONES Y AREAS ADMINISTRATIVAS PUBLICAS</t>
  </si>
  <si>
    <t>X213</t>
  </si>
  <si>
    <t>CONTACTO TRAUMATICO CON ARAÑAS VENENOSAS, AREAS DE DEPORTE Y ATLETISMO</t>
  </si>
  <si>
    <t>X221</t>
  </si>
  <si>
    <t>CONTACTO TRAUMATICO CON ESCORPION, INSTITUCION RESIDENCIAL</t>
  </si>
  <si>
    <t>X226</t>
  </si>
  <si>
    <t>CONTACTO TRAUMATICO CON ESCORPION, AREA INDUSTRIAL Y DE LA CONSTRUCCION</t>
  </si>
  <si>
    <t>W644</t>
  </si>
  <si>
    <t>EXPOSICION A OTRAS FUERZAS MECANICAS ANIMADAS, Y LAS NO ESPECIFICADAS, CALLES Y CARRETERAS</t>
  </si>
  <si>
    <t>W654</t>
  </si>
  <si>
    <t>AHOGAMIENTO Y SUMERSION MIENTRAS SE ESTA EN LA BAÑERA, CALLES Y CARRETERAS</t>
  </si>
  <si>
    <t>W658</t>
  </si>
  <si>
    <t>AHOGAMIENTO Y SUMERSION MIENTRAS SE ESTA EN LA BAÑERA, OTRO LUGAR ESPECIFICADO</t>
  </si>
  <si>
    <t>W661</t>
  </si>
  <si>
    <t>AHOGAMIENTO Y SUMERSION CONSECUTIVOS A CAIDA EN LA BAÑERA, INSTITUCION RESIDENCIAL</t>
  </si>
  <si>
    <t>W663</t>
  </si>
  <si>
    <t>AHOGAMIENTO Y SUMERSION CONSECUTIVOS A CAIDA EN LA BAÑERA, AREAS DE DEPORTE Y ATLETISMO</t>
  </si>
  <si>
    <t>W672</t>
  </si>
  <si>
    <t>AHOGAMIENTO Y SUMERSION MIENTRAS SE ESTA EN UNA PISCINA, ESCUELAS, OTRAS INSTITUCIONES Y AREAS ADMINISTRATIVAS PUBLICAS</t>
  </si>
  <si>
    <t>W673</t>
  </si>
  <si>
    <t>AHOGAMIENTO Y SUMERSION MIENTRAS SE ESTA EN UNA PISCINA, AREAS DE DEPORTE Y ATLETISMO</t>
  </si>
  <si>
    <t>W679</t>
  </si>
  <si>
    <t>AHOGAMIENTO Y SUMERSION MIENTRAS SE ESTA EN UNA PISCINA, LUGAR NO ESPECIFICADO</t>
  </si>
  <si>
    <t>W680</t>
  </si>
  <si>
    <t>AHOGAMIENTO Y SUMERSION CONSECUTIVOS A CAIDA EN UNA PISCINA, VIVIENDA</t>
  </si>
  <si>
    <t>W683</t>
  </si>
  <si>
    <t>AHOGAMIENTO Y SUMERSION CONSECUTIVOS A CAIDA EN UNA PISCINA, AREAS DE DEPORTE Y ATLETISMO</t>
  </si>
  <si>
    <t>W696</t>
  </si>
  <si>
    <t>AHOGAMIENTO Y SUMERSION MIENTRAS SE ESTA EN AGUAS NATURALES, AREA INDUSTRIAL Y DE LA CONSTRUCCION</t>
  </si>
  <si>
    <t>W697</t>
  </si>
  <si>
    <t>AHOGAMIENTO Y SUMERSION MIENTRAS SE ESTA EN AGUAS NATURALES, GRANJA</t>
  </si>
  <si>
    <t>W699</t>
  </si>
  <si>
    <t>AHOGAMIENTO Y SUMERSION MIENTRAS SE ESTA EN AGUAS NATURALES, LUGAR NO ESPECIFICADO</t>
  </si>
  <si>
    <t>W707</t>
  </si>
  <si>
    <t>AHOGAMIENTO Y SUMERSION POSTERIOR A CAIDA EN AGUAS NATURALES, GRANJA</t>
  </si>
  <si>
    <t>W732</t>
  </si>
  <si>
    <t>OTROS AHOGAMIENTOS Y SUMERSIONES ESPECIFICADOS, ESCUELAS, OTRAS INSTITUCIONES Y AREAS ADMINISTRATIVAS PUBLICAS</t>
  </si>
  <si>
    <t>W742</t>
  </si>
  <si>
    <t>AHOGAMIENTO Y SUMERSION NO ESPECIFICADOS, ESCUELAS, OTRAS INSTITUCIONES Y AREAS ADMINISTRATIVAS PUBLICAS</t>
  </si>
  <si>
    <t>W746</t>
  </si>
  <si>
    <t>AHOGAMIENTO Y SUMERSION NO ESPECIFICADOS, AREA INDUSTRIAL Y DE LA CONSTRUCCION</t>
  </si>
  <si>
    <t>W758</t>
  </si>
  <si>
    <t>SOFOCACION Y ESTRANGULAMIENTO ACCIDENTAL EN LA CAMA, OTRO LUGAR ESPECIFICADO</t>
  </si>
  <si>
    <t>W761</t>
  </si>
  <si>
    <t>OTROS ESTRANGULAMIENTOS Y AHORCAMIENTOS ACCIDENTALES, INSTITUCION RESIDENCIAL</t>
  </si>
  <si>
    <t>W771</t>
  </si>
  <si>
    <t>OBSTRUCCION DE LA RESPIRACION DEBIDA A HUNDIMIENTO, CAIDA DE TIERRA U OTRAS SUSTANCIAS, INSTITUCION RESIDENCIAL</t>
  </si>
  <si>
    <t>W776</t>
  </si>
  <si>
    <t>OBSTRUCCION DE LA RESPIRACION DEBIDA A HUNDIMIENTO, CAIDA DE TIERRA U OTRAS SUSTANCIAS, AREA INDUSTRIAL Y DE LA CONSTRUCCION</t>
  </si>
  <si>
    <t>X083</t>
  </si>
  <si>
    <t>EXPOSICION A OTROS HUMOS, FUEGOS O LLAMAS ESPECIFICADOS, AREAS DE DEPORTE Y ATLETISMO</t>
  </si>
  <si>
    <t>X085</t>
  </si>
  <si>
    <t>EXPOSICION A OTROS HUMOS, FUEGOS O LLAMAS ESPECIFICADOS, COMERCIO Y AREA DE SERVICIOS</t>
  </si>
  <si>
    <t>X088</t>
  </si>
  <si>
    <t>EXPOSICION A OTROS HUMOS, FUEGOS O LLAMAS ESPECIFICADOS, OTRO LUGAR ESPECIFICADO</t>
  </si>
  <si>
    <t>X089</t>
  </si>
  <si>
    <t>EXPOSICION A OTROS HUMOS, FUEGOS O LLAMAS ESPECIFICADOS, LUGAR NO ESPECIFICADO</t>
  </si>
  <si>
    <t>X110</t>
  </si>
  <si>
    <t>CONTACTO CON AGUA CALIENTE CORRIENTE, VIVIENDA</t>
  </si>
  <si>
    <t>X112</t>
  </si>
  <si>
    <t>CONTACTO CON AGUA CALIENTE CORRIENTE, ESCUELAS, OTRAS INSTITUCIONES Y AREAS ADMINISTRATIVAS PUBLICAS</t>
  </si>
  <si>
    <t>X116</t>
  </si>
  <si>
    <t>CONTACTO CON AGUA CALIENTE CORRIENTE, AREA INDUSTRIAL Y DE LA CONSTRUCCION</t>
  </si>
  <si>
    <t>X118</t>
  </si>
  <si>
    <t>CONTACTO CON AGUA CALIENTE CORRIENTE, OTRO LUGAR ESPECIFICADO</t>
  </si>
  <si>
    <t>X121</t>
  </si>
  <si>
    <t>CONTACTO CON OTROS LIQUIDOS CALIENTES, INSTITUCION RESIDENCIAL</t>
  </si>
  <si>
    <t>X125</t>
  </si>
  <si>
    <t>CONTACTO CON OTROS LIQUIDOS CALIENTES, COMERCIO Y AREA DE SERVICIOS</t>
  </si>
  <si>
    <t>X126</t>
  </si>
  <si>
    <t>CONTACTO CON OTROS LIQUIDOS CALIENTES, AREA INDUSTRIAL Y DE LA CONSTRUCCION</t>
  </si>
  <si>
    <t>X131</t>
  </si>
  <si>
    <t>CONTACTO CON VAPOR DE AGUA Y OTROS VAPORES CALIENTES, INSTITUCION RESIDENCIAL</t>
  </si>
  <si>
    <t>X134</t>
  </si>
  <si>
    <t>CONTACTO CON VAPOR DE AGUA Y OTROS VAPORES CALIENTES, CALLES Y CARRETERAS</t>
  </si>
  <si>
    <t>X136</t>
  </si>
  <si>
    <t>CONTACTO CON VAPOR DE AGUA Y OTROS VAPORES CALIENTES, AREA INDUSTRIAL Y DE LA CONSTRUCCION</t>
  </si>
  <si>
    <t>X137</t>
  </si>
  <si>
    <t>CONTACTO CON VAPOR DE AGUA Y OTROS VAPORES CALIENTES, GRANJA</t>
  </si>
  <si>
    <t>X145</t>
  </si>
  <si>
    <t>CONTACTO CON AIRE Y GASES CALIENTES, COMERCIO Y AREA DE SERVICIOS</t>
  </si>
  <si>
    <t>X147</t>
  </si>
  <si>
    <t>CONTACTO CON AIRE Y GASES CALIENTES, GRANJA</t>
  </si>
  <si>
    <t>X152</t>
  </si>
  <si>
    <t>CONTACTO CON UTENSILIOS DOMESTICOS CALIENTES, ESCUELAS, OTRAS INSTITUCIONES Y AREAS ADMINISTRATIVAS PUBLICAS</t>
  </si>
  <si>
    <t>X165</t>
  </si>
  <si>
    <t>CONTACTO CON RADIADORES, CAÑERIAS Y ARTEFACTOS PARA CALEFACCION, CALIENTES, COMERCIO Y AREA DE SERVICIOS</t>
  </si>
  <si>
    <t>X166</t>
  </si>
  <si>
    <t>CONTACTO CON RADIADORES, CAÑERIAS Y ARTEFACTOS PARA CALEFACCION, CALIENTES, AREA INDUSTRIAL Y DE LA CONSTRUCCION</t>
  </si>
  <si>
    <t>X172</t>
  </si>
  <si>
    <t>CONTACTO CON MAQUINAS, MOTORES Y HERRAMIENTAS CALIENTES, ESCUELAS, OTRAS INSTITUCIONES Y AREAS ADMINISTRATIVAS PUBLICAS</t>
  </si>
  <si>
    <t>X176</t>
  </si>
  <si>
    <t>CONTACTO CON MAQUINAS, MOTORES Y HERRAMIENTAS CALIENTES, AREA INDUSTRIAL Y DE LA CONSTRUCCION</t>
  </si>
  <si>
    <t>X178</t>
  </si>
  <si>
    <t>CONTACTO CON MAQUINAS, MOTORES Y HERRAMIENTAS CALIENTES, OTRO LUGAR ESPECIFICADO</t>
  </si>
  <si>
    <t>W669</t>
  </si>
  <si>
    <t>AHOGAMIENTO Y SUMERSION CONSECUTIVOS A CAIDA EN LA BAÑERA, LUGAR NO ESPECIFICADO</t>
  </si>
  <si>
    <t>W674</t>
  </si>
  <si>
    <t>AHOGAMIENTO Y SUMERSION MIENTRAS SE ESTA EN UNA PISCINA, CALLES Y CARRETERAS</t>
  </si>
  <si>
    <t>W685</t>
  </si>
  <si>
    <t>AHOGAMIENTO Y SUMERSION CONSECUTIVOS A CAIDA EN UNA PISCINA, COMERCIO Y AREA DE SERVICIOS</t>
  </si>
  <si>
    <t>W694</t>
  </si>
  <si>
    <t>AHOGAMIENTO Y SUMERSION MIENTRAS SE ESTA EN AGUAS NATURALES, CALLES Y CARRETERAS</t>
  </si>
  <si>
    <t>W704</t>
  </si>
  <si>
    <t>AHOGAMIENTO Y SUMERSION POSTERIOR A CAIDA EN AGUAS NATURALES, CALLES Y CARRETERAS</t>
  </si>
  <si>
    <t>W705</t>
  </si>
  <si>
    <t>AHOGAMIENTO Y SUMERSION POSTERIOR A CAIDA EN AGUAS NATURALES, COMERCIO Y AREA DE SERVICIOS</t>
  </si>
  <si>
    <t>W709</t>
  </si>
  <si>
    <t>AHOGAMIENTO Y SUMERSION POSTERIOR A CAIDA EN AGUAS NATURALES, LUGAR NO ESPECIFICADO</t>
  </si>
  <si>
    <t>W741</t>
  </si>
  <si>
    <t>AHOGAMIENTO Y SUMERSION NO ESPECIFICADOS, INSTITUCION RESIDENCIAL</t>
  </si>
  <si>
    <t>W743</t>
  </si>
  <si>
    <t>AHOGAMIENTO Y SUMERSION NO ESPECIFICADOS, AREAS DE DEPORTE Y ATLETISMO</t>
  </si>
  <si>
    <t>W744</t>
  </si>
  <si>
    <t>AHOGAMIENTO Y SUMERSION NO ESPECIFICADOS, CALLES Y CARRETERAS</t>
  </si>
  <si>
    <t>W749</t>
  </si>
  <si>
    <t>AHOGAMIENTO Y SUMERSION NO ESPECIFICADOS, LUGAR NO ESPECIFICADO</t>
  </si>
  <si>
    <t>W762</t>
  </si>
  <si>
    <t>OTROS ESTRANGULAMIENTOS Y AHORCAMIENTOS ACCIDENTALES, ESCUELAS, OTRAS INSTITUCIONES Y AREAS ADMINISTRATIVAS PUBLICAS</t>
  </si>
  <si>
    <t>W765</t>
  </si>
  <si>
    <t>OTROS ESTRANGULAMIENTOS Y AHORCAMIENTOS ACCIDENTALES, COMERCIO Y AREA DE SERVICIOS</t>
  </si>
  <si>
    <t>W766</t>
  </si>
  <si>
    <t>OTROS ESTRANGULAMIENTOS Y AHORCAMIENTOS ACCIDENTALES, AREA INDUSTRIAL Y DE LA CONSTRUCCION</t>
  </si>
  <si>
    <t>W769</t>
  </si>
  <si>
    <t>OTROS ESTRANGULAMIENTOS Y AHORCAMIENTOS ACCIDENTALES, LUGAR NO ESPECIFICADO</t>
  </si>
  <si>
    <t>W772</t>
  </si>
  <si>
    <t>OBSTRUCCION DE LA RESPIRACION DEBIDA A HUNDIMIENTO, CAIDA DE TIERRA U OTRAS SUSTANCIAS, ESCUELAS, OTRAS INSTITUCIONES Y AREAS ADMINISTRATIVAS PUBLICAS</t>
  </si>
  <si>
    <t>W775</t>
  </si>
  <si>
    <t>OBSTRUCCION DE LA RESPIRACION DEBIDA A HUNDIMIENTO, CAIDA DE TIERRA U OTRAS SUSTANCIAS, COMERCIO Y AREA DE SERVICIOS</t>
  </si>
  <si>
    <t>W785</t>
  </si>
  <si>
    <t>INHALACION DE CONTENIDOS GASTRICOS, COMERCIO Y AREA DE SERVICIOS</t>
  </si>
  <si>
    <t>W795</t>
  </si>
  <si>
    <t>INHALACION E INGESTION DE ALIMENTO QUE CAUSA OBSTRUCCION DE LAS VIAS RESPIRATORIAS, COMERCIO Y AREA DE SERVICIOS</t>
  </si>
  <si>
    <t>W802</t>
  </si>
  <si>
    <t>INHALACION E INGESTION DE OTROS OBJETOS QUE CAUSAN OBSTRUCCION DE LAS VIAS RESPIRATORIAS, ESCUELAS, OTRAS INSTITUCION Y AREAS ADMINISTRATIVAS PUBLICAS</t>
  </si>
  <si>
    <t>W813</t>
  </si>
  <si>
    <t>CONFINADO O ATRAPADO EN UN AMBIENTE CON BAJO CONTENIDO DE OXIGENO, AREAS DE DEPORTE Y ATLETISMO</t>
  </si>
  <si>
    <t>X235</t>
  </si>
  <si>
    <t>CONTACTO TRAUMATICO CON AVISPONES, AVISPAS Y ABEJAS, COMERCIO Y AREA DE SERVICIOS</t>
  </si>
  <si>
    <t>X244</t>
  </si>
  <si>
    <t>CONTACTO TRAUMATICO CON CENTIPODOS Y MIRIAPODOS VENENOSOS (TROPICALES), CALLES Y CARRETERAS</t>
  </si>
  <si>
    <t>X246</t>
  </si>
  <si>
    <t>CONTACTO TRAUMATICO CON CENTIPODOS Y MIRIAPODOS VENENOSOS (TROPICALES), AREA INDUSTRIAL Y DE LA CONSTRUCCION</t>
  </si>
  <si>
    <t>X247</t>
  </si>
  <si>
    <t>CONTACTO TRAUMATICO CON CENTIPODOS Y MIRIAPODOS VENENOSOS (TROPICALES), GRANJA</t>
  </si>
  <si>
    <t>X249</t>
  </si>
  <si>
    <t>CONTACTO TRAUMATICO CON CENTIPODOS Y MIRIAPODOS VENENOSOS (TROPICALES), LUGAR NO ESPECIFICADO</t>
  </si>
  <si>
    <t>X266</t>
  </si>
  <si>
    <t>CONTACTO TRAUMATICO CON ANIMALES Y PLANTAS MARINAS VENENOSOS, AREA INDUSTRIAL Y DE LA CONSTRUCCION</t>
  </si>
  <si>
    <t>X278</t>
  </si>
  <si>
    <t>CONTACTO TRAUMATICO CON OTROS ANIMALES VENENOSOS ESPECIFICADOS, OTRO LUGAR ESPECIFICADO</t>
  </si>
  <si>
    <t>X283</t>
  </si>
  <si>
    <t>CONTACTO TRAUMATICO CON OTRAS PLANTAS VENENOSAS ESPECIFICADAS, AREAS DE DEPORTE Y ATLETISMO</t>
  </si>
  <si>
    <t>X286</t>
  </si>
  <si>
    <t>CONTACTO TRAUMATICO CON OTRAS PLANTAS VENENOSAS ESPECIFICADAS, AREA INDUSTRIAL Y DE LA CONSTRUCCION</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</si>
  <si>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</si>
  <si>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</si>
  <si>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</si>
  <si>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</si>
  <si>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X298</t>
  </si>
  <si>
    <t>CONTACTO TRAUMATICO CON ANIMALES Y PLANTAS VENENOSOS NO ESPECIFICADOS, OTRO LUGAR ESPECIFICADO</t>
  </si>
  <si>
    <t>X303</t>
  </si>
  <si>
    <t>EXPOSICION AL CALOR NATURAL EXCESIVO, AREAS DE DEPORTE Y ATLETISMO</t>
  </si>
  <si>
    <t>X304</t>
  </si>
  <si>
    <t>EXPOSICION AL CALOR NATURAL EXCESIVO, CALLES Y CARRETERAS</t>
  </si>
  <si>
    <t>X306</t>
  </si>
  <si>
    <t>EXPOSICION AL CALOR NATURAL EXCESIVO, AREA INDUSTRIAL Y DE LA CONSTRUCCION</t>
  </si>
  <si>
    <t>X317</t>
  </si>
  <si>
    <t>EXPOSICION AL FRIO NATURAL EXCESIVO, GRANJA</t>
  </si>
  <si>
    <t>X320</t>
  </si>
  <si>
    <t>EXPOSICION A RAYOS SOLARES, VIVIENDA</t>
  </si>
  <si>
    <t>X321</t>
  </si>
  <si>
    <t>EXPOSICION A RAYOS SOLARES, INSTITUCION RESIDENCIAL</t>
  </si>
  <si>
    <t>X355</t>
  </si>
  <si>
    <t>VICTIMA DE ERUPCION VOLCANICA, COMERCIO Y AREA DE SERVICIOS</t>
  </si>
  <si>
    <t>X369</t>
  </si>
  <si>
    <t>VICTIMA DE AVALANCHA, DERRUMBE Y OTROS MOVIMIENTOS DE TIERRA, LUGAR NO ESPECIFICADO</t>
  </si>
  <si>
    <t>X382</t>
  </si>
  <si>
    <t>VICTIMA DE INUNDACION, ESCUELAS, OTRAS INSTITUCIONES Y AREAS ADMINISTRATIVAS PUBLICAS</t>
  </si>
  <si>
    <t>X393</t>
  </si>
  <si>
    <t>EXPOSICION A OTRAS FUERZAS DE LA NATURALEZA, Y LAS NO ESPECIFICADAS, AREAS DE DEPORTE Y ATLETISMO</t>
  </si>
  <si>
    <t>X406</t>
  </si>
  <si>
    <t>ENVENENAMIENTO ACCIDENTAL POR, Y EXPOSICION A ANALGESICOS NO NARCOTICOS, ANTIPIRETICOS Y ANTIRREUMATICOS, AREA INDUSTRIAL Y DE LA CONSTRUCCION</t>
  </si>
  <si>
    <t>W181</t>
  </si>
  <si>
    <t>OTRAS CAIDAS EN EL MISMO NIVEL, INSTITUCION RESIDENCIAL</t>
  </si>
  <si>
    <t>W182</t>
  </si>
  <si>
    <t>OTRAS CAIDAS EN EL MISMO NIVEL, ESCUELAS, OTRAS INSTITUCIONES Y AREAS ADMINISTRATIVAS PUBLICAS</t>
  </si>
  <si>
    <t>W191</t>
  </si>
  <si>
    <t>CAIDA NO ESPECIFICADA, INSTITUCION RESIDENCIAL</t>
  </si>
  <si>
    <t>W196</t>
  </si>
  <si>
    <t>CAIDA NO ESPECIFICADA, AREA INDUSTRIAL Y DE LA CONSTRUCCION</t>
  </si>
  <si>
    <t>W207</t>
  </si>
  <si>
    <t>GOLPE POR OBJETO ARROJADO, PROYECTADO O QUE CAE, GRANJA</t>
  </si>
  <si>
    <t>W218</t>
  </si>
  <si>
    <t>GOLPE CONTRA O GOLPEADO POR EQUIPO PARA DEPORTES, OTRO LUGAR ESPECIFICADO</t>
  </si>
  <si>
    <t>W223</t>
  </si>
  <si>
    <t>GOLPE CONTRA O GOLPEADO POR OTROS OBJETOS, AREAS DE DEPORTE Y ATLETISMO</t>
  </si>
  <si>
    <t>W225</t>
  </si>
  <si>
    <t>GOLPE CONTRA O GOLPEADO POR OTROS OBJETOS, COMERCIO Y AREA DE SERVICIOS</t>
  </si>
  <si>
    <t>W231</t>
  </si>
  <si>
    <t>ATRAPADO, APLASTADO, TRABADO O APRETADO EN O ENTRE OBJETOS, INSTITUCION RESIDENCIAL</t>
  </si>
  <si>
    <t>W240</t>
  </si>
  <si>
    <t>CONTACTO TRAUMATICO CON DISPOSITIVOS DE ELEVACION Y TRANSMISION, NO CLASIFICADOS EN OTRA PARTE, VIVIENDA</t>
  </si>
  <si>
    <t>W241</t>
  </si>
  <si>
    <t>CONTACTO TRAUMATICO CON DISPOSITIVOS DE ELEVACION Y TRANSMISION, NO CLASIFICADOS EN OTRA PARTE, INSTITUCION RESIDENCIAL</t>
  </si>
  <si>
    <t>W247</t>
  </si>
  <si>
    <t>CONTACTO TRAUMATICO CON DISPOSITIVOS DE ELEVACION Y TRANSMISION, NO CLASIFICADOS EN OTRA PARTE, GRANJA</t>
  </si>
  <si>
    <t>W250</t>
  </si>
  <si>
    <t>CONTACTO TRAUMATICO CON VIDRIO CORTANTE, VIVIENDA</t>
  </si>
  <si>
    <t>W289</t>
  </si>
  <si>
    <t>CONTACTO TRAUMATICO CON CORTADORA DE CESPED, CON MOTOR, LUGAR NO ESPECIFICADO</t>
  </si>
  <si>
    <t>W293</t>
  </si>
  <si>
    <t>CONTACTO TRAUMATICO CON OTRAS HERRAMIENTAS MANUALES Y ARTEFACTOS DEL HOGAR, CON MOTOR, AREAS DE DEPORTE Y ATLETISMO</t>
  </si>
  <si>
    <t>W299</t>
  </si>
  <si>
    <t>CONTACTO TRAUMATICO CON OTRAS HERRAMIENTAS MANUALES Y ARTEFACTOS DEL HOGAR, CON MOTOR, LUGAR NO ESPECIFICADO</t>
  </si>
  <si>
    <t>W304</t>
  </si>
  <si>
    <t>CONTACTO TRAUMATICO CON MAQUINARIA AGRICOLA, CALLES Y CARRETERAS</t>
  </si>
  <si>
    <t>W308</t>
  </si>
  <si>
    <t>CONTACTO TRAUMATICO CON MAQUINARIA AGRICOLA, OTRO LUGAR ESPECIFICADO</t>
  </si>
  <si>
    <t>W310</t>
  </si>
  <si>
    <t>CONTACTO TRAUMATICO CON OTRAS MAQUINARIAS, Y LAS NO ESPECIFICADAS, VIVIENDA</t>
  </si>
  <si>
    <t>W312</t>
  </si>
  <si>
    <t>CONTACTO TRAUMATICO CON OTRAS MAQUINARIAS, Y LAS NO ESPECIFICADAS, ESCUELAS, OTRAS INSTITUCIONES Y AREAS ADMINISTRATIVAS PUBLICAS</t>
  </si>
  <si>
    <t>W315</t>
  </si>
  <si>
    <t>CONTACTO TRAUMATICO CON OTRAS MAQUINARIAS, Y LAS NO ESPECIFICADAS, COMERCIO Y AREA DE SERVICIOS</t>
  </si>
  <si>
    <t>W317</t>
  </si>
  <si>
    <t>CONTACTO TRAUMATICO CON OTRAS MAQUINARIAS, Y LAS NO ESPECIFICADAS, GRANJA</t>
  </si>
  <si>
    <t>W323</t>
  </si>
  <si>
    <t>DISPARO DE ARMA CORTA, AREAS DE DEPORTE Y ATLETISMO</t>
  </si>
  <si>
    <t>W833</t>
  </si>
  <si>
    <t>OTRAS OBSTRUCCIONES ESPECIFICADAS DE LA RESPIRACION, AREAS DE DEPORTE Y ATLETISMO</t>
  </si>
  <si>
    <t>W837</t>
  </si>
  <si>
    <t>OTRAS OBSTRUCCIONES ESPECIFICADAS DE LA RESPIRACION, GRANJA</t>
  </si>
  <si>
    <t>W843</t>
  </si>
  <si>
    <t>OBSTRUCCION NO ESPECIFICADA DE LA RESPIRACION, AREAS DE DEPORTE Y ATLETISMO</t>
  </si>
  <si>
    <t>W871</t>
  </si>
  <si>
    <t>EXPOSICION A CORRIENTE ELECTRICA NO ESPECIFICADA, INSTITUCION RESIDENCIAL</t>
  </si>
  <si>
    <t>W872</t>
  </si>
  <si>
    <t>EXPOSICION A CORRIENTE ELECTRICA NO ESPECIFICADA, ESCUELAS, OTRAS INSTITUCIONES Y AREAS ADMINISTRATIVAS PUBLICAS</t>
  </si>
  <si>
    <t>W878</t>
  </si>
  <si>
    <t>EXPOSICION A CORRIENTE ELECTRICA NO ESPECIFICADA, OTRO LUGAR ESPECIFICADO</t>
  </si>
  <si>
    <t>W881</t>
  </si>
  <si>
    <t>EXPOSICION A RADIACION IONIZANTE, INSTITUCION RESIDENCIAL</t>
  </si>
  <si>
    <t>W884</t>
  </si>
  <si>
    <t>EXPOSICION A RADIACION IONIZANTE, CALLES Y CARRETERAS</t>
  </si>
  <si>
    <t>W894</t>
  </si>
  <si>
    <t>EXPOSICION A FUENTE DE LUZ VISIBLE Y ULTRAVIOLETA, DE ORIGEN ARTIFICIAL, CALLES Y CARRETERAS</t>
  </si>
  <si>
    <t>W898</t>
  </si>
  <si>
    <t>EXPOSICION A FUENTE DE LUZ VISIBLE Y ULTRAVIOLETA, DE ORIGEN ARTIFICIAL, OTRO LUGAR ESPECIFICADO</t>
  </si>
  <si>
    <t>W900</t>
  </si>
  <si>
    <t>EXPOSICION A OTROS TIPOS DE RADIACION NO IONIZANTE, VIVIENDA</t>
  </si>
  <si>
    <t>W902</t>
  </si>
  <si>
    <t>EXPOSICION A OTROS TIPOS DE RADIACION NO IONIZANTE, ESCUELAS, OTRAS INSTITUCIONES Y AREAS ADMINISTRATIVAS PUBLICAS</t>
  </si>
  <si>
    <t>W903</t>
  </si>
  <si>
    <t>EXPOSICION A OTROS TIPOS DE RADIACION NO IONIZANTE, AREAS DE DEPORTE Y ATLETISMO</t>
  </si>
  <si>
    <t>W908</t>
  </si>
  <si>
    <t>EXPOSICION A OTROS TIPOS DE RADIACION NO IONIZANTE, OTRO LUGAR ESPECIFICADO</t>
  </si>
  <si>
    <t>W911</t>
  </si>
  <si>
    <t>EXPOSICION A RADIACION DE TIPO NO ESPECIFICADO, INSTITUCION RESIDENCIAL</t>
  </si>
  <si>
    <t>W918</t>
  </si>
  <si>
    <t>EXPOSICION A RADIACION DE TIPO NO ESPECIFICADO, OTRO LUGAR ESPECIFICADO</t>
  </si>
  <si>
    <t>W925</t>
  </si>
  <si>
    <t>EXPOSICION A CALOR EXCESIVO DE ORIGEN ARTIFICIAL, COMERCIO Y AREA DE SERVICIOS</t>
  </si>
  <si>
    <t>W926</t>
  </si>
  <si>
    <t>EXPOSICION A CALOR EXCESIVO DE ORIGEN ARTIFICIAL, AREA INDUSTRIAL Y DE LA CONSTRUCCION</t>
  </si>
  <si>
    <t>W929</t>
  </si>
  <si>
    <t>EXPOSICION A CALOR EXCESIVO DE ORIGEN ARTIFICIAL, LUGAR NO ESPECIFICADO</t>
  </si>
  <si>
    <t>W931</t>
  </si>
  <si>
    <t>EXPOSICION A FRIO EXCESIVO DE ORIGEN ARTIFICIAL, INSTITUCION RESIDENCIAL</t>
  </si>
  <si>
    <t>W935</t>
  </si>
  <si>
    <t>EXPOSICION A FRIO EXCESIVO DE ORIGEN ARTIFICIAL, COMERCIO Y AREA DE SERVICIOS</t>
  </si>
  <si>
    <t>W945</t>
  </si>
  <si>
    <t>EXPOSICION A PRESION DE AIRE ALTA Y BAJA Y A CAMBIOS EN LA PRESION DEL AIRE, COMERCIO Y AREA DE SERVICIOS</t>
  </si>
  <si>
    <t>W992</t>
  </si>
  <si>
    <t>EXPOSICION A OTROS FACTORES AMBIENTALES Y A LOS NO ESPECIFICADOS, DE ORIGEN ARTIFICIAL, ESCUELAS, OTRAS INSTITUCIONES Y AREAS ADMINISTRATIVAS PUBLICAS</t>
  </si>
  <si>
    <t>W779</t>
  </si>
  <si>
    <t>OBSTRUCCION DE LA RESPIRACION DEBIDA A HUNDIMIENTO, CAIDA DE TIERRA U OTRAS SUSTANCIAS, LUGAR NO ESPECIFICADO</t>
  </si>
  <si>
    <t>W783</t>
  </si>
  <si>
    <t>INHALACION DE CONTENIDOS GASTRICOS, AREAS DE DEPORTE Y ATLETISMO</t>
  </si>
  <si>
    <t>W784</t>
  </si>
  <si>
    <t>INHALACION DE CONTENIDOS GASTRICOS, CALLES Y CARRETERAS</t>
  </si>
  <si>
    <t>W801</t>
  </si>
  <si>
    <t>INHALACION E INGESTION DE OTROS OBJETOS QUE CAUSAN OBSTRUCCION DE LAS VIAS RESPIRATORIAS, INSTITUCION RESIDENCIAL</t>
  </si>
  <si>
    <t>W806</t>
  </si>
  <si>
    <t>INHALACION E INGESTION DE OTROS OBJETOS QUE CAUSAN OBSTRUCCION DE LAS VIAS RESPIRATORIAS, AREA INDUSTRIAL Y DE LA CONSTRUCCION</t>
  </si>
  <si>
    <t>W815</t>
  </si>
  <si>
    <t>CONFINADO O ATRAPADO EN UN AMBIENTE CON BAJO CONTENIDO DE OXIGENO, COMERCIO Y AREA DE SERVICIOS</t>
  </si>
  <si>
    <t>W816</t>
  </si>
  <si>
    <t>CONFINADO O ATRAPADO EN UN AMBIENTE CON BAJO CONTENIDO DE OXIGENO, AREA INDUSTRIAL Y DE LA CONSTRUCCION</t>
  </si>
  <si>
    <t>W832</t>
  </si>
  <si>
    <t>OTRAS OBSTRUCCIONES ESPECIFICADAS DE LA RESPIRACION, ESCUELAS, OTRAS INSTITUCIONES Y AREAS ADMINISTRATIVAS PUBLICAS</t>
  </si>
  <si>
    <t>W836</t>
  </si>
  <si>
    <t>OTRAS OBSTRUCCIONES ESPECIFICADAS DE LA RESPIRACION, AREA INDUSTRIAL Y DE LA CONSTRUCCION</t>
  </si>
  <si>
    <t>W839</t>
  </si>
  <si>
    <t>OTRAS OBSTRUCCIONES ESPECIFICADAS DE LA RESPIRACION, LUGAR NO ESPECIFICADO</t>
  </si>
  <si>
    <t>W842</t>
  </si>
  <si>
    <t>OBSTRUCCION NO ESPECIFICADA DE LA RESPIRACION, ESCUELAS, OTRAS INSTITUCIONES Y AREAS ADMINISTRATIVAS PUBLICAS</t>
  </si>
  <si>
    <t>W844</t>
  </si>
  <si>
    <t>OBSTRUCCION NO ESPECIFICADA DE LA RESPIRACION, CALLES Y CARRETERAS</t>
  </si>
  <si>
    <t>W860</t>
  </si>
  <si>
    <t>EXPOSICION A OTRAS CORRIENTES ELECTRICAS ESPECIFICADAS, VIVIENDA</t>
  </si>
  <si>
    <t>W873</t>
  </si>
  <si>
    <t>EXPOSICION A CORRIENTE ELECTRICA NO ESPECIFICADA, AREAS DE DEPORTE Y ATLETISMO</t>
  </si>
  <si>
    <t>W895</t>
  </si>
  <si>
    <t>EXPOSICION A FUENTE DE LUZ VISIBLE Y ULTRAVIOLETA, DE ORIGEN ARTIFICIAL, COMERCIO Y AREA DE SERVICIOS</t>
  </si>
  <si>
    <t>W901</t>
  </si>
  <si>
    <t>EXPOSICION A OTROS TIPOS DE RADIACION NO IONIZANTE, INSTITUCION RESIDENCIAL</t>
  </si>
  <si>
    <t>W906</t>
  </si>
  <si>
    <t>EXPOSICION A OTROS TIPOS DE RADIACION NO IONIZANTE, AREA INDUSTRIAL Y DE LA CONSTRUCCION</t>
  </si>
  <si>
    <t>W910</t>
  </si>
  <si>
    <t>EXPOSICION A RADIACION DE TIPO NO ESPECIFICADO, VIVIENDA</t>
  </si>
  <si>
    <t>W912</t>
  </si>
  <si>
    <t>EXPOSICION A RADIACION DE TIPO NO ESPECIFICADO, ESCUELAS, OTRAS INSTITUCIONES Y AREAS ADMINISTRATIVAS PUBLICAS</t>
  </si>
  <si>
    <t>W920</t>
  </si>
  <si>
    <t>EXPOSICION A CALOR EXCESIVO DE ORIGEN ARTIFICIAL, VIVIENDA</t>
  </si>
  <si>
    <t>W922</t>
  </si>
  <si>
    <t>EXPOSICION A CALOR EXCESIVO DE ORIGEN ARTIFICIAL, ESCUELAS, OTRAS INSTITUCIONES Y AREAS ADMINISTRATIVAS PUBLICAS</t>
  </si>
  <si>
    <t>X179</t>
  </si>
  <si>
    <t>CONTACTO CON MAQUINAS, MOTORES Y HERRAMIENTAS CALIENTES, LUGAR NO ESPECIFICADO</t>
  </si>
  <si>
    <t>X193</t>
  </si>
  <si>
    <t>CONTACTO CON OTRAS SUSTANCIAS CALIENTES, Y LAS NO ESPECIFICADAS, AREAS DE DEPORTE Y ATLETISMO</t>
  </si>
  <si>
    <t>X194</t>
  </si>
  <si>
    <t>CONTACTO CON OTRAS SUSTANCIAS CALIENTES, Y LAS NO ESPECIFICADAS, CALLES Y CARRETERAS</t>
  </si>
  <si>
    <t>X199</t>
  </si>
  <si>
    <t>CONTACTO CON OTRAS SUSTANCIAS CALIENTES, Y LAS NO ESPECIFICADAS, LUGAR NO ESPECIFICADO</t>
  </si>
  <si>
    <t>X207</t>
  </si>
  <si>
    <t>CONTACTO TRAUMATICO CON SERPIENTES Y LAGARTOS VENENOSOS, GRANJA</t>
  </si>
  <si>
    <t>X214</t>
  </si>
  <si>
    <t>CONTACTO TRAUMATICO CON ARAÑAS VENENOSAS, CALLES Y CARRETERAS</t>
  </si>
  <si>
    <t>X216</t>
  </si>
  <si>
    <t>CONTACTO TRAUMATICO CON ARAÑAS VENENOSAS, AREA INDUSTRIAL Y DE LA CONSTRUCCION</t>
  </si>
  <si>
    <t>X222</t>
  </si>
  <si>
    <t>CONTACTO TRAUMATICO CON ESCORPION, ESCUELAS, OTRAS INSTITUCIONES Y AREAS ADMINISTRATIVAS PUBLICAS</t>
  </si>
  <si>
    <t>X223</t>
  </si>
  <si>
    <t>CONTACTO TRAUMATICO CON ESCORPION, AREAS DE DEPORTE Y ATLETISMO</t>
  </si>
  <si>
    <t>X233</t>
  </si>
  <si>
    <t>CONTACTO TRAUMATICO CON AVISPONES, AVISPAS Y ABEJAS, AREAS DE DEPORTE Y ATLETISMO</t>
  </si>
  <si>
    <t>X237</t>
  </si>
  <si>
    <t>CONTACTO TRAUMATICO CON AVISPONES, AVISPAS Y ABEJAS, GRANJA</t>
  </si>
  <si>
    <t>X241</t>
  </si>
  <si>
    <t>CONTACTO TRAUMATICO CON CENTIPODOS Y MIRIAPODOS VENENOSOS (TROPICALES), INSTITUCION RESIDENCIAL</t>
  </si>
  <si>
    <t>X248</t>
  </si>
  <si>
    <t>CONTACTO TRAUMATICO CON CENTIPODOS Y MIRIAPODOS VENENOSOS (TROPICALES), OTRO LUGAR ESPECIFICADO</t>
  </si>
  <si>
    <t>X259</t>
  </si>
  <si>
    <t>CONTACTO TRAUMATICO CON OTROS ARTROPODOS VENENOSOS, LUGAR NO ESPECIFICADO</t>
  </si>
  <si>
    <t>X269</t>
  </si>
  <si>
    <t>CONTACTO TRAUMATICO CON ANIMALES Y PLANTAS MARINAS VENENOSOS, LUGAR NO ESPECIFICADO</t>
  </si>
  <si>
    <t>X272</t>
  </si>
  <si>
    <t>CONTACTO TRAUMATICO CON OTROS ANIMALES VENENOSOS ESPECIFICADOS, ESCUELAS, OTRAS INSTITUCIONES Y AREAS ADMINISTRATIVAS PUBLICAS</t>
  </si>
  <si>
    <t>X275</t>
  </si>
  <si>
    <t>CONTACTO TRAUMATICO CON OTROS ANIMALES VENENOSOS ESPECIFICADOS, COMERCIO Y AREA DE SERVICIOS</t>
  </si>
  <si>
    <t>X280</t>
  </si>
  <si>
    <t>CONTACTO TRAUMATICO CON OTRAS PLANTAS VENENOSAS ESPECIFICADAS, VIVIENDA</t>
  </si>
  <si>
    <t>X285</t>
  </si>
  <si>
    <t>CONTACTO TRAUMATICO CON OTRAS PLANTAS VENENOSAS ESPECIFICADAS, COMERCIO Y AREA DE SERVICIOS</t>
  </si>
  <si>
    <t>X290</t>
  </si>
  <si>
    <t>CONTACTO TRAUMATICO CON ANIMALES Y PLANTAS VENENOSOS NO ESPECIFICADOS, VIVIENDA</t>
  </si>
  <si>
    <t>X294</t>
  </si>
  <si>
    <t>CONTACTO TRAUMATICO CON ANIMALES Y PLANTAS VENENOSOS NO ESPECIFICADOS, CALLES Y CARRETERAS</t>
  </si>
  <si>
    <t>X305</t>
  </si>
  <si>
    <t>EXPOSICION AL CALOR NATURAL EXCESIVO, COMERCIO Y AREA DE SERVICIOS</t>
  </si>
  <si>
    <t>X419</t>
  </si>
  <si>
    <t>ENVENENAMIENTO ACCIDENTAL POR, Y EXPOSICION A DROGAS ANTIEPILEPTICAS, SEDANTES, HIPNOTICAS, ANTIPARKINSONIANAS Y PSICOTROPICAS, NO CLASIFICADAS EN OTRA PARTE, LUGAR NO ESPECIFICADO</t>
  </si>
  <si>
    <t>X422</t>
  </si>
  <si>
    <t>ENVENENAMIENTO ACCIDENTAL POR, Y EXPOSICION A NARCOTICOS Y PSICODISLEPTICOS [ALUCINOGENOS], NO CLASIFICADOS EN OTRA PARTE, ESCUELAS, OTRAS INSTITUCIONES Y AREAS ADMINISTRATIVAS PUBLICAS</t>
  </si>
  <si>
    <t>X425</t>
  </si>
  <si>
    <t>ENVENENAMIENTO ACCIDENTAL POR, Y EXPOSICION A NARCOTICOS Y PSICODISLEPTICOS [ALUCINOGENOS], NO CLASIFICADOS EN OTRA PARTE, COMERCIO Y AREA DE SERVICIOS</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</si>
  <si>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</si>
  <si>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</si>
  <si>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</si>
  <si>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</si>
  <si>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X442</t>
  </si>
  <si>
    <t>ENVENENAMIENTO ACCIDENTAL POR, Y EXPOSICION A OTRAS DROGAS, MEDICAMENTOS Y SUSTANCIAS BIOLOGICAS, Y LOS NO ESPECIFICADOS, ESCUELAS, OTRAS INSTITUCIONES Y AREAS ADMINISTRATIVAS PUBLICAS</t>
  </si>
  <si>
    <t>X446</t>
  </si>
  <si>
    <t>ENVENENAMIENTO ACCIDENTAL POR, Y EXPOSICION A OTRAS DROGAS, MEDICAMENTOS Y SUSTANCIAS BIOLOGICAS, Y LOS NO ESPECIFICADOS, AREA INDUSTRIAL Y DE LA CONSTRUCCION</t>
  </si>
  <si>
    <t>X448</t>
  </si>
  <si>
    <t>ENVENENAMIENTO ACCIDENTAL POR, Y EXPOSICION A OTRAS DROGAS, MEDICAMENTOS Y SUSTANCIAS BIOLOGICAS, Y LOS NO ESPECIFICADOS, OTRO LUGAR ESPECIFICADO</t>
  </si>
  <si>
    <t>X451</t>
  </si>
  <si>
    <t>ENVENENAMIENTO ACCIDENTAL POR, Y EXPOSICION AL ALCOHOL, INSTITUCION RESIDENCIAL</t>
  </si>
  <si>
    <t>X458</t>
  </si>
  <si>
    <t>ENVENENAMIENTO ACCIDENTAL POR, Y EXPOSICION AL ALCOHOL, OTRO LUGAR ESPECIFICADO</t>
  </si>
  <si>
    <t>X459</t>
  </si>
  <si>
    <t>ENVENENAMIENTO ACCIDENTAL POR, Y EXPOSICION AL ALCOHOL, LUGAR NO ESPECIFICADO</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</si>
  <si>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</si>
  <si>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</si>
  <si>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</si>
  <si>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</si>
  <si>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X487</t>
  </si>
  <si>
    <t>ENVENENAMIENTO ACCIDENTAL POR, Y EXPOSICION A PLAGUICIDAS, GRANJA</t>
  </si>
  <si>
    <t>X006</t>
  </si>
  <si>
    <t>EXPOSICION A FUEGO NO CONTROLADO EN EDIFICIO U OTRA CONSTRUCCION, AREA INDUSTRIAL Y DE LA CONSTRUCCION</t>
  </si>
  <si>
    <t>X013</t>
  </si>
  <si>
    <t>EXPOSICION A FUEGO NO CONTROLADO EN LUGAR QUE NO ES EDIFICIO U OTRA CONSTRUCCION, AREAS DE DEPORTE Y ATLETISMO</t>
  </si>
  <si>
    <t>X014</t>
  </si>
  <si>
    <t>EXPOSICION A FUEGO NO CONTROLADO EN LUGAR QUE NO ES EDIFICIO U OTRA CONSTRUCCION, CALLES Y CARRETERAS</t>
  </si>
  <si>
    <t>X022</t>
  </si>
  <si>
    <t>EXPOSICION A FUEGO CONTROLADO EN EDIFICIO U OTRA CONSTRUCCION, ESCUELAS, OTRAS INSTITUCIONES Y AREAS ADMINISTRATIVAS PUBLICAS</t>
  </si>
  <si>
    <t>X023</t>
  </si>
  <si>
    <t>EXPOSICION A FUEGO CONTROLADO EN EDIFICIO U OTRA CONSTRUCCION, AREAS DE DEPORTE Y ATLETISMO</t>
  </si>
  <si>
    <t>X025</t>
  </si>
  <si>
    <t>EXPOSICION A FUEGO CONTROLADO EN EDIFICIO U OTRA CONSTRUCCION, COMERCIO Y AREA DE SERVICIOS</t>
  </si>
  <si>
    <t>X031</t>
  </si>
  <si>
    <t>EXPOSICION A FUEGO CONTROLADO EN LUGAR QUE NO ES EDIFICIO U OTRA CONSTRUCCION, INSTITUCION RESIDENCIAL</t>
  </si>
  <si>
    <t>X038</t>
  </si>
  <si>
    <t>EXPOSICION A FUEGO CONTROLADO EN LUGAR QUE NO ES EDIFICIO U OTRA CONSTRUCCION, OTRO LUGAR ESPECIFICADO</t>
  </si>
  <si>
    <t>X046</t>
  </si>
  <si>
    <t>EXPOSICION A IGNICION DE MATERIAL ALTAMENTE INFLAMABLE, AREA INDUSTRIAL Y DE LA CONSTRUCCION</t>
  </si>
  <si>
    <t>X051</t>
  </si>
  <si>
    <t>EXPOSICION A IGNICION O FUSION DE ROPAS DE DORMIR, INSTITUCION RESIDENCIAL</t>
  </si>
  <si>
    <t>X058</t>
  </si>
  <si>
    <t>EXPOSICION A IGNICION O FUSION DE ROPAS DE DORMIR, OTRO LUGAR ESPECIFICADO</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</si>
  <si>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</si>
  <si>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</si>
  <si>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</si>
  <si>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</si>
  <si>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</si>
  <si>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</si>
  <si>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</si>
  <si>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</si>
  <si>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X098</t>
  </si>
  <si>
    <t>EXPOSICION A HUMOS, FUEGOS O LLAMAS NO ESPECIFICADOS, OTRO LUGAR ESPECIFICADO</t>
  </si>
  <si>
    <t>X101</t>
  </si>
  <si>
    <t>CONTACTO CON BEBIDAS, ALIMENTOS, GRASAS Y ACEITES PARA COCINAR, CALIENTES, INSTITUCION RESIDENCIAL</t>
  </si>
  <si>
    <t>X106</t>
  </si>
  <si>
    <t>CONTACTO CON BEBIDAS, ALIMENTOS, GRASAS Y ACEITES PARA COCINAR, CALIENTES, AREA INDUSTRIAL Y DE LA CONSTRUCCION</t>
  </si>
  <si>
    <t>X129</t>
  </si>
  <si>
    <t>CONTACTO CON OTROS LIQUIDOS CALIENTES, LUGAR NO ESPECIFICADO</t>
  </si>
  <si>
    <t>X135</t>
  </si>
  <si>
    <t>CONTACTO CON VAPOR DE AGUA Y OTROS VAPORES CALIENTES, COMERCIO Y AREA DE SERVICIOS</t>
  </si>
  <si>
    <t>X140</t>
  </si>
  <si>
    <t>CONTACTO CON AIRE Y GASES CALIENTES, VIVIENDA</t>
  </si>
  <si>
    <t>X142</t>
  </si>
  <si>
    <t>CONTACTO CON AIRE Y GASES CALIENTES, ESCUELAS, OTRAS INSTITUCIONES Y AREAS ADMINISTRATIVAS PUBLICAS</t>
  </si>
  <si>
    <t>X148</t>
  </si>
  <si>
    <t>CONTACTO CON AIRE Y GASES CALIENTES, OTRO LUGAR ESPECIFICADO</t>
  </si>
  <si>
    <t>X160</t>
  </si>
  <si>
    <t>CONTACTO CON RADIADORES, CAÑERIAS Y ARTEFACTOS PARA CALEFACCION, CALIENTES, VIVIENDA</t>
  </si>
  <si>
    <t>X162</t>
  </si>
  <si>
    <t>CONTACTO CON RADIADORES, CAÑERIAS Y ARTEFACTOS PARA CALEFACCION, CALIENTES, ESCUELAS, OTRAS INSTITUCIONES Y AREAS ADMINISTRATIVAS PUBLICAS</t>
  </si>
  <si>
    <t>X170</t>
  </si>
  <si>
    <t>CONTACTO CON MAQUINAS, MOTORES Y HERRAMIENTAS CALIENTES, VIVIENDA</t>
  </si>
  <si>
    <t>X175</t>
  </si>
  <si>
    <t>CONTACTO CON MAQUINAS, MOTORES Y HERRAMIENTAS CALIENTES, COMERCIO Y AREA DE SERVICIOS</t>
  </si>
  <si>
    <t>X182</t>
  </si>
  <si>
    <t>CONTACTO CON OTROS METALES CALIENTES, ESCUELAS, OTRAS INSTITUCIONES Y AREAS ADMINISTRATIVAS PUBLICAS</t>
  </si>
  <si>
    <t>X183</t>
  </si>
  <si>
    <t>CONTACTO CON OTROS METALES CALIENTES, AREAS DE DEPORTE Y ATLETISMO</t>
  </si>
  <si>
    <t>X186</t>
  </si>
  <si>
    <t>CONTACTO CON OTROS METALES CALIENTES, AREA INDUSTRIAL Y DE LA CONSTRUCCION</t>
  </si>
  <si>
    <t>X187</t>
  </si>
  <si>
    <t>CONTACTO CON OTROS METALES CALIENTES, GRANJA</t>
  </si>
  <si>
    <t>X195</t>
  </si>
  <si>
    <t>CONTACTO CON OTRAS SUSTANCIAS CALIENTES, Y LAS NO ESPECIFICADAS, COMERCIO Y AREA DE SERVICIOS</t>
  </si>
  <si>
    <t>X203</t>
  </si>
  <si>
    <t>CONTACTO TRAUMATICO CON SERPIENTES Y LAGARTOS VENENOSOS, AREAS DE DEPORTE Y ATLETISMO</t>
  </si>
  <si>
    <t>X205</t>
  </si>
  <si>
    <t>CONTACTO TRAUMATICO CON SERPIENTES Y LAGARTOS VENENOSOS, COMERCIO Y AREA DE SERVICIOS</t>
  </si>
  <si>
    <t>X209</t>
  </si>
  <si>
    <t>CONTACTO TRAUMATICO CON SERPIENTES Y LAGARTOS VENENOSOS, LUGAR NO ESPECIFICADO</t>
  </si>
  <si>
    <t>X215</t>
  </si>
  <si>
    <t>CONTACTO TRAUMATICO CON ARAÑAS VENENOSAS, COMERCIO Y AREA DE SERVICIOS</t>
  </si>
  <si>
    <t>X220</t>
  </si>
  <si>
    <t>CONTACTO TRAUMATICO CON ESCORPION, VIVIENDA</t>
  </si>
  <si>
    <t>X230</t>
  </si>
  <si>
    <t>CONTACTO TRAUMATICO CON AVISPONES, AVISPAS Y ABEJAS, VIVIENDA</t>
  </si>
  <si>
    <t>X238</t>
  </si>
  <si>
    <t>CONTACTO TRAUMATICO CON AVISPONES, AVISPAS Y ABEJAS, OTRO LUGAR ESPECIFICADO</t>
  </si>
  <si>
    <t>X240</t>
  </si>
  <si>
    <t>CONTACTO TRAUMATICO CON CENTIPODOS Y MIRIAPODOS VENENOSOS (TROPICALES), VIVIENDA</t>
  </si>
  <si>
    <t>X253</t>
  </si>
  <si>
    <t>CONTACTO TRAUMATICO CON OTROS ARTROPODOS VENENOSOS, AREAS DE DEPORTE Y ATLETISMO</t>
  </si>
  <si>
    <t>X258</t>
  </si>
  <si>
    <t>CONTACTO TRAUMATICO CON OTROS ARTROPODOS VENENOSOS, OTRO LUGAR ESPECIFICADO</t>
  </si>
  <si>
    <t>X260</t>
  </si>
  <si>
    <t>CONTACTO TRAUMATICO CON ANIMALES Y PLANTAS MARINAS VENENOSOS, VIVIENDA</t>
  </si>
  <si>
    <t>X261</t>
  </si>
  <si>
    <t>CONTACTO TRAUMATICO CON ANIMALES Y PLANTAS MARINAS VENENOSOS, INSTITUCION RESIDENCIAL</t>
  </si>
  <si>
    <t>W339</t>
  </si>
  <si>
    <t>DISPARO DE RIFLE, ESCOPETA Y ARMA LARGA, LUGAR NO ESPECIFICADO</t>
  </si>
  <si>
    <t>W345</t>
  </si>
  <si>
    <t>DISPARO DE OTRAS ARMAS DE FUEGO, Y LAS NO ESPECIFICADAS, COMERCIO Y AREA DE SERVICIOS</t>
  </si>
  <si>
    <t>W347</t>
  </si>
  <si>
    <t>DISPARO DE OTRAS ARMAS DE FUEGO, Y LAS NO ESPECIFICADAS, GRANJA</t>
  </si>
  <si>
    <t>W350</t>
  </si>
  <si>
    <t>EXPLOSION Y ROTURA DE CALDERA, VIVIENDA</t>
  </si>
  <si>
    <t>W364</t>
  </si>
  <si>
    <t>EXPLOSION Y ROTURA DE CILINDRO CON GAS, CALLES Y CARRETERAS</t>
  </si>
  <si>
    <t>W368</t>
  </si>
  <si>
    <t>EXPLOSION Y ROTURA DE CILINDRO CON GAS, OTRO LUGAR ESPECIFICADO</t>
  </si>
  <si>
    <t>W370</t>
  </si>
  <si>
    <t>EXPLOSION Y ROTURA DE NEUMATICO, TUBO O MANGUERA DE GOMA PRESURIZADA, VIVIENDA</t>
  </si>
  <si>
    <t>W372</t>
  </si>
  <si>
    <t>EXPLOSION Y ROTURA DE NEUMATICO, TUBO O MANGUERA DE GOMA PRESURIZADA, ESCUELAS, OTRAS INSTITUCIONES Y AREAS ADMINISTRATIVAS PUBLICAS</t>
  </si>
  <si>
    <t>W382</t>
  </si>
  <si>
    <t>EXPLOSION Y ROTURA DE OTROS DISPOSITIVOS PRESURIZADOS ESPECIFICADOS, ESCUELAS, OTRAS INSTITUCIONES Y AREAS ADMINISTRATIVAS PUBLICAS</t>
  </si>
  <si>
    <t>W386</t>
  </si>
  <si>
    <t>EXPLOSION Y ROTURA DE OTROS DISPOSITIVOS PRESURIZADOS ESPECIFICADOS, AREA INDUSTRIAL Y DE LA CONSTRUCCION</t>
  </si>
  <si>
    <t>W391</t>
  </si>
  <si>
    <t>EXPLOSION DE FUEGOS ARTIFICIALES, INSTITUCION RESIDENCIAL</t>
  </si>
  <si>
    <t>W392</t>
  </si>
  <si>
    <t>EXPLOSION DE FUEGOS ARTIFICIALES, ESCUELAS, OTRAS INSTITUCIONES Y AREAS ADMINISTRATIVAS PUBLICAS</t>
  </si>
  <si>
    <t>W402</t>
  </si>
  <si>
    <t>EXPLOSION DE OTROS MATERIALES, ESCUELAS, OTRAS INSTITUCIONES Y AREAS ADMINISTRATIVAS PUBLICAS</t>
  </si>
  <si>
    <t>W411</t>
  </si>
  <si>
    <t>EXPOSICION A CHORRO DE ALTA PRESION, INSTITUCION RESIDENCIAL</t>
  </si>
  <si>
    <t>W413</t>
  </si>
  <si>
    <t>EXPOSICION A CHORRO DE ALTA PRESION, AREAS DE DEPORTE Y ATLETISMO</t>
  </si>
  <si>
    <t>W421</t>
  </si>
  <si>
    <t>EXPOSICION AL RUIDO, INSTITUCION RESIDENCIAL</t>
  </si>
  <si>
    <t>W423</t>
  </si>
  <si>
    <t>EXPOSICION AL RUIDO, AREAS DE DEPORTE Y ATLETISMO</t>
  </si>
  <si>
    <t>W443</t>
  </si>
  <si>
    <t>CUERPO EXTRAÑO QUE PENETRA POR EL OJO U ORIFICIO NATURAL, AREAS DE DEPORTE Y ATLETISMO</t>
  </si>
  <si>
    <t>W451</t>
  </si>
  <si>
    <t>CUERPO EXTRAÑO QUE PENETRA A TRAVES DE LA PIEL, INSTITUCION RESIDENCIAL</t>
  </si>
  <si>
    <t>W452</t>
  </si>
  <si>
    <t>CUERPO EXTRAÑO QUE PENETRA A TRAVES DE LA PIEL, ESCUELAS, OTRAS INSTITUCIONES Y AREAS ADMINISTRATIVAS PUBLICAS</t>
  </si>
  <si>
    <t>W467</t>
  </si>
  <si>
    <t>CONTACTO TRAUMATICO CON AGUJA HIPODERMICA, GRANJA</t>
  </si>
  <si>
    <t>W490</t>
  </si>
  <si>
    <t>EXPOSICION A OTRAS FUERZAS MECANICAS INANIMADAS, Y LAS NO ESPECIFICADAS, VIVIENDA</t>
  </si>
  <si>
    <t>W499</t>
  </si>
  <si>
    <t>EXPOSICION A OTRAS FUERZAS MECANICAS INANIMADAS, Y LAS NO ESPECIFICADAS, LUGAR NO ESPECIFICADO</t>
  </si>
  <si>
    <t>W500</t>
  </si>
  <si>
    <t>APORREO, GOLPE, MORDEDURA, PATADA, RASGUÑO O TORCEDURA INFLIGIDOS POR OTRA PERSONA, VIVIENDA</t>
  </si>
  <si>
    <t>W934</t>
  </si>
  <si>
    <t>EXPOSICION A FRIO EXCESIVO DE ORIGEN ARTIFICIAL, CALLES Y CARRETERAS</t>
  </si>
  <si>
    <t>X000</t>
  </si>
  <si>
    <t>EXPOSICION A FUEGO NO CONTROLADO EN EDIFICIO U OTRA CONSTRUCCION, VIVIENDA</t>
  </si>
  <si>
    <t>X009</t>
  </si>
  <si>
    <t>EXPOSICION A FUEGO NO CONTROLADO EN EDIFICIO U OTRA CONSTRUCCION, LUGAR NO ESPECIFICADO</t>
  </si>
  <si>
    <t>X015</t>
  </si>
  <si>
    <t>EXPOSICION A FUEGO NO CONTROLADO EN LUGAR QUE NO ES EDIFICIO U OTRA CONSTRUCCION, COMERCIO Y AREA DE SERVICIOS</t>
  </si>
  <si>
    <t>X024</t>
  </si>
  <si>
    <t>EXPOSICION A FUEGO CONTROLADO EN EDIFICIO U OTRA CONSTRUCCION, CALLES Y CARRETERAS</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</si>
  <si>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</si>
  <si>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</si>
  <si>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</si>
  <si>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</si>
  <si>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</si>
  <si>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</si>
  <si>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X045</t>
  </si>
  <si>
    <t>EXPOSICION A IGNICION DE MATERIAL ALTAMENTE INFLAMABLE, COMERCIO Y AREA DE SERVICIOS</t>
  </si>
  <si>
    <t>X052</t>
  </si>
  <si>
    <t>EXPOSICION A IGNICION O FUSION DE ROPAS DE DORMIR, ESCUELAS, OTRAS INSTITUCIONES Y AREAS ADMINISTRATIVAS PUBLICAS</t>
  </si>
  <si>
    <t>X061</t>
  </si>
  <si>
    <t>EXPOSICION A IGNICION O FUSION DE OTRAS ROPAS Y ACCESORIOS, INSTITUCION RESIDENCIAL</t>
  </si>
  <si>
    <t>X064</t>
  </si>
  <si>
    <t>EXPOSICION A IGNICION O FUSION DE OTRAS ROPAS Y ACCESORIOS, CALLES Y CARRETERAS</t>
  </si>
  <si>
    <t>X082</t>
  </si>
  <si>
    <t>EXPOSICION A OTROS HUMOS, FUEGOS O LLAMAS ESPECIFICADOS, ESCUELAS, OTRAS INSTITUCIONES Y AREAS ADMINISTRATIVAS PUBLICAS</t>
  </si>
  <si>
    <t>X104</t>
  </si>
  <si>
    <t>CONTACTO CON BEBIDAS, ALIMENTOS, GRASAS Y ACEITES PARA COCINAR, CALIENTES, CALLES Y CARRETERAS</t>
  </si>
  <si>
    <t>X108</t>
  </si>
  <si>
    <t>CONTACTO CON BEBIDAS, ALIMENTOS, GRASAS Y ACEITES PARA COCINAR, CALIENTES, OTRO LUGAR ESPECIFICADO</t>
  </si>
  <si>
    <t>X111</t>
  </si>
  <si>
    <t>CONTACTO CON AGUA CALIENTE CORRIENTE, INSTITUCION RESIDENCIAL</t>
  </si>
  <si>
    <t>X119</t>
  </si>
  <si>
    <t>CONTACTO CON AGUA CALIENTE CORRIENTE, LUGAR NO ESPECIFICADO</t>
  </si>
  <si>
    <t>X122</t>
  </si>
  <si>
    <t>CONTACTO CON OTROS LIQUIDOS CALIENTES, ESCUELAS, OTRAS INSTITUCIONES Y AREAS ADMINISTRATIVAS PUBLICAS</t>
  </si>
  <si>
    <t>X127</t>
  </si>
  <si>
    <t>CONTACTO CON OTROS LIQUIDOS CALIENTES, GRANJA</t>
  </si>
  <si>
    <t>X132</t>
  </si>
  <si>
    <t>CONTACTO CON VAPOR DE AGUA Y OTROS VAPORES CALIENTES, ESCUELAS, OTRAS INSTITUCIONES Y AREAS ADMINISTRATIVAS PUBLICAS</t>
  </si>
  <si>
    <t>X133</t>
  </si>
  <si>
    <t>CONTACTO CON VAPOR DE AGUA Y OTROS VAPORES CALIENTES, AREAS DE DEPORTE Y ATLETISMO</t>
  </si>
  <si>
    <t>X495</t>
  </si>
  <si>
    <t>ENVENENAMIENTO ACCIDENTAL POR, Y EXPOSICION A OTROS PRODUCTOS QUIMICOS Y SUSTANCIAS NOCIVAS, Y LOS NO ESPECIFICADOS, COMERCIO Y AREA DE SERVICIOS</t>
  </si>
  <si>
    <t>X513</t>
  </si>
  <si>
    <t>VIAJES Y DESPLAZAMIENTOS, AREAS DE DEPORTE Y ATLETISMO</t>
  </si>
  <si>
    <t>X516</t>
  </si>
  <si>
    <t>VIAJES Y DESPLAZAMIENTOS, AREA INDUSTRIAL Y DE LA CONSTRUCCION</t>
  </si>
  <si>
    <t>X520</t>
  </si>
  <si>
    <t>PERMANENCIA PROLONGADA EN AMBIENTE SIN GRAVEDAD, VIVIENDA</t>
  </si>
  <si>
    <t>X522</t>
  </si>
  <si>
    <t>PERMANENCIA PROLONGADA EN AMBIENTE SIN GRAVEDAD, ESCUELAS, OTRAS INSTITUCIONES Y AREAS ADMINISTRATIVAS PUBLICAS</t>
  </si>
  <si>
    <t>X525</t>
  </si>
  <si>
    <t>PERMANENCIA PROLONGADA EN AMBIENTE SIN GRAVEDAD, COMERCIO Y AREA DE SERVICIOS</t>
  </si>
  <si>
    <t>X527</t>
  </si>
  <si>
    <t>PERMANENCIA PROLONGADA EN AMBIENTE SIN GRAVEDAD, GRANJA</t>
  </si>
  <si>
    <t>X532</t>
  </si>
  <si>
    <t>PRIVACION DE ALIMENTOS, ESCUELAS, OTRAS INSTITUCIONES Y AREAS ADMINISTRATIVAS PUBLICAS</t>
  </si>
  <si>
    <t>X538</t>
  </si>
  <si>
    <t>PRIVACION DE ALIMENTOS, OTRO LUGAR ESPECIFICADO</t>
  </si>
  <si>
    <t>X541</t>
  </si>
  <si>
    <t>PRIVACION DE AGUA, INSTITUCION RESIDENCIAL</t>
  </si>
  <si>
    <t>X544</t>
  </si>
  <si>
    <t>PRIVACION DE AGUA, CALLES Y CARRETERAS</t>
  </si>
  <si>
    <t>X572</t>
  </si>
  <si>
    <t>PRIVACION NO ESPECIFICADA, ESCUELAS, OTRAS INSTITUCIONES Y AREAS ADMINISTRATIVAS PUBLICAS</t>
  </si>
  <si>
    <t>X580</t>
  </si>
  <si>
    <t>EXPOSICION A OTROS FACTORES ESPECIFICADOS, VIVIENDA</t>
  </si>
  <si>
    <t>X593</t>
  </si>
  <si>
    <t>EXPOSICION A FACTORES NO ESPECIFICADOS, AREAS DE DEPORTE Y ATLETISMO</t>
  </si>
  <si>
    <t>X597</t>
  </si>
  <si>
    <t>EXPOSICION A FACTORES NO ESPECIFICADOS, GRANJA</t>
  </si>
  <si>
    <t>X602</t>
  </si>
  <si>
    <t>ENVENENAMIENTO AUTOINFLIGIDO INTENCIONALMENTE POR, Y EXPOSICION A ANALGESICOS NO NARCOTICOS, ANTIPIRETICOS Y ANTIRREUMATICOS, ESCUELAS, OTRAS INSTITUCIONES Y AREAS ADMINISTRATIVAS PUBLICAS</t>
  </si>
  <si>
    <t>X609</t>
  </si>
  <si>
    <t>ENVENENAMIENTO AUTOINFLIGIDO INTENCIONALMENTE POR, Y EXPOSICION A ANALGESICOS NO NARCOTICOS, ANTIPIRETICOS Y ANTIRREUMATICOS, LUGAR NO ESPECIFICADO</t>
  </si>
  <si>
    <t>X617</t>
  </si>
  <si>
    <t>ENVENENAMIENTO AUTOINFLIGIDO INTENCIONALMENTE POR, Y EXPOSICION A DROGAS ANTIEPILEPTICAS, SEDANTES, HIPNOTICAS, ANTIPARKINSONIANAS Y PSICOTROPICAS, NO CLASIFICADAS EN OTRA PARTE, GRANJA</t>
  </si>
  <si>
    <t>X619</t>
  </si>
  <si>
    <t>ENVENENAMIENTO AUTOINFLIGIDO INTENCIONALMENTE POR, Y EXPOSICION A DROGAS ANTIEPILEPTICAS, SEDANTES, HIPNOTICAS, ANTIPARKINSONIANAS Y PSICOTROPICAS, NO CLASIFICADAS EN OTRA PARTE, LUGAR NO ESPECIFICADO</t>
  </si>
  <si>
    <t>X624</t>
  </si>
  <si>
    <t>ENVENENAMIENTO AUTOINFLIGIDO INTENCIONALMENTE POR, Y EXPOSICION A NARCOTICOS Y PSICODISLEPTICOS [ALUCINOGENOS], NO CLASIFICADOS EN OTRA PARTE, CALLES Y CARRETERAS</t>
  </si>
  <si>
    <t>W501</t>
  </si>
  <si>
    <t>APORREO, GOLPE, MORDEDURA, PATADA, RASGUÑO O TORCEDURA INFLIGIDOS POR OTRA PERSONA, INSTITUCION RESIDENCIAL</t>
  </si>
  <si>
    <t>W504</t>
  </si>
  <si>
    <t>APORREO, GOLPE, MORDEDURA, PATADA, RASGUÑO O TORCEDURA INFLIGIDOS POR OTRA PERSONA, CALLES Y CARRETERAS</t>
  </si>
  <si>
    <t>W506</t>
  </si>
  <si>
    <t>APORREO, GOLPE, MORDEDURA, PATADA, RASGUÑO O TORCEDURA INFLIGIDOS POR OTRA PERSONA, AREA INDUSTRIAL Y DE LA CONSTRUCCION</t>
  </si>
  <si>
    <t>W509</t>
  </si>
  <si>
    <t>APORREO, GOLPE, MORDEDURA, PATADA, RASGUÑO O TORCEDURA INFLIGIDOS POR OTRA PERSONA, LUGAR NO ESPECIFICADO</t>
  </si>
  <si>
    <t>W513</t>
  </si>
  <si>
    <t>CHOQUE O EMPELLON CONTRA OTRA PERSONA, AREAS DE DEPORTE Y ATLETISMO</t>
  </si>
  <si>
    <t>W518</t>
  </si>
  <si>
    <t>CHOQUE O EMPELLON CONTRA OTRA PERSONA, OTRO LUGAR ESPECIFICADO</t>
  </si>
  <si>
    <t>W528</t>
  </si>
  <si>
    <t>PERSONA APLASTADA, EMPUJADA O PISOTEADA POR UNA MULTITUD O ESTAMPIDA HUMANA, OTRO LUGAR ESPECIFICADO</t>
  </si>
  <si>
    <t>W532</t>
  </si>
  <si>
    <t>MORDEDURA DE RATA, ESCUELAS, OTRAS INSTITUCIONES Y AREAS ADMINISTRATIVAS PUBLICAS</t>
  </si>
  <si>
    <t>W537</t>
  </si>
  <si>
    <t>MORDEDURA DE RATA, GRANJA</t>
  </si>
  <si>
    <t>W539</t>
  </si>
  <si>
    <t>MORDEDURA DE RATA, LUGAR NO ESPECIFICADO</t>
  </si>
  <si>
    <t>W547</t>
  </si>
  <si>
    <t>MORDEDURA O ATAQUE DE PERRO, GRANJA</t>
  </si>
  <si>
    <t>W559</t>
  </si>
  <si>
    <t>MORDEDURA O ATAQUE DE OTROS MAMIFEROS, LUGAR NO ESPECIFICADO</t>
  </si>
  <si>
    <t>W565</t>
  </si>
  <si>
    <t>CONTACTO TRAUMATICO CON ANIMALES MARINOS, COMERCIO Y AREA DE SERVICIOS</t>
  </si>
  <si>
    <t>W583</t>
  </si>
  <si>
    <t>MORDEDURA O ATAQUE DE COCODRILO O CAIMAN, AREAS DE DEPORTE Y ATLETISMO</t>
  </si>
  <si>
    <t>W586</t>
  </si>
  <si>
    <t>MORDEDURA O ATAQUE DE COCODRILO O CAIMAN, AREA INDUSTRIAL Y DE LA CONSTRUCCION</t>
  </si>
  <si>
    <t>W594</t>
  </si>
  <si>
    <t>MORDEDURA O APLASTAMIENTO POR OTROS REPTILES, CALLES Y CARRETERAS</t>
  </si>
  <si>
    <t>W596</t>
  </si>
  <si>
    <t>MORDEDURA O APLASTAMIENTO POR OTROS REPTILES, AREA INDUSTRIAL Y DE LA CONSTRUCCION</t>
  </si>
  <si>
    <t>W605</t>
  </si>
  <si>
    <t>CONTACTO TRAUMATICO CON AGUIJONES, ESPINAS U HOJAS CORTANTES DE PLANTAS, COMERCIO Y AREA DE SERVICIOS</t>
  </si>
  <si>
    <t>W606</t>
  </si>
  <si>
    <t>CONTACTO TRAUMATICO CON AGUIJONES, ESPINAS U HOJAS CORTANTES DE PLANTAS, AREA INDUSTRIAL Y DE LA CONSTRUCCION</t>
  </si>
  <si>
    <t>W645</t>
  </si>
  <si>
    <t>EXPOSICION A OTRAS FUERZAS MECANICAS ANIMADAS, Y LAS NO ESPECIFICADAS, COMERCIO Y AREA DE SERVICIOS</t>
  </si>
  <si>
    <t>W665</t>
  </si>
  <si>
    <t>AHOGAMIENTO Y SUMERSION CONSECUTIVOS A CAIDA EN LA BAÑERA, COMERCIO Y AREA DE SERVICIOS</t>
  </si>
  <si>
    <t>W670</t>
  </si>
  <si>
    <t>AHOGAMIENTO Y SUMERSION MIENTRAS SE ESTA EN UNA PISCINA, VIVIENDA</t>
  </si>
  <si>
    <t>W676</t>
  </si>
  <si>
    <t>AHOGAMIENTO Y SUMERSION MIENTRAS SE ESTA EN UNA PISCINA, AREA INDUSTRIAL Y DE LA CONSTRUCCION</t>
  </si>
  <si>
    <t>X139</t>
  </si>
  <si>
    <t>CONTACTO CON VAPOR DE AGUA Y OTROS VAPORES CALIENTES, LUGAR NO ESPECIFICADO</t>
  </si>
  <si>
    <t>X150</t>
  </si>
  <si>
    <t>CONTACTO CON UTENSILIOS DOMESTICOS CALIENTES, VIVIENDA</t>
  </si>
  <si>
    <t>X151</t>
  </si>
  <si>
    <t>CONTACTO CON UTENSILIOS DOMESTICOS CALIENTES, INSTITUCION RESIDENCIAL</t>
  </si>
  <si>
    <t>X154</t>
  </si>
  <si>
    <t>CONTACTO CON UTENSILIOS DOMESTICOS CALIENTES, CALLES Y CARRETERAS</t>
  </si>
  <si>
    <t>X156</t>
  </si>
  <si>
    <t>CONTACTO CON UTENSILIOS DOMESTICOS CALIENTES, AREA INDUSTRIAL Y DE LA CONSTRUCCION</t>
  </si>
  <si>
    <t>X159</t>
  </si>
  <si>
    <t>CONTACTO CON UTENSILIOS DOMESTICOS CALIENTES, LUGAR NO ESPECIFICADO</t>
  </si>
  <si>
    <t>X163</t>
  </si>
  <si>
    <t>CONTACTO CON RADIADORES, CAÑERIAS Y ARTEFACTOS PARA CALEFACCION, CALIENTES, AREAS DE DEPORTE Y ATLETISMO</t>
  </si>
  <si>
    <t>X171</t>
  </si>
  <si>
    <t>CONTACTO CON MAQUINAS, MOTORES Y HERRAMIENTAS CALIENTES, INSTITUCION RESIDENCIAL</t>
  </si>
  <si>
    <t>X177</t>
  </si>
  <si>
    <t>CONTACTO CON MAQUINAS, MOTORES Y HERRAMIENTAS CALIENTES, GRANJA</t>
  </si>
  <si>
    <t>X185</t>
  </si>
  <si>
    <t>CONTACTO CON OTROS METALES CALIENTES, COMERCIO Y AREA DE SERVICIOS</t>
  </si>
  <si>
    <t>X191</t>
  </si>
  <si>
    <t>CONTACTO CON OTRAS SUSTANCIAS CALIENTES, Y LAS NO ESPECIFICADAS, INSTITUCION RESIDENCIAL</t>
  </si>
  <si>
    <t>X196</t>
  </si>
  <si>
    <t>CONTACTO CON OTRAS SUSTANCIAS CALIENTES, Y LAS NO ESPECIFICADAS, AREA INDUSTRIAL Y DE LA CONSTRUCCION</t>
  </si>
  <si>
    <t>X198</t>
  </si>
  <si>
    <t>CONTACTO CON OTRAS SUSTANCIAS CALIENTES, Y LAS NO ESPECIFICADAS, OTRO LUGAR ESPECIFICADO</t>
  </si>
  <si>
    <t>X200</t>
  </si>
  <si>
    <t>CONTACTO TRAUMATICO CON SERPIENTES Y LAGARTOS VENENOSOS, VIVIENDA</t>
  </si>
  <si>
    <t>X201</t>
  </si>
  <si>
    <t>CONTACTO TRAUMATICO CON SERPIENTES Y LAGARTOS VENENOSOS, INSTITUCION RESIDENCIAL</t>
  </si>
  <si>
    <t>X204</t>
  </si>
  <si>
    <t>CONTACTO TRAUMATICO CON SERPIENTES Y LAGARTOS VENENOSOS, CALLES Y CARRETERAS</t>
  </si>
  <si>
    <t>X206</t>
  </si>
  <si>
    <t>CONTACTO TRAUMATICO CON SERPIENTES Y LAGARTOS VENENOSOS, AREA INDUSTRIAL Y DE LA CONSTRUCCION</t>
  </si>
  <si>
    <t>X210</t>
  </si>
  <si>
    <t>CONTACTO TRAUMATICO CON ARAÑAS VENENOSAS, VIVIENDA</t>
  </si>
  <si>
    <t>X211</t>
  </si>
  <si>
    <t>CONTACTO TRAUMATICO CON ARAÑAS VENENOSAS, INSTITUCION RESIDENCIAL</t>
  </si>
  <si>
    <t>X218</t>
  </si>
  <si>
    <t>CONTACTO TRAUMATICO CON ARAÑAS VENENOSAS, OTRO LUGAR ESPECIFICADO</t>
  </si>
  <si>
    <t>X239</t>
  </si>
  <si>
    <t>CONTACTO TRAUMATICO CON AVISPONES, AVISPAS Y ABEJAS, LUGAR NO ESPECIFICADO</t>
  </si>
  <si>
    <t>X250</t>
  </si>
  <si>
    <t>CONTACTO TRAUMATICO CON OTROS ARTROPODOS VENENOSOS, VIVIENDA</t>
  </si>
  <si>
    <t>X251</t>
  </si>
  <si>
    <t>CONTACTO TRAUMATICO CON OTROS ARTROPODOS VENENOSOS, INSTITUCION RESIDENCIAL</t>
  </si>
  <si>
    <t>X257</t>
  </si>
  <si>
    <t>CONTACTO TRAUMATICO CON OTROS ARTROPODOS VENENOSOS, GRANJA</t>
  </si>
  <si>
    <t>X262</t>
  </si>
  <si>
    <t>CONTACTO TRAUMATICO CON ANIMALES Y PLANTAS MARINAS VENENOSOS, ESCUELAS, OTRAS INSTITUCIONES Y AREAS ADMINISTRATIVAS PUBLICAS</t>
  </si>
  <si>
    <t>X268</t>
  </si>
  <si>
    <t>CONTACTO TRAUMATICO CON ANIMALES Y PLANTAS MARINAS VENENOSOS, OTRO LUGAR ESPECIFICADO</t>
  </si>
  <si>
    <t>X284</t>
  </si>
  <si>
    <t>CONTACTO TRAUMATICO CON OTRAS PLANTAS VENENOSAS ESPECIFICADAS, CALLES Y CARRETERAS</t>
  </si>
  <si>
    <t>X289</t>
  </si>
  <si>
    <t>CONTACTO TRAUMATICO CON OTRAS PLANTAS VENENOSAS ESPECIFICADAS, LUGAR NO ESPECIFICADO</t>
  </si>
  <si>
    <t>X293</t>
  </si>
  <si>
    <t>CONTACTO TRAUMATICO CON ANIMALES Y PLANTAS VENENOSOS NO ESPECIFICADOS, AREAS DE DEPORTE Y ATLETISMO</t>
  </si>
  <si>
    <t>X295</t>
  </si>
  <si>
    <t>CONTACTO TRAUMATICO CON ANIMALES Y PLANTAS VENENOSOS NO ESPECIFICADOS, COMERCIO Y AREA DE SERVICIOS</t>
  </si>
  <si>
    <t>X310</t>
  </si>
  <si>
    <t>EXPOSICION AL FRIO NATURAL EXCESIVO, VIVIENDA</t>
  </si>
  <si>
    <t>X314</t>
  </si>
  <si>
    <t>EXPOSICION AL FRIO NATURAL EXCESIVO, CALLES Y CARRETERAS</t>
  </si>
  <si>
    <t>X316</t>
  </si>
  <si>
    <t>EXPOSICION AL FRIO NATURAL EXCESIVO, AREA INDUSTRIAL Y DE LA CONSTRUCCION</t>
  </si>
  <si>
    <t>X318</t>
  </si>
  <si>
    <t>EXPOSICION AL FRIO NATURAL EXCESIVO, OTRO LUGAR ESPECIFICADO</t>
  </si>
  <si>
    <t>X329</t>
  </si>
  <si>
    <t>EXPOSICION A RAYOS SOLARES, LUGAR NO ESPECIFICADO</t>
  </si>
  <si>
    <t>X335</t>
  </si>
  <si>
    <t>VICTIMA DE RAYO, COMERCIO Y AREA DE SERVICIOS</t>
  </si>
  <si>
    <t>X344</t>
  </si>
  <si>
    <t>VICTIMA DE TERREMOTO, CALLES Y CARRETERAS</t>
  </si>
  <si>
    <t>X350</t>
  </si>
  <si>
    <t>VICTIMA DE ERUPCION VOLCANICA, VIVIENDA</t>
  </si>
  <si>
    <t>X353</t>
  </si>
  <si>
    <t>VICTIMA DE ERUPCION VOLCANICA, AREAS DE DEPORTE Y ATLETISMO</t>
  </si>
  <si>
    <t>X357</t>
  </si>
  <si>
    <t>VICTIMA DE ERUPCION VOLCANICA, GRANJA</t>
  </si>
  <si>
    <t>X361</t>
  </si>
  <si>
    <t>VICTIMA DE AVALANCHA, DERRUMBE Y OTROS MOVIMIENTOS DE TIERRA, INSTITUCION RESIDENCIAL</t>
  </si>
  <si>
    <t>X365</t>
  </si>
  <si>
    <t>VICTIMA DE AVALANCHA, DERRUMBE Y OTROS MOVIMIENTOS DE TIERRA, COMERCIO Y AREAS DE SERVICIO</t>
  </si>
  <si>
    <t>X381</t>
  </si>
  <si>
    <t>VICTIMA DE INUNDACION, INSTITUCION RESIDENCIAL</t>
  </si>
  <si>
    <t>X383</t>
  </si>
  <si>
    <t>VICTIMA DE INUNDACION, AREAS DE DEPORTE Y ATLETISMO</t>
  </si>
  <si>
    <t>X384</t>
  </si>
  <si>
    <t>VICTIMA DE INUNDACION, CALLES Y CARRETERAS</t>
  </si>
  <si>
    <t>X386</t>
  </si>
  <si>
    <t>VICTIMA DE INUNDACION, AREA INDUSTRIAL Y DE LA CONSTRUCCION</t>
  </si>
  <si>
    <t>X388</t>
  </si>
  <si>
    <t>VICTIMA DE INUNDACION, OTRO LUGAR ESPECIFICADO</t>
  </si>
  <si>
    <t>X389</t>
  </si>
  <si>
    <t>VICTIMA DE INUNDACION, LUGAR NO ESPECIFICADO</t>
  </si>
  <si>
    <t>X390</t>
  </si>
  <si>
    <t>EXPOSICION A OTRAS FUERZAS DE LA NATURALEZA, Y LAS NO ESPECIFICADAS, VIVIENDA</t>
  </si>
  <si>
    <t>X396</t>
  </si>
  <si>
    <t>EXPOSICION A OTRAS FUERZAS DE LA NATURALEZA, Y LAS NO ESPECIFICADAS,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</si>
  <si>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</si>
  <si>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</si>
  <si>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</si>
  <si>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</si>
  <si>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W686</t>
  </si>
  <si>
    <t>AHOGAMIENTO Y SUMERSION CONSECUTIVOS A CAIDA EN UNA PISCINA, AREA INDUSTRIAL Y DE LA CONSTRUCCION</t>
  </si>
  <si>
    <t>W689</t>
  </si>
  <si>
    <t>AHOGAMIENTO Y SUMERSION CONSECUTIVOS A CAIDA EN UNA PISCINA, LUGAR NO ESPECIFICADO</t>
  </si>
  <si>
    <t>W690</t>
  </si>
  <si>
    <t>AHOGAMIENTO Y SUMERSION MIENTRAS SE ESTA EN AGUAS NATURALES, VIVIENDA</t>
  </si>
  <si>
    <t>W701</t>
  </si>
  <si>
    <t>AHOGAMIENTO Y SUMERSION POSTERIOR A CAIDA EN AGUAS NATURALES, INSTITUCION RESIDENCIAL</t>
  </si>
  <si>
    <t>W735</t>
  </si>
  <si>
    <t>OTROS AHOGAMIENTOS Y SUMERSIONES ESPECIFICADOS, COMERCIO Y AREA DE SERVICIOS</t>
  </si>
  <si>
    <t>W745</t>
  </si>
  <si>
    <t>AHOGAMIENTO Y SUMERSION NO ESPECIFICADOS, COMERCIO Y AREA DE SERVICIOS</t>
  </si>
  <si>
    <t>W748</t>
  </si>
  <si>
    <t>AHOGAMIENTO Y SUMERSION NO ESPECIFICADOS, OTRO LUGAR ESPECIFICADO</t>
  </si>
  <si>
    <t>W750</t>
  </si>
  <si>
    <t>SOFOCACION Y ESTRANGULAMIENTO ACCIDENTAL EN LA CAMA, VIVIENDA</t>
  </si>
  <si>
    <t>W752</t>
  </si>
  <si>
    <t>SOFOCACION Y ESTRANGULAMIENTO ACCIDENTAL EN LA CAMA, ESCUELAS, OTRAS INSTITUCIONES Y AREAS ADMINISTRATIVAS PUBLICAS</t>
  </si>
  <si>
    <t>W756</t>
  </si>
  <si>
    <t>SOFOCACION Y ESTRANGULAMIENTO ACCIDENTAL EN LA CAMA, AREA INDUSTRIAL Y DE LA CONSTRUCCION</t>
  </si>
  <si>
    <t>W759</t>
  </si>
  <si>
    <t>SOFOCACION Y ESTRANGULAMIENTO ACCIDENTAL EN LA CAMA, LUGAR NO ESPECIFICADO</t>
  </si>
  <si>
    <t>W767</t>
  </si>
  <si>
    <t>OTROS ESTRANGULAMIENTOS Y AHORCAMIENTOS ACCIDENTALES, GRANJA</t>
  </si>
  <si>
    <t>W770</t>
  </si>
  <si>
    <t>OBSTRUCCION DE LA RESPIRACION DEBIDA A HUNDIMIENTO, CAIDA DE TIERRA U OTRAS SUSTANCIAS, VIVIENDA</t>
  </si>
  <si>
    <t>W774</t>
  </si>
  <si>
    <t>OBSTRUCCION DE LA RESPIRACION DEBIDA A HUNDIMIENTO, CAIDA DE TIERRA U OTRAS SUSTANCIAS, CALLES Y CARRETERAS</t>
  </si>
  <si>
    <t>W786</t>
  </si>
  <si>
    <t>INHALACION DE CONTENIDOS GASTRICOS, AREA INDUSTRIAL Y DE LA CONSTRUCCION</t>
  </si>
  <si>
    <t>W787</t>
  </si>
  <si>
    <t>INHALACION DE CONTENIDOS GASTRICOS, GRANJA</t>
  </si>
  <si>
    <t>W789</t>
  </si>
  <si>
    <t>INHALACION DE CONTENIDOS GASTRICOS, LUGAR NO ESPECIFICADO</t>
  </si>
  <si>
    <t>W790</t>
  </si>
  <si>
    <t>INHALACION E INGESTION DE ALIMENTO QUE CAUSA OBSTRUCCION DE LAS VIAS RESPIRATORIAS, VIVIENDA</t>
  </si>
  <si>
    <t>W791</t>
  </si>
  <si>
    <t>INHALACION E INGESTION DE ALIMENTO QUE CAUSA OBSTRUCCION DE LAS VIAS RESPIRATORIAS, INSTITUCION RESIDENCIAL</t>
  </si>
  <si>
    <t>W793</t>
  </si>
  <si>
    <t>INHALACION E INGESTION DE ALIMENTO QUE CAUSA OBSTRUCCION DE LAS VIAS RESPIRATORIAS, AREAS DE DEPORTE Y ATLETISMO</t>
  </si>
  <si>
    <t>W797</t>
  </si>
  <si>
    <t>INHALACION E INGESTION DE ALIMENTO QUE CAUSA OBSTRUCCION DE LAS VIAS RESPIRATORIAS, GRANJA</t>
  </si>
  <si>
    <t>W799</t>
  </si>
  <si>
    <t>INHALACION E INGESTION DE ALIMENTO QUE CAUSA OBSTRUCCION DE LAS VIAS RESPIRATORIAS, LUGAR NO ESPECIFICADO</t>
  </si>
  <si>
    <t>X263</t>
  </si>
  <si>
    <t>CONTACTO TRAUMATICO CON ANIMALES Y PLANTAS MARINAS VENENOSOS, AREAS DE DEPORTE Y ATLETISMO</t>
  </si>
  <si>
    <t>X273</t>
  </si>
  <si>
    <t>CONTACTO TRAUMATICO CON OTROS ANIMALES VENENOSOS ESPECIFICADOS, AREAS DE DEPORTE Y ATLETISMO</t>
  </si>
  <si>
    <t>X276</t>
  </si>
  <si>
    <t>CONTACTO TRAUMATICO CON OTROS ANIMALES VENENOSOS ESPECIFICADOS, AREA INDUSTRIAL Y DE LA CONSTRUCCION</t>
  </si>
  <si>
    <t>X277</t>
  </si>
  <si>
    <t>CONTACTO TRAUMATICO CON OTROS ANIMALES VENENOSOS ESPECIFICADOS, GRANJA</t>
  </si>
  <si>
    <t>X281</t>
  </si>
  <si>
    <t>CONTACTO TRAUMATICO CON OTRAS PLANTAS VENENOSAS ESPECIFICADAS, INSTITUCION RESIDENCIAL</t>
  </si>
  <si>
    <t>X282</t>
  </si>
  <si>
    <t>CONTACTO TRAUMATICO CON OTRAS PLANTAS VENENOSAS ESPECIFICADAS, ESCUELAS, OTRAS INSTITUCIONES Y AREAS ADMINISTRATIVAS PUBLICAS</t>
  </si>
  <si>
    <t>X288</t>
  </si>
  <si>
    <t>CONTACTO TRAUMATICO CON OTRAS PLANTAS VENENOSAS ESPECIFICADAS, OTRO LUGAR ESPECIFICADO</t>
  </si>
  <si>
    <t>X296</t>
  </si>
  <si>
    <t>CONTACTO TRAUMATICO CON ANIMALES Y PLANTAS VENENOSOS NO ESPECIFICADOS, AREA INDUSTRIAL Y DE LA CONSTRUCCION</t>
  </si>
  <si>
    <t>X297</t>
  </si>
  <si>
    <t>CONTACTO TRAUMATICO CON ANIMALES Y PLANTAS VENENOSOS NO ESPECIFICADOS, GRANJA</t>
  </si>
  <si>
    <t>X299</t>
  </si>
  <si>
    <t>CONTACTO TRAUMATICO CON ANIMALES Y PLANTAS VENENOSOS NO ESPECIFICADOS, LUGAR NO ESPECIFICADO</t>
  </si>
  <si>
    <t>X323</t>
  </si>
  <si>
    <t>EXPOSICION A RAYOS SOLARES, AREAS DE DEPORTE Y ATLETISMO</t>
  </si>
  <si>
    <t>X326</t>
  </si>
  <si>
    <t>EXPOSICION A RAYOS SOLARES, AREA INDUSTRIAL Y DE LA CONSTRUCCION</t>
  </si>
  <si>
    <t>X331</t>
  </si>
  <si>
    <t>VICTIMA DE RAYO, INSTITUCION RESIDENCIAL</t>
  </si>
  <si>
    <t>X333</t>
  </si>
  <si>
    <t>VICTIMA DE RAYO, AREAS DE DEPORTE Y ATLETISMO</t>
  </si>
  <si>
    <t>X334</t>
  </si>
  <si>
    <t>VICTIMA DE RAYO, CALLES Y CARRETERAS</t>
  </si>
  <si>
    <t>X345</t>
  </si>
  <si>
    <t>VICTIMA DE TERREMOTO, COMERCIO Y AREA DE SERVICIOS</t>
  </si>
  <si>
    <t>X351</t>
  </si>
  <si>
    <t>VICTIMA DE ERUPCION VOLCANICA, INSTITUCION RESIDENCIAL</t>
  </si>
  <si>
    <t>X354</t>
  </si>
  <si>
    <t>VICTIMA DE ERUPCION VOLCANICA, CALLES Y CARRETERAS</t>
  </si>
  <si>
    <t>X358</t>
  </si>
  <si>
    <t>VICTIMA DE ERUPCION VOLCANICA, OTRO LUGAR ESPECIFICADO</t>
  </si>
  <si>
    <t>X362</t>
  </si>
  <si>
    <t>VICTIMA DE AVALANCHA, DERRUMBE Y OTROS MOVIMIENTOS DE TIERRA, ESCUELAS, OTRAS INSTITUCIONES Y AREAS ADMINISTRATIVAS PUBLICAS</t>
  </si>
  <si>
    <t>X363</t>
  </si>
  <si>
    <t>VICTIMA DE AVALANCHA, DERRUMBE Y OTROS MOVIMIENTOS DE TIERRA, AREAS DE DEPORTE Y ATLETISMO</t>
  </si>
  <si>
    <t>X366</t>
  </si>
  <si>
    <t>VICTIMA DE AVALANCHA, DERRUMBE Y OTROS MOVIMIENTOS DE TIERRA, AREA INDUSTRIAL Y DE LA CONSTRUCCION</t>
  </si>
  <si>
    <t>X372</t>
  </si>
  <si>
    <t>VICTIMA DE TORMENTA CATACLISMICA, ESCUELAS, OTRAS INSTITUCIONES Y AREAS ADMINISTRATIVAS PUBLICAS</t>
  </si>
  <si>
    <t>X385</t>
  </si>
  <si>
    <t>VICTIMA DE INUNDACION, COMERCIO Y AREA DE SERVICIOS</t>
  </si>
  <si>
    <t>X625</t>
  </si>
  <si>
    <t>ENVENENAMIENTO AUTOINFLIGIDO INTENCIONALMENTE POR, Y EXPOSICION A NARCOTICOS Y PSICODISLEPTICOS [ALUCINOGENOS], NO CLASIFICADOS EN OTRA PARTE, COMERCIO Y AREA DE SERVICIOS</t>
  </si>
  <si>
    <t>X638</t>
  </si>
  <si>
    <t>ENVENENAMIENTO AUTOINFLIGIDO INTENCIONALMENTE POR, Y EXPOSICION A OTRAS DROGAS QUE ACTUAN SOBRE EL SISTEMA NERVIOSO AUTONOMO, OTRO LUGAR ESPECIFICADO</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</si>
  <si>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</si>
  <si>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</si>
  <si>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</si>
  <si>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</si>
  <si>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X654</t>
  </si>
  <si>
    <t>ENVENENAMIENTO AUTOINFLIGIDO INTENCIONALMENTE POR, Y EXPOSICION AL ALCOHOL, CALLES Y CARRETERAS</t>
  </si>
  <si>
    <t>X680</t>
  </si>
  <si>
    <t>ENVENENAMIENTO AUTOINFLIGIDO INTENCIONALMENTE POR, Y EXPOSICION A PLAGUICIDAS, VIVIENDA</t>
  </si>
  <si>
    <t>X683</t>
  </si>
  <si>
    <t>ENVENENAMIENTO AUTOINFLIGIDO INTENCIONALMENTE POR, Y EXPOSICION A PLAGUICIDAS, AREAS DE DEPORTE Y ATLETISMO</t>
  </si>
  <si>
    <t>X686</t>
  </si>
  <si>
    <t>ENVENENAMIENTO AUTOINFLIGIDO INTENCIONALMENTE POR, Y EXPOSICION A PLAGUICIDAS, AREA INDUSTRIAL Y DE LA CONSTRUCCION</t>
  </si>
  <si>
    <t>X687</t>
  </si>
  <si>
    <t>ENVENENAMIENTO AUTOINFLIGIDO INTENCIONALMENTE POR, Y EXPOSICION A PLAGUICIDAS, GRANJA</t>
  </si>
  <si>
    <t>X689</t>
  </si>
  <si>
    <t>ENVENENAMIENTO AUTOINFLIGIDO INTENCIONALMENTE POR, Y EXPOSICION A PLAGUICIDAS, LUGAR NO ESPECIFICADO</t>
  </si>
  <si>
    <t>X694</t>
  </si>
  <si>
    <t>ENVENENAMIENTO AUTOINFLIGIDO INTENCIONALMENTE POR, Y EXPOSICION A OTROS PRODUCTOS QUIMICOS Y SUSTANCIAS NOCIVAS, Y LOS NO ESPECIFICADOS, CALLES Y CARRETERAS</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</si>
  <si>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</si>
  <si>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</si>
  <si>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</si>
  <si>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</si>
  <si>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X704</t>
  </si>
  <si>
    <t>LESION AUTOINFLIGIDA INTENCIONALMENTE POR AHORCAMIENTO, ESTRANGULAMIENTO O SOFOCACION, CALLES Y CARRETERAS</t>
  </si>
  <si>
    <t>X710</t>
  </si>
  <si>
    <t>LESION AUTOINFLIGIDA INTENCIONALMENTE POR AHOGAMIENTO, Y SUMERSION, VIVIENDA</t>
  </si>
  <si>
    <t>X712</t>
  </si>
  <si>
    <t>LESION AUTOINFLIGIDA INTENCIONALMENTE POR AHOGAMIENTO, Y SUMERSION, ESCUELAS, OTRAS INSTITUCIONES Y AREAS ADMINISTRATIVAS PUBLICAS</t>
  </si>
  <si>
    <t>X728</t>
  </si>
  <si>
    <t>LESION AUTOINFLIGIDA INTENCIONALMENTE POR DISPARO DE ARMA CORTA, OTRO LUGAR ESPECIFICADO</t>
  </si>
  <si>
    <t>X732</t>
  </si>
  <si>
    <t>LESION AUTOINFLIGIDA INTENCIONALMENTE POR DISPARO DE RIFLE, ESCOPETA Y ARMA LARGA, ESCUELAS, OTRAS INSTITUCIONES Y AREAS ADMINISTRATIVAS PUBLICAS</t>
  </si>
  <si>
    <t>X736</t>
  </si>
  <si>
    <t>LESION AUTOINFLIGIDA INTENCIONALMENTE POR DISPARO DE RIFLE, ESCOPETA Y ARMA LARGA, AREA INDUSTRIAL Y DE LA CONSTRUCCION</t>
  </si>
  <si>
    <t>X741</t>
  </si>
  <si>
    <t>LESION AUTOINFLIGIDA INTENCIONALMENTE POR DISPARO DE OTRAS ARMAS DE FUEGO, Y LAS NO ESPECIFICADAS, INSTITUCION RESIDENCIAL</t>
  </si>
  <si>
    <t>X743</t>
  </si>
  <si>
    <t>LESION AUTOINFLIGIDA INTENCIONALMENTE POR DISPARO DE OTRAS ARMAS DE FUEGO, Y LAS NO ESPECIFICADAS, AREAS DE DEPORTE Y ATLETISMO</t>
  </si>
  <si>
    <t>X752</t>
  </si>
  <si>
    <t>LESION AUTOINFLIGIDA INTENCIONALMENTE POR MATERIAL EXPLOSIVO, ESCUELAS, OTRAS INSTITUCIONES Y AREAS ADMINISTRATIVAS PUBLICAS</t>
  </si>
  <si>
    <t>X755</t>
  </si>
  <si>
    <t>LESION AUTOINFLIGIDA INTENCIONALMENTE POR MATERIAL EXPLOSIVO, COMERCIO Y AREA DE SERVICIOS</t>
  </si>
  <si>
    <t>X775</t>
  </si>
  <si>
    <t>LESION AUTOINFLIGIDA INTENCIONALMENTE POR VAPOR DE AGUA, VAPORES Y OBJETOS CALIENTES, COMERCIO Y AREA DE SERVICIOS</t>
  </si>
  <si>
    <t>X783</t>
  </si>
  <si>
    <t>LESION AUTOINFLIGIDA INTENCIONALMENTE POR OBJETO CORTANTE, AREAS DE DEPORTE Y ATLETISMO</t>
  </si>
  <si>
    <t>X787</t>
  </si>
  <si>
    <t>LESION AUTOINFLIGIDA INTENCIONALMENTE POR OBJETO CORTANTE, GRANJA</t>
  </si>
  <si>
    <t>X788</t>
  </si>
  <si>
    <t>LESION AUTOINFLIGIDA INTENCIONALMENTE POR OBJETO CORTANTE, OTRO LUGAR ESPECIFICADO</t>
  </si>
  <si>
    <t>X790</t>
  </si>
  <si>
    <t>LESION AUTOINFLIGIDA INTENCIONALMENTE POR OBJETO ROMO O SIN FILO, VIVIENDA</t>
  </si>
  <si>
    <t>X796</t>
  </si>
  <si>
    <t>LESION AUTOINFLIGIDA INTENCIONALMENTE POR OBJETO ROMO O SIN FILO, AREA INDUSTRIAL Y DE LA CONSTRUCCION</t>
  </si>
  <si>
    <t>X820</t>
  </si>
  <si>
    <t>LESION AUTOINFLIGIDA INTENCIONALMENTE POR COLISION DE VEHICULO DE MOTOR, VIVIENDA</t>
  </si>
  <si>
    <t>X834</t>
  </si>
  <si>
    <t>LESION AUTOINFLIGIDA INTENCIONALMENTE POR OTROS MEDIOS ESPECIFICADOS, CALLES Y CARRETERAS</t>
  </si>
  <si>
    <t>X852</t>
  </si>
  <si>
    <t>AGRESION CON DROGAS, MEDICAMENTOS Y SUSTANCIAS BIOLOGICAS, ESCUELAS, OTRAS INSTITUCIONES Y AREAS ADMINISTRATIVAS PUBLICAS</t>
  </si>
  <si>
    <t>X879</t>
  </si>
  <si>
    <t>AGRESION CON PLAGUICIDAS, LUGAR NO ESPECIFICADO</t>
  </si>
  <si>
    <t>X887</t>
  </si>
  <si>
    <t>AGRESION CON GASES Y VAPORES, GRANJA</t>
  </si>
  <si>
    <t>X892</t>
  </si>
  <si>
    <t>AGRESION CON OTROS PRODUCTOS QUIMICOS Y SUSTANCIAS NOCIVAS ESPECIFICADAS, ESCUELAS, OTRAS INSTITUCIONES Y AREAS ADMINISTRATIVAS PUBLICAS</t>
  </si>
  <si>
    <t>X898</t>
  </si>
  <si>
    <t>AGRESION CON OTROS PRODUCTOS QUIMICOS Y SUSTANCIAS NOCIVAS ESPECIFICADAS, OTRO LUGAR ESPECIFICADO</t>
  </si>
  <si>
    <t>X899</t>
  </si>
  <si>
    <t>AGRESION CON OTROS PRODUCTOS QUIMICOS Y SUSTANCIAS NOCIVAS ESPECIFICADAS, LUGAR NO ESPECIFICADO</t>
  </si>
  <si>
    <t>X901</t>
  </si>
  <si>
    <t>AGRESION CON PRODUCTOS QUIMICOS Y SUSTANCIAS NOCIVAS NO ESPECIFICADAS, INSTITUCION RESIDENCIAL</t>
  </si>
  <si>
    <t>X927</t>
  </si>
  <si>
    <t>AGRESION POR AHOGAMIENTO Y SUMERSION, GRANJA</t>
  </si>
  <si>
    <t>X932</t>
  </si>
  <si>
    <t>AGRESION CON DISPARO DE ARMA CORTA, ESCUELAS, OTRAS INSTITUCIONES Y AREAS ADMINISTRATIVAS PUBLICAS</t>
  </si>
  <si>
    <t>X937</t>
  </si>
  <si>
    <t>AGRESION CON DISPARO DE ARMA CORTA, GRANJA</t>
  </si>
  <si>
    <t>X950</t>
  </si>
  <si>
    <t>AGRESION CON DISPARO DE OTRAS ARMAS DE FUEGO, Y LAS NO ESPECIFICADAS, VIVIENDA</t>
  </si>
  <si>
    <t>X952</t>
  </si>
  <si>
    <t>AGRESION CON DISPARO DE OTRAS ARMAS DE FUEGO, Y LAS NO ESPECIFICADAS, ESCUELAS, OTRAS INSTITUCIONES Y AREAS ADMINISTRATIVAS PUBLICAS</t>
  </si>
  <si>
    <t>X954</t>
  </si>
  <si>
    <t>AGRESION CON DISPARO DE OTRAS ARMAS DE FUEGO, Y LAS NO ESPECIFICADAS, CALLES Y CARRETERAS</t>
  </si>
  <si>
    <t>X961</t>
  </si>
  <si>
    <t>AGRESION CON MATERIAL EXPLOSIVO, INSTITUCION RESIDENCIAL</t>
  </si>
  <si>
    <t>X972</t>
  </si>
  <si>
    <t>AGRESION CON HUMO, FUEGO Y LLAMAS, ESCUELAS, OTRAS INSTITUCIONES Y AREAS ADMINISTRATIVAS PUBLICAS</t>
  </si>
  <si>
    <t>X974</t>
  </si>
  <si>
    <t>AGRESION CON HUMO, FUEGO Y LLAMAS, CALLES Y CARRETERAS</t>
  </si>
  <si>
    <t>X985</t>
  </si>
  <si>
    <t>AGRESION CON VAPOR DE AGUA, VAPORES Y OBJETOS CALIENTES, COMERCIO Y AREA DE SERVICIOS</t>
  </si>
  <si>
    <t>X988</t>
  </si>
  <si>
    <t>AGRESION CON VAPOR DE AGUA, VAPORES Y OBJETOS CALIENTES, OTRO LUGAR ESPECIFICADO</t>
  </si>
  <si>
    <t>X992</t>
  </si>
  <si>
    <t>AGRESION CON OBJETO CORTANTE, ESCUELAS, OTRAS INSTITUCIONES Y AREAS ADMINISTRATIVAS PUBLICAS</t>
  </si>
  <si>
    <t>Y008</t>
  </si>
  <si>
    <t>AGRESION CON OBJETO ROMO O SIN FILO, OTRO LUGAR ESPECIFICADO</t>
  </si>
  <si>
    <t>Y014</t>
  </si>
  <si>
    <t>AGRESION POR EMPUJON DESDE UN LUGAR ELEVADO, CALLES Y CARRETERAS</t>
  </si>
  <si>
    <t>Y018</t>
  </si>
  <si>
    <t>AGRESION POR EMPUJON DESDE UN LUGAR ELEVADO, OTRO LUGAR ESPECIFICADO</t>
  </si>
  <si>
    <t>Y022</t>
  </si>
  <si>
    <t>AGRESION POR EMPUJAR O COLOCAR A LA VICTIMA DELANTE DE OBJETO EN MOVIMIENTO, ESCUELAS, OTRAS INSTITUCIONES Y AREAS ADMINISTRATIVAS PUBLICAS</t>
  </si>
  <si>
    <t>Y030</t>
  </si>
  <si>
    <t>AGRESION POR COLISION DE VEHICULO DE MOTOR, VIVIENDA</t>
  </si>
  <si>
    <t>Y032</t>
  </si>
  <si>
    <t>AGRESION POR COLISION DE VEHICULO DE MOTOR, ESCUELAS, OTRAS INSTITUCIONES Y AREAS ADMINISTRATIVAS PUBLICAS</t>
  </si>
  <si>
    <t>Y048</t>
  </si>
  <si>
    <t>AGRESION CON FUERZA CORPORAL, OTRO LUGAR ESPECIFICADO</t>
  </si>
  <si>
    <t>Y049</t>
  </si>
  <si>
    <t>AGRESION CON FUERZA CORPORAL, LUGAR NO ESPECIFICADO</t>
  </si>
  <si>
    <t>X409</t>
  </si>
  <si>
    <t>ENVENENAMIENTO ACCIDENTAL POR, Y EXPOSICION A ANALGESICOS NO NARCOTICOS, ANTIPIRETICOS Y ANTIRREUMATICOS, LUGAR NO ESPECIFICADO</t>
  </si>
  <si>
    <t>X413</t>
  </si>
  <si>
    <t>ENVENENAMIENTO ACCIDENTAL POR, Y EXPOSICION A DROGAS ANTIEPILEPTICAS, SEDANTES, HIPNOTICAS, ANTIPARKINSONIANAS Y PSICOTROPICAS, NO CLASIFICADAS EN OTRA PARTE, AREAS DE DEPORTE Y ATLETISMO</t>
  </si>
  <si>
    <t>X416</t>
  </si>
  <si>
    <t>ENVENENAMIENTO ACCIDENTAL POR, Y EXPOSICION A DROGAS ANTIEPILEPTICAS, SEDANTES, HIPNOTICAS, ANTIPARKINSONIANAS Y PSICOTROPICAS, NO CLASIFICADAS EN OTRA PARTE, AREA INDUSTRIAL Y DE LA CONSTRUCCION</t>
  </si>
  <si>
    <t>X418</t>
  </si>
  <si>
    <t>ENVENENAMIENTO ACCIDENTAL POR, Y EXPOSICION A DROGAS ANTIEPILEPTICAS, SEDANTES, HIPNOTICAS, ANTIPARKINSONIANAS Y PSICOTROPICAS, NO CLASIFICADAS EN OTRA PARTE, OTRO LUGAR ESPECIFICADO</t>
  </si>
  <si>
    <t>X421</t>
  </si>
  <si>
    <t>ENVENENAMIENTO ACCIDENTAL POR, Y EXPOSICION A NARCOTICOS Y PSICODISLEPTICOS [ALUCINOGENOS], NO CLASIFICADOS EN OTRA PARTE, INSTITUCION RESIDENCIAL</t>
  </si>
  <si>
    <t>X424</t>
  </si>
  <si>
    <t>ENVENENAMIENTO ACCIDENTAL POR, Y EXPOSICION A NARCOTICOS Y PSICODISLEPTICOS [ALUCINOGENOS], NO CLASIFICADOS EN OTRA PARTE, CALLES Y CARRETERAS</t>
  </si>
  <si>
    <t>X434</t>
  </si>
  <si>
    <t>ENVENENAMIENTO ACCIDENTAL POR, Y EXPOSICION A OTRAS DROGAS QUE ACTUAN SOBRE EL SISTEMA NERVIOSO AUTONOMO, CALLES Y CARRETERAS</t>
  </si>
  <si>
    <t>X439</t>
  </si>
  <si>
    <t>ENVENENAMIENTO ACCIDENTAL POR, Y EXPOSICION A OTRAS DROGAS QUE ACTUAN SOBRE EL SISTEMA NERVIOSO AUTONOMO, LUGAR NO ESPECIFICADO</t>
  </si>
  <si>
    <t>X444</t>
  </si>
  <si>
    <t>ENVENENAMIENTO ACCIDENTAL POR, Y EXPOSICION A OTRAS DROGAS, MEDICAMENTOS Y SUSTANCIAS BIOLOGICAS, Y LOS NO ESPECIFICADOS, CALLES Y CARRETERAS</t>
  </si>
  <si>
    <t>X453</t>
  </si>
  <si>
    <t>ENVENENAMIENTO ACCIDENTAL POR, Y EXPOSICION AL ALCOHOL, AREAS DE DEPORTE Y ATLETISMO</t>
  </si>
  <si>
    <t>X456</t>
  </si>
  <si>
    <t>ENVENENAMIENTO ACCIDENTAL POR, Y EXPOSICION AL ALCOHOL, AREA INDUSTRIAL Y DE LA CONSTRUCCION</t>
  </si>
  <si>
    <t>X461</t>
  </si>
  <si>
    <t>ENVENENAMIENTO ACCIDENTAL POR, Y EXPOSICION A DISOLVENTES ORGANICOS E HIDROCARBUROS HALOGENADOS Y SUS VAPORES, INSTITUCION RESIDENCIAL</t>
  </si>
  <si>
    <t>X465</t>
  </si>
  <si>
    <t>ENVENENAMIENTO ACCIDENTAL POR, Y EXPOSICION A DISOLVENTES ORGANICOS E HIDROCARBUROS HALOGENADOS Y SUS VAPORES, COMERCIO Y AREA DE SERVICIOS</t>
  </si>
  <si>
    <t>X467</t>
  </si>
  <si>
    <t>ENVENENAMIENTO ACCIDENTAL POR, Y EXPOSICION A DISOLVENTES ORGANICOS E HIDROCARBUROS HALOGENADOS Y SUS VAPORES, GRANJA</t>
  </si>
  <si>
    <t>W800</t>
  </si>
  <si>
    <t>INHALACION E INGESTION DE OTROS OBJETOS QUE CAUSAN OBSTRUCCION DE LAS VIAS RESPIRATORIAS, VIVIENDA</t>
  </si>
  <si>
    <t>W807</t>
  </si>
  <si>
    <t>INHALACION E INGESTION DE OTROS OBJETOS QUE CAUSAN OBSTRUCCION DE LAS VIAS RESPIRATORIAS, GRANJA</t>
  </si>
  <si>
    <t>W809</t>
  </si>
  <si>
    <t>INHALACION E INGESTION DE OTROS OBJETOS QUE CAUSAN OBSTRUCCION DE LAS VIAS RESPIRATORIAS, LUGAR NO ESPECIFICADO</t>
  </si>
  <si>
    <t>W811</t>
  </si>
  <si>
    <t>CONFINADO O ATRAPADO EN UN AMBIENTE CON BAJO CONTENIDO DE OXIGENO, INSTITUCION RESIDENCIAL</t>
  </si>
  <si>
    <t>W840</t>
  </si>
  <si>
    <t>OBSTRUCCION NO ESPECIFICADA DE LA RESPIRACION, VIVIENDA</t>
  </si>
  <si>
    <t>W846</t>
  </si>
  <si>
    <t>OBSTRUCCION NO ESPECIFICADA DE LA RESPIRACION, AREA INDUSTRIAL Y DE LA CONSTRUCCION</t>
  </si>
  <si>
    <t>W848</t>
  </si>
  <si>
    <t>OBSTRUCCION NO ESPECIFICADA DE LA RESPIRACION, OTRO LUGAR ESPECIFICADO</t>
  </si>
  <si>
    <t>W852</t>
  </si>
  <si>
    <t>EXPOSICION A LINEAS DE TRANSMISION ELECTRICA, ESCUELAS, OTRAS INSTITUCIONES Y AREAS ADMINISTRATIVAS PUBLICAS</t>
  </si>
  <si>
    <t>W854</t>
  </si>
  <si>
    <t>EXPOSICION A LINEAS DE TRANSMISION ELECTRICA, CALLES Y CARRETERAS</t>
  </si>
  <si>
    <t>W856</t>
  </si>
  <si>
    <t>EXPOSICION A LINEAS DE TRANSMISION ELECTRICA, AREA INDUSTRIAL Y DE LA CONSTRUCCION</t>
  </si>
  <si>
    <t>W867</t>
  </si>
  <si>
    <t>EXPOSICION A OTRAS CORRIENTES ELECTRICAS ESPECIFICADAS, GRANJA</t>
  </si>
  <si>
    <t>W868</t>
  </si>
  <si>
    <t>EXPOSICION A OTRAS CORRIENTES ELECTRICAS ESPECIFICADAS, OTRO LUGAR ESPECIFICADO</t>
  </si>
  <si>
    <t>W877</t>
  </si>
  <si>
    <t>EXPOSICION A CORRIENTE ELECTRICA NO ESPECIFICADA, GRANJA</t>
  </si>
  <si>
    <t>W893</t>
  </si>
  <si>
    <t>EXPOSICION A FUENTE DE LUZ VISIBLE Y ULTRAVIOLETA, DE ORIGEN ARTIFICIAL, AREAS DE DEPORTE Y ATLETISMO</t>
  </si>
  <si>
    <t>W897</t>
  </si>
  <si>
    <t>EXPOSICION A FUENTE DE LUZ VISIBLE Y ULTRAVIOLETA, DE ORIGEN ARTIFICIAL, GRANJA</t>
  </si>
  <si>
    <t>W909</t>
  </si>
  <si>
    <t>EXPOSICION A OTROS TIPOS DE RADIACION NO IONIZANTE, LUGAR NO ESPECIFICADO</t>
  </si>
  <si>
    <t>W917</t>
  </si>
  <si>
    <t>EXPOSICION A RADIACION DE TIPO NO ESPECIFICADO, GRANJA</t>
  </si>
  <si>
    <t>W923</t>
  </si>
  <si>
    <t>EXPOSICION A CALOR EXCESIVO DE ORIGEN ARTIFICIAL, AREAS DE DEPORTE Y ATLETISMO</t>
  </si>
  <si>
    <t>W927</t>
  </si>
  <si>
    <t>EXPOSICION A CALOR EXCESIVO DE ORIGEN ARTIFICIAL, GRANJA</t>
  </si>
  <si>
    <t>W939</t>
  </si>
  <si>
    <t>EXPOSICION A FRIO EXCESIVO DE ORIGEN ARTIFICIAL, LUGAR NO ESPECIFICADO</t>
  </si>
  <si>
    <t>W940</t>
  </si>
  <si>
    <t>EXPOSICION A PRESION DE AIRE ALTA Y BAJA Y A CAMBIOS EN LA PRESION DEL AIRE, VIVIENDA</t>
  </si>
  <si>
    <t>W942</t>
  </si>
  <si>
    <t>EXPOSICION A PRESION DE AIRE ALTA Y BAJA Y A CAMBIOS EN LA PRESION DEL AIRE, ESCUELAS, OTRAS INSTITUCIONES Y AREAS ADMINISTRATIVAS PUBLICAS</t>
  </si>
  <si>
    <t>W949</t>
  </si>
  <si>
    <t>EXPOSICION A PRESION DE AIRE ALTA Y BAJA Y A CAMBIOS EN LA PRESION DEL AIRE, LUGAR NO ESPECIFICADO</t>
  </si>
  <si>
    <t>X475</t>
  </si>
  <si>
    <t>ENVENENAMIENTO ACCIDENTAL POR, Y EXPOSICION A OTROS GASES Y VAPORES, COMERCIO Y AREA DE SERVICIOS</t>
  </si>
  <si>
    <t>X486</t>
  </si>
  <si>
    <t>ENVENENAMIENTO ACCIDENTAL POR, Y EXPOSICION A PLAGUICIDAS, AREA INDUSTRIAL Y DE LA CONSTRUCCION</t>
  </si>
  <si>
    <t>X488</t>
  </si>
  <si>
    <t>ENVENENAMIENTO ACCIDENTAL POR, Y EXPOSICION A PLAGUICIDAS, OTRO LUGAR ESPECIFICADO</t>
  </si>
  <si>
    <t>X491</t>
  </si>
  <si>
    <t>ENVENENAMIENTO ACCIDENTAL POR, Y EXPOSICION A OTROS PRODUCTOS QUIMICOS Y SUSTANCIAS NOCIVAS, Y LOS NO ESPECIFICADOS, INSTITUCION RESIDENCIAL</t>
  </si>
  <si>
    <t>X499</t>
  </si>
  <si>
    <t>ENVENENAMIENTO ACCIDENTAL POR, Y EXPOSICION A OTROS PRODUCTOS QUIMICOS Y SUSTANCIAS NOCIVAS, Y LOS NO ESPECIFICADOS, LUGAR NO ESPECIFICADO</t>
  </si>
  <si>
    <t>X504</t>
  </si>
  <si>
    <t>EXCESO DE ESFUERZO Y MOVIMIENTOS EXTENUANTES Y REPETITIVOS, CALLES Y CARRETERAS</t>
  </si>
  <si>
    <t>X506</t>
  </si>
  <si>
    <t>EXCESO DE ESFUERZO Y MOVIMIENTOS EXTENUANTES Y REPETITIVOS, AREA INDUSTRIAL Y DE LA CONSTRUCCION</t>
  </si>
  <si>
    <t>X539</t>
  </si>
  <si>
    <t>PRIVACION DE ALIMENTOS, LUGAR NO ESPECIFICADO</t>
  </si>
  <si>
    <t>X545</t>
  </si>
  <si>
    <t>PRIVACION DE AGUA, COMERCIO Y AREA DE SERVICIOS</t>
  </si>
  <si>
    <t>X578</t>
  </si>
  <si>
    <t>PRIVACION NO ESPECIFICADA, OTRO LUGAR ESPECIFICADO</t>
  </si>
  <si>
    <t>X579</t>
  </si>
  <si>
    <t>PRIVACION NO ESPECIFICADA, LUGAR NO ESPECIFICADO</t>
  </si>
  <si>
    <t>X581</t>
  </si>
  <si>
    <t>EXPOSICION A OTROS FACTORES ESPECIFICADOS, INSTITUCION RESIDENCIAL</t>
  </si>
  <si>
    <t>X585</t>
  </si>
  <si>
    <t>EXPOSICION A OTROS FACTORES ESPECIFICADOS, COMERCIO Y AREA DE SERVICIOS</t>
  </si>
  <si>
    <t>X586</t>
  </si>
  <si>
    <t>EXPOSICION A OTROS FACTORES ESPECIFICADOS, AREA INDUSTRIAL Y DE LA CONSTRUCCION</t>
  </si>
  <si>
    <t>X598</t>
  </si>
  <si>
    <t>EXPOSICION A FACTORES NO ESPECIFICADOS, OTRO LUGAR ESPECIFICADO</t>
  </si>
  <si>
    <t>X600</t>
  </si>
  <si>
    <t>ENVENENAMIENTO AUTOINFLIGIDO INTENCIONALMENTE POR, Y EXPOSICION A ANALGESICOS NO NARCOTICOS, ANTIPIRETICOS Y ANTIRREUMATICOS, VIVIENDA</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</si>
  <si>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</si>
  <si>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</si>
  <si>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</si>
  <si>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</si>
  <si>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X652</t>
  </si>
  <si>
    <t>ENVENENAMIENTO AUTOINFLIGIDO INTENCIONALMENTE POR, Y EXPOSICION AL ALCOHOL, ESCUELAS, OTRAS INSTITUCIONES Y AREAS ADMINISTRATIVAS PUBLICAS</t>
  </si>
  <si>
    <t>X658</t>
  </si>
  <si>
    <t>ENVENENAMIENTO AUTOINFLIGIDO INTENCIONALMENTE POR, Y EXPOSICION AL ALCOHOL, OTRO LUGAR ESPECIFICADO</t>
  </si>
  <si>
    <t>X311</t>
  </si>
  <si>
    <t>EXPOSICION AL FRIO NATURAL EXCESIVO, INSTITUCION RESIDENCIAL</t>
  </si>
  <si>
    <t>X315</t>
  </si>
  <si>
    <t>EXPOSICION AL FRIO NATURAL EXCESIVO, COMERCIO Y AREA DE SERVICIOS</t>
  </si>
  <si>
    <t>X324</t>
  </si>
  <si>
    <t>EXPOSICION A RAYOS SOLARES, CALLES Y CARRETERAS</t>
  </si>
  <si>
    <t>X328</t>
  </si>
  <si>
    <t>EXPOSICION A RAYOS SOLARES, OTRO LUGAR ESPECIFICADO</t>
  </si>
  <si>
    <t>X332</t>
  </si>
  <si>
    <t>VICTIMA DE RAYO, ESCUELAS, OTRAS INSTITUCIONES Y AREAS ADMINISTRATIVAS PUBLICAS</t>
  </si>
  <si>
    <t>X338</t>
  </si>
  <si>
    <t>VICTIMA DE RAYO, OTRO LUGAR ESPECIFICADO</t>
  </si>
  <si>
    <t>X346</t>
  </si>
  <si>
    <t>VICTIMA DE TERREMOTO, AREA INDUSTRIAL Y DE LA CONSTRUCCION</t>
  </si>
  <si>
    <t>X347</t>
  </si>
  <si>
    <t>VICTIMA DE TERREMOTO, GRANJA</t>
  </si>
  <si>
    <t>X364</t>
  </si>
  <si>
    <t>VICTIMA DE AVALANCHA, DERRUMBE Y OTROS MOVIMIENTOS DE TIERRA, CALLES Y CARRETERAS</t>
  </si>
  <si>
    <t>X368</t>
  </si>
  <si>
    <t>VICTIMA DE AVALANCHA, DERRUMBE Y OTROS MOVIMIENTOS DE TIERRA, OTRO LUGAR ESPECIFICADO</t>
  </si>
  <si>
    <t>X371</t>
  </si>
  <si>
    <t>VICTIMA DE TORMENTA CATACLISMICA, INSTITUCION RESIDENCIAL</t>
  </si>
  <si>
    <t>X373</t>
  </si>
  <si>
    <t>VICTIMA DE TORMENTA CATACLISMICA, AREAS DE DEPORTE Y ATLETISMO</t>
  </si>
  <si>
    <t>X374</t>
  </si>
  <si>
    <t>VICTIMA DE TORMENTA CATACLISMICA, CALLES Y CARRETERAS</t>
  </si>
  <si>
    <t>X378</t>
  </si>
  <si>
    <t>VICTIMA DE TORMENTA CATACLISMICA, OTRO LUGAR ESPECIFICADO</t>
  </si>
  <si>
    <t>X398</t>
  </si>
  <si>
    <t>EXPOSICION A OTRAS FUERZAS DE LA NATURALEZA, Y LAS NO ESPECIFICADAS, OTRO LUGAR ESPECIFICADO</t>
  </si>
  <si>
    <t>X401</t>
  </si>
  <si>
    <t>ENVENENAMIENTO ACCIDENTAL POR, Y EXPOSICION A ANALGESICOS NO NARCOTICOS, ANTIPIRETICOS Y ANTIRREUMATICOS, INSTITUCION RESIDENCIAL</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</si>
  <si>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</si>
  <si>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</si>
  <si>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</si>
  <si>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</si>
  <si>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</si>
  <si>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</si>
  <si>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X412</t>
  </si>
  <si>
    <t>ENVENENAMIENTO ACCIDENTAL POR, Y EXPOSICION A DROGAS ANTIEPILEPTICAS, SEDANTES, HIPNOTICAS, ANTIPARKINSONIANAS Y PSICOTROPICAS, NO CLASIFICADAS EN OTRA PARTE, ESCUELAS, OTRAS INSTITUCIONES Y AREAS ADMINISTRATIVAS PUBLICAS</t>
  </si>
  <si>
    <t>X415</t>
  </si>
  <si>
    <t>ENVENENAMIENTO ACCIDENTAL POR, Y EXPOSICION A DROGAS ANTIEPILEPTICAS, SEDANTES, HIPNOTICAS, ANTIPARKINSONIANAS Y PSICOTROPICAS, NO CLASIFICADAS EN OTRA PARTE, COMERCIO Y AREA DE SERVICIOS</t>
  </si>
  <si>
    <t>Y092</t>
  </si>
  <si>
    <t>AGRESION POR MEDIOS NO ESPECIFICADOS, ESCUELAS, OTRAS INSTITUCIONES Y AREAS ADMINISTRATIVAS PUBLICAS</t>
  </si>
  <si>
    <t>Y105</t>
  </si>
  <si>
    <t>ENVENENAMIENTO POR, Y EXPOSICION A ANALGESICOS NO NARCOTICOS, ANTIPIRETICOS Y ANTIRREUMATICOS, DE INTENCION NO DETERMINADA, COMERCIO Y AREA DE SERVICIOS</t>
  </si>
  <si>
    <t>Y113</t>
  </si>
  <si>
    <t>ENVENENAMIENTO POR, Y EXPOSICION A DROGAS ANTIEPILEPTICAS, SEDANTES, HIPNOTICAS, ANTIPARKINSONIANAS Y PSICOTROPICAS, NO CLASIFICADAS EN OTRA PARTE, DE INTENCION NO DETERMINADA, AREAS DE DEPORTE Y ATLETISMO</t>
  </si>
  <si>
    <t>Y115</t>
  </si>
  <si>
    <t>ENVENENAMIENTO POR, Y EXPOSICION A DROGAS ANTIEPILEPTICAS, SEDANTES, HIPNOTICAS, ANTIPARKINSONIANAS Y PSICOTROPICAS, NO CLASIFICADAS EN OTRA PARTE, DE INTENCION NO DETERMINADA, COMERCIO Y AREA DE SERVICIOS</t>
  </si>
  <si>
    <t>Y122</t>
  </si>
  <si>
    <t>ENVENENAMIENTO POR, Y EXPOSICION A NARCOTICOS Y PSICODISLEPTICOS [ALUCINOGENOS], NO CLASIFICADOS EN OTRA PARTE, DE INTENCION NO DETERMINADA, ESCUELAS, OTRAS INSTITUCIONES Y AREAS ADMINISTRATIVAS PUBLICAS</t>
  </si>
  <si>
    <t>Y124</t>
  </si>
  <si>
    <t>ENVENENAMIENTO POR, Y EXPOSICION A NARCOTICOS Y PSICODISLEPTICOS [ALUCINOGENOS], NO CLASIFICADOS EN OTRA PARTE, DE INTENCION NO DETERMINADA, CALLES Y CARRETERAS</t>
  </si>
  <si>
    <t>Y134</t>
  </si>
  <si>
    <t>ENVENENAMIENTO POR, Y EXPOSICION A OTRAS DROGAS QUE ACTUAN SOBRE EL SISTEMA NERVIOSO AUTONOMO, DE INTENCION NO DETERMINADA, CALLES Y CARRETERAS</t>
  </si>
  <si>
    <t>Y136</t>
  </si>
  <si>
    <t>ENVENENAMIENTO POR, Y EXPOSICION A OTRAS DROGAS QUE ACTUAN SOBRE EL SISTEMA NERVIOSO AUTONOMO, DE INTENCION NO DETERMINADA, AREA INDUSTRIAL Y DE LA CONSTRUCCION</t>
  </si>
  <si>
    <t>Y138</t>
  </si>
  <si>
    <t>ENVENENAMIENTO POR, Y EXPOSICION A OTRAS DROGAS QUE ACTUAN SOBRE EL SISTEMA NERVIOSO AUTONOMO, DE INTENCION NO DETERMINADA, OTRO LUGAR ESPECIFICADO</t>
  </si>
  <si>
    <t>Y154</t>
  </si>
  <si>
    <t>ENVENENAMIENTO POR, Y EXPOSICION AL ALCOHOL, DE INTENCION NO DETERMINADA, CALLES Y CARRETERAS</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</si>
  <si>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</si>
  <si>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</si>
  <si>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</si>
  <si>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</si>
  <si>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</si>
  <si>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</si>
  <si>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X665</t>
  </si>
  <si>
    <t>ENVENENAMIENTO AUTOINFLIGIDO INTENCIONALMENTE POR, Y EXPOSICION A DISOLVENTES ORGANICOS E HIDROCARBUROS HALOGENADOS Y SUS VAPORES, COMERCIO Y AREA DE SERVICIOS</t>
  </si>
  <si>
    <t>X685</t>
  </si>
  <si>
    <t>ENVENENAMIENTO AUTOINFLIGIDO INTENCIONALMENTE POR, Y EXPOSICION A PLAGUICIDAS, COMERCIO Y AREA DE SERVICIOS</t>
  </si>
  <si>
    <t>X700</t>
  </si>
  <si>
    <t>LESION AUTOINFLIGIDA INTENCIONALMENTE POR AHORCAMIENTO, ESTRANGULAMIENTO O SOFOCACION VIVIENDA</t>
  </si>
  <si>
    <t>X706</t>
  </si>
  <si>
    <t>LESION AUTOINFLIGIDA INTENCIONALMENTE POR AHORCAMIENTO, ESTRANGULAMIENTO O SOFOCACION, AREA INDUSTRIAL Y DE LA CONSTRUCCION</t>
  </si>
  <si>
    <t>X707</t>
  </si>
  <si>
    <t>LESION AUTOINFLIGIDA INTENCIONALMENTE POR AHORCAMIENTO, ESTRANGULAMIENTO O SOFOCACION, GRANJA</t>
  </si>
  <si>
    <t>X709</t>
  </si>
  <si>
    <t>LESION AUTOINFLIGIDA INTENCIONALMENTE POR AHORCAMIENTO, ESTRANGULAMIENTO O SOFOCACION, LUGAR NO ESPECIFICADO</t>
  </si>
  <si>
    <t>X730</t>
  </si>
  <si>
    <t>LESION AUTOINFLIGIDA INTENCIONALMENTE POR DISPARO DE RIFLE, ESCOPETA Y ARMA LARGA, VIVIENDA</t>
  </si>
  <si>
    <t>X734</t>
  </si>
  <si>
    <t>LESION AUTOINFLIGIDA INTENCIONALMENTE POR DISPARO DE RIFLE, ESCOPETA Y ARMA LARGA, CALLES Y CARRETERAS</t>
  </si>
  <si>
    <t>X738</t>
  </si>
  <si>
    <t>LESION AUTOINFLIGIDA INTENCIONALMENTE POR DISPARO DE RIFLE, ESCOPETA Y ARMA LARGA, OTRO LUGAR ESPECIFICADO</t>
  </si>
  <si>
    <t>X750</t>
  </si>
  <si>
    <t>LESION AUTOINFLIGIDA INTENCIONALMENTE POR MATERIAL EXPLOSIVO, VIVIENDA</t>
  </si>
  <si>
    <t>X754</t>
  </si>
  <si>
    <t>LESION AUTOINFLIGIDA INTENCIONALMENTE POR MATERIAL EXPLOSIVO, CALLES Y CARRETERAS</t>
  </si>
  <si>
    <t>X756</t>
  </si>
  <si>
    <t>LESION AUTOINFLIGIDA INTENCIONALMENTE POR MATERIAL EXPLOSIVO, AREA INDUSTRIAL Y DE LA CONSTRUCCION</t>
  </si>
  <si>
    <t>X759</t>
  </si>
  <si>
    <t>LESION AUTOINFLIGIDA INTENCIONALMENTE POR MATERIAL EXPLOSIVO, LUGAR NO ESPECIFICADO</t>
  </si>
  <si>
    <t>X768</t>
  </si>
  <si>
    <t>LESION AUTOINFLIGIDA INTENCIONALMENTE POR HUMO, FUEGO Y LLAMAS, OTRO LUGAR ESPECIFICADO</t>
  </si>
  <si>
    <t>X774</t>
  </si>
  <si>
    <t>LESION AUTOINFLIGIDA INTENCIONALMENTE POR VAPOR DE AGUA, VAPORES Y OBJETOS CALIENTES, CALLES Y CARRETERAS</t>
  </si>
  <si>
    <t>X781</t>
  </si>
  <si>
    <t>LESION AUTOINFLIGIDA INTENCIONALMENTE POR OBJETO CORTANTE, INSTITUCION RESIDENCIAL</t>
  </si>
  <si>
    <t>X794</t>
  </si>
  <si>
    <t>LESION AUTOINFLIGIDA INTENCIONALMENTE POR OBJETO ROMO O SIN FILO, CALLES Y CARRETERAS</t>
  </si>
  <si>
    <t>X799</t>
  </si>
  <si>
    <t>LESION AUTOINFLIGIDA INTENCIONALMENTE POR OBJETO ROMO O SIN FILO, LUGAR NO ESPECIFICADO</t>
  </si>
  <si>
    <t>X815</t>
  </si>
  <si>
    <t>LESION AUTOINFLIGIDA INTENCIONALMENTE POR ARROJARSE O COLOCARSE DELANTE DE OBJETO EN MOVIMIENTO, COMERCIO Y AREA DE SERVICIOS</t>
  </si>
  <si>
    <t>W991</t>
  </si>
  <si>
    <t>EXPOSICION A OTROS FACTORES AMBIENTALES Y A LOS NO ESPECIFICADOS, DE ORIGEN ARTIFICIAL, INSTITUCION RESIDENCIAL</t>
  </si>
  <si>
    <t>W995</t>
  </si>
  <si>
    <t>EXPOSICION A OTROS FACTORES AMBIENTALES Y A LOS NO ESPECIFICADOS, DE ORIGEN ARTIFICIAL, COMERCIO Y AREA DE SERVICIOS</t>
  </si>
  <si>
    <t>W998</t>
  </si>
  <si>
    <t>EXPOSICION A OTROS FACTORES AMBIENTALES Y A LOS NO ESPECIFICADOS, DE ORIGEN ARTIFICIAL, OTRO LUGAR ESPECIFICADO</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</si>
  <si>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</si>
  <si>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</si>
  <si>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</si>
  <si>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</si>
  <si>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</si>
  <si>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</si>
  <si>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</si>
  <si>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</si>
  <si>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</si>
  <si>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</si>
  <si>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X010</t>
  </si>
  <si>
    <t>EXPOSICION A FUEGO NO CONTROLADO EN LUGAR QUE NO ES EDIFICIO U OTRA CONSTRUCCION, VIVIENDA</t>
  </si>
  <si>
    <t>X017</t>
  </si>
  <si>
    <t>EXPOSICION A FUEGO NO CONTROLADO EN LUGAR QUE NO ES EDIFICIO U OTRA CONSTRUCCION, GRANJA</t>
  </si>
  <si>
    <t>X019</t>
  </si>
  <si>
    <t>EXPOSICION A FUEGO NO CONTROLADO EN LUGAR QUE NO ES EDIFICIO U OTRA CONSTRUCCION, LUGAR NO ESPECIFICADO</t>
  </si>
  <si>
    <t>X037</t>
  </si>
  <si>
    <t>EXPOSICION A FUEGO CONTROLADO EN LUGAR QUE NO ES EDIFICIO U OTRA CONSTRUCCION, GRANJA</t>
  </si>
  <si>
    <t>X044</t>
  </si>
  <si>
    <t>EXPOSICION A IGNICION DE MATERIAL ALTAMENTE INFLAMABLE, CALLES Y CARRETERAS</t>
  </si>
  <si>
    <t>X050</t>
  </si>
  <si>
    <t>EXPOSICION A IGNICION O FUSION DE ROPAS DE DORMIR, VIVIENDA</t>
  </si>
  <si>
    <t>X057</t>
  </si>
  <si>
    <t>EXPOSICION A IGNICION O FUSION DE ROPAS DE DORMIR, GRANJA</t>
  </si>
  <si>
    <t>X063</t>
  </si>
  <si>
    <t>EXPOSICION A IGNICION O FUSION DE OTRAS ROPAS Y ACCESORIOS, AREAS DE DEPORTE Y ATLETISMO</t>
  </si>
  <si>
    <t>X066</t>
  </si>
  <si>
    <t>EXPOSICION A IGNICION O FUSION DE OTRAS ROPAS Y ACCESORIOS, AREA INDUSTRIAL Y DE LA CONSTRUCCION</t>
  </si>
  <si>
    <t>X068</t>
  </si>
  <si>
    <t>EXPOSICION A IGNICION O FUSION DE OTRAS ROPAS Y ACCESORIOS, OTRO LUGAR ESPECIFICADO</t>
  </si>
  <si>
    <t>X080</t>
  </si>
  <si>
    <t>EXPOSICION A OTROS HUMOS, FUEGOS O LLAMAS ESPECIFICADOS, VIVIENDA</t>
  </si>
  <si>
    <t>X081</t>
  </si>
  <si>
    <t>EXPOSICION A OTROS HUMOS, FUEGOS O LLAMAS ESPECIFICADOS, INSTITUCION RESIDENCIAL</t>
  </si>
  <si>
    <t>X084</t>
  </si>
  <si>
    <t>EXPOSICION A OTROS HUMOS, FUEGOS O LLAMAS ESPECIFICADOS, CALLES Y CARRETERAS</t>
  </si>
  <si>
    <t>X387</t>
  </si>
  <si>
    <t>VICTIMA DE INUNDACION, GRANJA</t>
  </si>
  <si>
    <t>X394</t>
  </si>
  <si>
    <t>EXPOSICION A OTRAS FUERZAS DE LA NATURALEZA, Y LAS NO ESPECIFICADAS, CALLES Y CARRETERAS</t>
  </si>
  <si>
    <t>X399</t>
  </si>
  <si>
    <t>EXPOSICION A OTRAS FUERZAS DE LA NATURALEZA, Y LAS NO ESPECIFICADAS, LUGAR NO ESPECIFICADO</t>
  </si>
  <si>
    <t>X402</t>
  </si>
  <si>
    <t>ENVENENAMIENTO ACCIDENTAL POR, Y EXPOSICION A ANALGESICOS NO NARCOTICOS, ANTIPIRETICOS Y ANTIRREUMATICOS, ESCUELAS, OTRAS INSTITUCIONES Y AREAS ADMINISTRATIVAS PUBLICAS</t>
  </si>
  <si>
    <t>X420</t>
  </si>
  <si>
    <t>ENVENENAMIENTO ACCIDENTAL POR, Y EXPOSICION A NARCOTICOS Y PSICODISLEPTICOS [ALUCINOGENOS], NO CLASIFICADOS EN OTRA PARTE, VIVIENDA</t>
  </si>
  <si>
    <t>X427</t>
  </si>
  <si>
    <t>ENVENENAMIENTO ACCIDENTAL POR, Y EXPOSICION A NARCOTICOS Y PSICODISLEPTICOS [ALUCINOGENOS], NO CLASIFICADOS EN OTRA PARTE, GRANJA</t>
  </si>
  <si>
    <t>X436</t>
  </si>
  <si>
    <t>ENVENENAMIENTO ACCIDENTAL POR, Y EXPOSICION A OTRAS DROGAS QUE ACTUAN SOBRE EL SISTEMA NERVIOSO AUTONOMO, AREA INDUSTRIAL Y DE LA CONSTRUCCION</t>
  </si>
  <si>
    <t>X438</t>
  </si>
  <si>
    <t>ENVENENAMIENTO ACCIDENTAL POR, Y EXPOSICION A OTRAS DROGAS QUE ACTUAN SOBRE EL SISTEMA NERVIOSO AUTONOMO, OTRO LUGAR ESPECIFICADO</t>
  </si>
  <si>
    <t>X441</t>
  </si>
  <si>
    <t>ENVENENAMIENTO ACCIDENTAL POR, Y EXPOSICION A OTRAS DROGAS, MEDICAMENTOS Y SUSTANCIAS BIOLOGICAS, Y LOS NO ESPECIFICADOS, INSTITUCION RESIDENCIAL</t>
  </si>
  <si>
    <t>X443</t>
  </si>
  <si>
    <t>ENVENENAMIENTO ACCIDENTAL POR, Y EXPOSICION A OTRAS DROGAS, MEDICAMENTOS Y SUSTANCIAS BIOLOGICAS, Y LOS NO ESPECIFICADOS, AREAS DE DEPORTE Y ATLETISMO</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</si>
  <si>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</si>
  <si>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</si>
  <si>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</si>
  <si>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</si>
  <si>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X477</t>
  </si>
  <si>
    <t>ENVENENAMIENTO ACCIDENTAL POR, Y EXPOSICION A OTROS GASES Y VAPORES, GRANJA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</si>
  <si>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</si>
  <si>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</si>
  <si>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</si>
  <si>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</si>
  <si>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</si>
  <si>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</si>
  <si>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</si>
  <si>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</si>
  <si>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X090</t>
  </si>
  <si>
    <t>EXPOSICION A HUMOS, FUEGOS O LLAMAS NO ESPECIFICADOS, VIVIENDA</t>
  </si>
  <si>
    <t>X096</t>
  </si>
  <si>
    <t>EXPOSICION A HUMOS, FUEGOS O LLAMAS NO ESPECIFICADOS, AREA INDUSTRIAL Y DE LA CONSTRUCCION</t>
  </si>
  <si>
    <t>X097</t>
  </si>
  <si>
    <t>EXPOSICION A HUMOS, FUEGOS O LLAMAS NO ESPECIFICADOS, GRANJA</t>
  </si>
  <si>
    <t>X100</t>
  </si>
  <si>
    <t>CONTACTO CON BEBIDAS, ALIMENTOS, GRASAS Y ACEITES PARA COCINAR, CALIENTES, VIVIENDA</t>
  </si>
  <si>
    <t>X109</t>
  </si>
  <si>
    <t>CONTACTO CON BEBIDAS, ALIMENTOS, GRASAS Y ACEITES PARA COCINAR, CALIENTES, LUGAR NO ESPECIFICADO</t>
  </si>
  <si>
    <t>X114</t>
  </si>
  <si>
    <t>CONTACTO CON AGUA CALIENTE CORRIENTE, CALLES Y CARRETERAS</t>
  </si>
  <si>
    <t>X123</t>
  </si>
  <si>
    <t>CONTACTO CON OTROS LIQUIDOS CALIENTES, AREAS DE DEPORTE Y ATLETISMO</t>
  </si>
  <si>
    <t>X138</t>
  </si>
  <si>
    <t>CONTACTO CON VAPOR DE AGUA Y OTROS VAPORES CALIENTES, OTRO LUGAR ESPECIFICADO</t>
  </si>
  <si>
    <t>X158</t>
  </si>
  <si>
    <t>CONTACTO CON UTENSILIOS DOMESTICOS CALIENTES, OTRO LUGAR ESPECIFICADO</t>
  </si>
  <si>
    <t>X167</t>
  </si>
  <si>
    <t>CONTACTO CON RADIADORES, CAÑERIAS Y ARTEFACTOS PARA CALEFACCION, CALIENTES, GRANJA</t>
  </si>
  <si>
    <t>X173</t>
  </si>
  <si>
    <t>CONTACTO CON MAQUINAS, MOTORES Y HERRAMIENTAS CALIENTES, AREAS DE DEPORTE Y ATLETISMO</t>
  </si>
  <si>
    <t>X174</t>
  </si>
  <si>
    <t>CONTACTO CON MAQUINAS, MOTORES Y HERRAMIENTAS CALIENTES, CALLES Y CARRETERAS</t>
  </si>
  <si>
    <t>X190</t>
  </si>
  <si>
    <t>CONTACTO CON OTRAS SUSTANCIAS CALIENTES, Y LAS NO ESPECIFICADAS, VIVIENDA</t>
  </si>
  <si>
    <t>X192</t>
  </si>
  <si>
    <t>CONTACTO CON OTRAS SUSTANCIAS CALIENTES, Y LAS NO ESPECIFICADAS, ESCUELAS, OTRAS INSTITUCIONES Y AREAS ADMINISTRATIVAS PUBLICAS</t>
  </si>
  <si>
    <t>X208</t>
  </si>
  <si>
    <t>CONTACTO TRAUMATICO CON SERPIENTES Y LAGARTOS VENENOSOS, OTRO LUGAR ESPECIFICADO</t>
  </si>
  <si>
    <t>X217</t>
  </si>
  <si>
    <t>CONTACTO TRAUMATICO CON ARAÑAS VENENOSAS, GRANJA</t>
  </si>
  <si>
    <t>X225</t>
  </si>
  <si>
    <t>CONTACTO TRAUMATICO CON ESCORPION, COMERCIO Y AREA DE SERVICIOS</t>
  </si>
  <si>
    <t>X229</t>
  </si>
  <si>
    <t>CONTACTO TRAUMATICO CON ESCORPION, LUGAR NO ESPECIFICADO</t>
  </si>
  <si>
    <t>X232</t>
  </si>
  <si>
    <t>CONTACTO TRAUMATICO CON AVISPONES, AVISPAS Y ABEJAS, ESCUELAS, OTRAS INSTITUCIONES Y AREAS ADMINISTRATIVAS PUBLICAS</t>
  </si>
  <si>
    <t>X234</t>
  </si>
  <si>
    <t>CONTACTO TRAUMATICO CON AVISPONES, AVISPAS Y ABEJAS, CALLES Y CARRETERAS</t>
  </si>
  <si>
    <t>X236</t>
  </si>
  <si>
    <t>CONTACTO TRAUMATICO CON AVISPONES, AVISPAS Y ABEJAS, AREA INDUSTRIAL Y DE LA CONSTRUCCION</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</si>
  <si>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</si>
  <si>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</si>
  <si>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</si>
  <si>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</si>
  <si>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X822</t>
  </si>
  <si>
    <t>LESION AUTOINFLIGIDA INTENCIONALMENTE POR COLISION DE VEHICULO DE MOTOR, ESCUELAS, OTRAS INSTITUCIONES Y AREAS ADMINISTRATIVAS PUBLICAS</t>
  </si>
  <si>
    <t>X826</t>
  </si>
  <si>
    <t>LESION AUTOINFLIGIDA INTENCIONALMENTE POR COLISION DE VEHICULO DE MOTOR, AREA INDUSTRIAL Y DE LA CONSTRUCCION</t>
  </si>
  <si>
    <t>X829</t>
  </si>
  <si>
    <t>LESION AUTOINFLIGIDA INTENCIONALMENTE POR COLISION DE VEHICULO DE MOTOR, LUGAR NO ESPECIFICADO</t>
  </si>
  <si>
    <t>X831</t>
  </si>
  <si>
    <t>LESION AUTOINFLIGIDA INTENCIONALMENTE POR OTROS MEDIOS ESPECIFICADOS, INSTITUCION RESIDENCIAL</t>
  </si>
  <si>
    <t>X836</t>
  </si>
  <si>
    <t>LESION AUTOINFLIGIDA INTENCIONALMENTE POR OTROS MEDIOS ESPECIFICADOS, AREA INDUSTRIAL Y DE LA CONSTRUCCION</t>
  </si>
  <si>
    <t>X843</t>
  </si>
  <si>
    <t>LESION AUTOINFLIGIDA INTENCIONALMENTE POR MEDIOS NO ESPECIFICADOS, AREAS DE DEPORTE Y ATLETISMO</t>
  </si>
  <si>
    <t>X856</t>
  </si>
  <si>
    <t>AGRESION CON DROGAS, MEDICAMENTOS Y SUSTANCIAS BIOLOGICAS, AREA INDUSTRIAL Y DE LA CONSTRUCCION</t>
  </si>
  <si>
    <t>X860</t>
  </si>
  <si>
    <t>AGRESION CON SUSTANCIA CORROSIVA, VIVIENDA</t>
  </si>
  <si>
    <t>X866</t>
  </si>
  <si>
    <t>AGRESION CON SUSTANCIA CORROSIVA, AREA INDUSTRIAL Y DE LA CONSTRUCCION</t>
  </si>
  <si>
    <t>X871</t>
  </si>
  <si>
    <t>AGRESION CON PLAGUICIDAS, INSTITUCION RESIDENCIAL</t>
  </si>
  <si>
    <t>X894</t>
  </si>
  <si>
    <t>AGRESION CON OTROS PRODUCTOS QUIMICOS Y SUSTANCIAS NOCIVAS ESPECIFICADAS, CALLES Y CARRETERAS</t>
  </si>
  <si>
    <t>X895</t>
  </si>
  <si>
    <t>AGRESION CON OTROS PRODUCTOS QUIMICOS Y SUSTANCIAS NOCIVAS ESPECIFICADAS, COMERCIO Y AREA DE SERVICIOS</t>
  </si>
  <si>
    <t>X903</t>
  </si>
  <si>
    <t>AGRESION CON PRODUCTOS QUIMICOS Y SUSTANCIAS NOCIVAS NO ESPECIFICADAS, AREAS DE DEPORTE Y ATLETISMO</t>
  </si>
  <si>
    <t>X908</t>
  </si>
  <si>
    <t>AGRESION CON PRODUCTOS QUIMICOS Y SUSTANCIAS NOCIVAS NO ESPECIFICADAS, OTRO LUGAR ESPECIFICADO</t>
  </si>
  <si>
    <t>X913</t>
  </si>
  <si>
    <t>AGRESION POR AHORCAMIENTO, ESTRANGULAMIENTO Y SOFOCACION, AREAS DE DEPORTE Y ATLETISMO</t>
  </si>
  <si>
    <t>X917</t>
  </si>
  <si>
    <t>AGRESION POR AHORCAMIENTO, ESTRANGULAMIENTO Y SOFOCACION, GRANJA</t>
  </si>
  <si>
    <t>X918</t>
  </si>
  <si>
    <t>AGRESION POR AHORCAMIENTO, ESTRANGULAMIENTO Y SOFOCACION, OTRO LUGAR ESPECIFICADO</t>
  </si>
  <si>
    <t>X920</t>
  </si>
  <si>
    <t>AGRESION POR AHOGAMIENTO Y SUMERSION, VIVIENDA</t>
  </si>
  <si>
    <t>X924</t>
  </si>
  <si>
    <t>AGRESION POR AHOGAMIENTO Y SUMERSION, CALLES Y CARRETERAS</t>
  </si>
  <si>
    <t>X926</t>
  </si>
  <si>
    <t>AGRESION POR AHOGAMIENTO Y SUMERSION, AREA INDUSTRIAL Y DE LA CONSTRUCCION</t>
  </si>
  <si>
    <t>X930</t>
  </si>
  <si>
    <t>AGRESION CON DISPARO DE ARMA CORTA, VIVIENDA</t>
  </si>
  <si>
    <t>X933</t>
  </si>
  <si>
    <t>AGRESION CON DISPARO DE ARMA CORTA, AREAS DE DEPORTE Y ATLETISMO</t>
  </si>
  <si>
    <t>X936</t>
  </si>
  <si>
    <t>AGRESION CON DISPARO DE ARMA CORTA, AREA INDUSTRIAL Y DE LA CONSTRUCCION</t>
  </si>
  <si>
    <t>X245</t>
  </si>
  <si>
    <t>CONTACTO TRAUMATICO CON CENTIPODOS Y MIRIAPODOS VENENOSOS (TROPICALES), COMERCIO Y AREA DE SERVICIOS</t>
  </si>
  <si>
    <t>X254</t>
  </si>
  <si>
    <t>CONTACTO TRAUMATICO CON OTROS ARTROPODOS VENENOSOS, CALLES Y CARRETERAS</t>
  </si>
  <si>
    <t>X256</t>
  </si>
  <si>
    <t>CONTACTO TRAUMATICO CON OTROS ARTROPODOS VENENOSOS, AREA INDUSTRIAL Y DE LA CONSTRUCCION</t>
  </si>
  <si>
    <t>X265</t>
  </si>
  <si>
    <t>CONTACTO TRAUMATICO CON ANIMALES Y PLANTAS MARINAS VENENOSOS, COMERCIO Y AREA DE SERVICIOS</t>
  </si>
  <si>
    <t>X274</t>
  </si>
  <si>
    <t>CONTACTO TRAUMATICO CON OTROS ANIMALES VENENOSOS ESPECIFICADOS, CALLES Y CARRETERAS</t>
  </si>
  <si>
    <t>X279</t>
  </si>
  <si>
    <t>CONTACTO TRAUMATICO CON OTROS ANIMALES VENENOSOS ESPECIFICADOS, LUGAR NO ESPECIFICADO</t>
  </si>
  <si>
    <t>X300</t>
  </si>
  <si>
    <t>EXPOSICION AL CALOR NATURAL EXCESIVO, VIVIENDA</t>
  </si>
  <si>
    <t>X301</t>
  </si>
  <si>
    <t>EXPOSICION AL CALOR NATURAL EXCESIVO, INSTITUCION RESIDENCIAL</t>
  </si>
  <si>
    <t>X307</t>
  </si>
  <si>
    <t>EXPOSICION AL CALOR NATURAL EXCESIVO, GRANJA</t>
  </si>
  <si>
    <t>X309</t>
  </si>
  <si>
    <t>EXPOSICION AL CALOR NATURAL EXCESIVO, LUGAR NO ESPECIFICADO</t>
  </si>
  <si>
    <t>X319</t>
  </si>
  <si>
    <t>EXPOSICION AL FRIO NATURAL EXCESIVO, LUGAR NO ESPECIFICADO</t>
  </si>
  <si>
    <t>X322</t>
  </si>
  <si>
    <t>EXPOSICION A RAYOS SOLARES, ESCUELAS, OTRAS INSTITUCIONES Y AREAS ADMINISTRATIVAS PUBLICAS</t>
  </si>
  <si>
    <t>X327</t>
  </si>
  <si>
    <t>EXPOSICION A RAYOS SOLARES, GRANJA</t>
  </si>
  <si>
    <t>X336</t>
  </si>
  <si>
    <t>VICTIMA DE RAYO, AREA INDUSTRIAL Y DE LA CONSTRUCCION</t>
  </si>
  <si>
    <t>X339</t>
  </si>
  <si>
    <t>VICTIMA DE RAYO, LUGAR NO ESPECIFICADO</t>
  </si>
  <si>
    <t>X343</t>
  </si>
  <si>
    <t>VICTIMA DE TERREMOTO, AREAS DE DEPORTE Y ATLETISMO</t>
  </si>
  <si>
    <t>X359</t>
  </si>
  <si>
    <t>VICTIMA DE ERUPCION VOLCANICA, LUGAR NO ESPECIFICADO</t>
  </si>
  <si>
    <t>X360</t>
  </si>
  <si>
    <t>VICTIMA DE AVALANCHA, DERRUMBE Y OTROS MOVIMIENTOS DE TIERRA, VIVIENDA</t>
  </si>
  <si>
    <t>X367</t>
  </si>
  <si>
    <t>VICTIMA DE AVALANCHA, DERRUMBE Y OTROS MOVIMIENTOS DE TIERRA, GRANJA</t>
  </si>
  <si>
    <t>X376</t>
  </si>
  <si>
    <t>VICTIMA DE TORMENTA CATACLISMICA, AREA INDUSTRIAL Y DE LA CONSTRUCCION</t>
  </si>
  <si>
    <t>X379</t>
  </si>
  <si>
    <t>VICTIMA DE TORMENTA CATACLISMICA, LUGAR NO ESPECIFICADO</t>
  </si>
  <si>
    <t>X380</t>
  </si>
  <si>
    <t>VICTIMA DE INUNDACION, VIVIENDA</t>
  </si>
  <si>
    <t>X391</t>
  </si>
  <si>
    <t>EXPOSICION A OTRAS FUERZAS DE LA NATURALEZA, Y LAS NO ESPECIFICADAS, INSTITUCION RESIDENCIAL</t>
  </si>
  <si>
    <t>X411</t>
  </si>
  <si>
    <t>ENVENENAMIENTO ACCIDENTAL POR, Y EXPOSICION A DROGAS ANTIEPILEPTICAS, SEDANTES, HIPNOTICAS, ANTIPARKINSONIANAS Y PSICOTROPICAS, NO CLASIFICADAS EN OTRA PARTE, INSTITUCION RESIDENCIAL</t>
  </si>
  <si>
    <t>X414</t>
  </si>
  <si>
    <t>ENVENENAMIENTO ACCIDENTAL POR, Y EXPOSICION A DROGAS ANTIEPILEPTICAS, SEDANTES, HIPNOTICAS, ANTIPARKINSONIANAS Y PSICOTROPICAS, NO CLASIFICADAS EN OTRA PARTE, CALLES Y CARRETERAS</t>
  </si>
  <si>
    <t>Y190</t>
  </si>
  <si>
    <t>ENVENENAMIENTO POR, Y EXPOSICION A OTROS PRODUCTOS QUIMICOS Y SUSTANCIAS NOCIVAS, Y LOS NO ESPECIFICADOS, DE INTENCION NO DETERMINADA, VIVIENDA</t>
  </si>
  <si>
    <t>Y196</t>
  </si>
  <si>
    <t>ENVENENAMIENTO POR, Y EXPOSICION A OTROS PRODUCTOS QUIMICOS Y SUSTANCIAS NOCIVAS, Y LOS NO ESPECIFICADOS, DE INTENCION NO DETERMINADA, AREA INDUSTRIAL Y DE LA CONSTRUCCION</t>
  </si>
  <si>
    <t>Y202</t>
  </si>
  <si>
    <t>AHORCAMIENTO, ESTRANGULAMIENTO Y SOFOCACION, DE INTENCION NO DETERMINADA, ESCUELAS, OTRAS INSTITUCIONES Y AREAS ADMINISTRATIVAS PUBLICAS</t>
  </si>
  <si>
    <t>Y205</t>
  </si>
  <si>
    <t>AHORCAMIENTO, ESTRANGULAMIENTO Y SOFOCACION, DE INTENCION NO DETERMINADA, COMERCIO Y AREA DE SERVICIOS</t>
  </si>
  <si>
    <t>Y209</t>
  </si>
  <si>
    <t>AHORCAMIENTO, ESTRANGULAMIENTO Y SOFOCACION, DE INTENCION NO DETERMINADA, LUGAR NO ESPECIFICADO</t>
  </si>
  <si>
    <t>Y213</t>
  </si>
  <si>
    <t>AHOGAMIENTO Y SUMERSION, DE INTENCION NO DETERMINADA, AREAS DE DEPORTE Y ATLETISMO</t>
  </si>
  <si>
    <t>Y215</t>
  </si>
  <si>
    <t>AHOGAMIENTO Y SUMERSION, DE INTENCION NO DETERMINADA, COMERCIO Y AREA DE SERVICIOS</t>
  </si>
  <si>
    <t>Y224</t>
  </si>
  <si>
    <t>DISPARO DE ARMA CORTA, DE INTENCION NO DETERMINADA, CALLES Y CARRETERAS</t>
  </si>
  <si>
    <t>Y234</t>
  </si>
  <si>
    <t>DISPARO DE RIFLE, ESCOPETA Y ARMA LARGA, DE INTENCION NO DETERMINADA, CALLES Y CARRETERAS</t>
  </si>
  <si>
    <t>Y236</t>
  </si>
  <si>
    <t>DISPARO DE RIFLE, ESCOPETA Y ARMA LARGA, DE INTENCION NO DETERMINADA, AREA INDUSTRIAL Y DE LA CONSTRUCCION</t>
  </si>
  <si>
    <t>Y243</t>
  </si>
  <si>
    <t>DISPARO DE OTRAS ARMAS DE FUEGO, Y LAS NO ESPECIFICADAS, DE INTENCION NO DETERMINADA, AREAS DE DEPORTE Y ATLETISMO</t>
  </si>
  <si>
    <t>Y250</t>
  </si>
  <si>
    <t>CONTACTO TRAUMATICO CON MATERIAL EXPLOSIVO, DE INTENCION NO DETERMINADA, VIVIENDA</t>
  </si>
  <si>
    <t>Y257</t>
  </si>
  <si>
    <t>CONTACTO TRAUMATICO CON MATERIAL EXPLOSIVO, DE INTENCION NO DETERMINADA, GRANJA</t>
  </si>
  <si>
    <t>Y260</t>
  </si>
  <si>
    <t>EXPOSICION AL HUMO, FUEGO Y LLAMAS, DE INTENCION NO DETERMINADA, VIVIENDA</t>
  </si>
  <si>
    <t>Y264</t>
  </si>
  <si>
    <t>EXPOSICION AL HUMO, FUEGO Y LLAMAS, DE INTENCION NO DETERMINADA, CALLES Y CARRETERAS</t>
  </si>
  <si>
    <t>Y269</t>
  </si>
  <si>
    <t>EXPOSICION AL HUMO, FUEGO Y LLAMAS, DE INTENCION NO DETERMINADA, LUGAR NO ESPECIFICADO</t>
  </si>
  <si>
    <t>Y279</t>
  </si>
  <si>
    <t>CONTACTO CON VAPOR DE AGUA, VAPORES Y OBJETOS CALIENTES, DE INTENCION NO DETERMINADA, LUGAR NO ESPECIFICADO</t>
  </si>
  <si>
    <t>Y283</t>
  </si>
  <si>
    <t>CONTACTO TRAUMATICO CON OBJETO CORTANTE, DE INTENCION NO DETERMINADA, AREAS DE DEPORTE Y ATLETISMO</t>
  </si>
  <si>
    <t>Y291</t>
  </si>
  <si>
    <t>CONTACTO TRAUMATICO CON OBJETO ROMO O SIN FILO, DE INTENCION NO DETERMINADA, INSTITUCION RESIDENCIAL</t>
  </si>
  <si>
    <t>X426</t>
  </si>
  <si>
    <t>ENVENENAMIENTO ACCIDENTAL POR, Y EXPOSICION A NARCOTICOS Y PSICODISLEPTICOS [ALUCINOGENOS], NO CLASIFICADOS EN OTRA PARTE, AREA INDUSTRIAL Y DE LA CONSTRUCCION</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</si>
  <si>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</si>
  <si>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</si>
  <si>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</si>
  <si>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</si>
  <si>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X437</t>
  </si>
  <si>
    <t>ENVENENAMIENTO ACCIDENTAL POR, Y EXPOSICION A OTRAS DROGAS QUE ACTUAN SOBRE EL SISTEMA NERVIOSO AUTONOMO, GRANJA</t>
  </si>
  <si>
    <t>X449</t>
  </si>
  <si>
    <t>ENVENENAMIENTO ACCIDENTAL POR, Y EXPOSICION A OTRAS DROGAS, MEDICAMENTOS Y SUSTANCIAS BIOLOGICAS, Y LOS NO ESPECIFICADOS, LUGAR NO ESPECIFICADO</t>
  </si>
  <si>
    <t>X460</t>
  </si>
  <si>
    <t>ENVENENAMIENTO ACCIDENTAL POR, Y EXPOSICION A DISOLVENTES ORGANICOS E HIDROCARBUROS HALOGENADOS Y SUS VAPORES, VIVIENDA</t>
  </si>
  <si>
    <t>X466</t>
  </si>
  <si>
    <t>ENVENENAMIENTO ACCIDENTAL POR, Y EXPOSICION A DISOLVENTES ORGANICOS E HIDROCARBUROS HALOGENADOS Y SUS VAPORES, AREA INDUSTRIAL Y DE LA CONSTRUCCION</t>
  </si>
  <si>
    <t>X476</t>
  </si>
  <si>
    <t>ENVENENAMIENTO ACCIDENTAL POR, Y EXPOSICION A OTROS GASES Y VAPORES, AREA INDUSTRIAL Y DE LA CONSTRUCCION</t>
  </si>
  <si>
    <t>X489</t>
  </si>
  <si>
    <t>ENVENENAMIENTO ACCIDENTAL POR, Y EXPOSICION A PLAGUICIDAS, LUGAR NO ESPECIFICADO</t>
  </si>
  <si>
    <t>X498</t>
  </si>
  <si>
    <t>ENVENENAMIENTO ACCIDENTAL POR, Y EXPOSICION A OTROS PRODUCTOS QUIMICOS Y SUSTANCIAS NOCIVAS, Y LOS NO ESPECIFICADOS, OTRO LUGAR ESPECIFICADO</t>
  </si>
  <si>
    <t>X500</t>
  </si>
  <si>
    <t>EXCESO DE ESFUERZO Y MOVIMIENTOS EXTENUANTES Y REPETITIVOS, VIVIENDA</t>
  </si>
  <si>
    <t>X501</t>
  </si>
  <si>
    <t>EXCESO DE ESFUERZO Y MOVIMIENTOS EXTENUANTES Y REPETITIVOS, INSTITUCION RESIDENCIAL</t>
  </si>
  <si>
    <t>X505</t>
  </si>
  <si>
    <t>EXCESO DE ESFUERZO Y MOVIMIENTOS EXTENUANTES Y REPETITIVOS, COMERCIO Y AREA DE SERVICIOS</t>
  </si>
  <si>
    <t>X507</t>
  </si>
  <si>
    <t>EXCESO DE ESFUERZO Y MOVIMIENTOS EXTENUANTES Y REPETITIVOS, GRANJA</t>
  </si>
  <si>
    <t>X510</t>
  </si>
  <si>
    <t>VIAJES Y DESPLAZAMIENTOS, VIVIENDA</t>
  </si>
  <si>
    <t>X511</t>
  </si>
  <si>
    <t>VIAJES Y DESPLAZAMIENTOS, INSTITUCION RESIDENCIAL</t>
  </si>
  <si>
    <t>X515</t>
  </si>
  <si>
    <t>VIAJES Y DESPLAZAMIENTOS, COMERCIO Y AREA DE SERVICIOS</t>
  </si>
  <si>
    <t>X523</t>
  </si>
  <si>
    <t>PERMANENCIA PROLONGADA EN AMBIENTE SIN GRAVEDAD, AREAS DE DEPORTE Y ATLETISMO</t>
  </si>
  <si>
    <t>X531</t>
  </si>
  <si>
    <t>PRIVACION DE ALIMENTOS, INSTITUCION RESIDENCIAL</t>
  </si>
  <si>
    <t>X542</t>
  </si>
  <si>
    <t>PRIVACION DE AGUA, ESCUELAS, OTRAS INSTITUCIONES Y AREAS ADMINISTRATIVAS PUBLICAS</t>
  </si>
  <si>
    <t>X417</t>
  </si>
  <si>
    <t>ENVENENAMIENTO ACCIDENTAL POR, Y EXPOSICION A DROGAS ANTIEPILEPTICAS, SEDANTES, HIPNOTICAS, ANTIPARKINSONIANAS Y PSICOTROPICAS, NO CLASIFICADAS EN OTRA PARTE, GRANJA</t>
  </si>
  <si>
    <t>X428</t>
  </si>
  <si>
    <t>ENVENENAMIENTO ACCIDENTAL POR, Y EXPOSICION A NARCOTICOS Y PSICODISLEPTICOS [ALUCINOGENOS], NO CLASIFICADOS EN OTRA PARTE, OTRO LUGAR ESPECIFICADO</t>
  </si>
  <si>
    <t>X445</t>
  </si>
  <si>
    <t>ENVENENAMIENTO ACCIDENTAL POR, Y EXPOSICION A OTRAS DROGAS, MEDICAMENTOS Y SUSTANCIAS BIOLOGICAS, Y LOS NO ESPECIFICADOS, COMERCIO Y AREA DE SERVICIOS</t>
  </si>
  <si>
    <t>X450</t>
  </si>
  <si>
    <t>ENVENENAMIENTO ACCIDENTAL POR, Y EXPOSICION AL ALCOHOL, VIVIENDA</t>
  </si>
  <si>
    <t>X452</t>
  </si>
  <si>
    <t>ENVENENAMIENTO ACCIDENTAL POR, Y EXPOSICION AL ALCOHOL, ESCUELAS, OTRAS INSTITUCIONES Y AREAS ADMINISTRATIVAS PUBLICAS</t>
  </si>
  <si>
    <t>X454</t>
  </si>
  <si>
    <t>ENVENENAMIENTO ACCIDENTAL POR, Y EXPOSICION AL ALCOHOL, CALLES Y CARRETERAS</t>
  </si>
  <si>
    <t>X457</t>
  </si>
  <si>
    <t>ENVENENAMIENTO ACCIDENTAL POR, Y EXPOSICION AL ALCOHOL, GRANJA</t>
  </si>
  <si>
    <t>X485</t>
  </si>
  <si>
    <t>ENVENENAMIENTO ACCIDENTAL POR, Y EXPOSICION A PLAGUICIDAS, COMERCIO Y AREA DE SERVICIOS</t>
  </si>
  <si>
    <t>X492</t>
  </si>
  <si>
    <t>ENVENENAMIENTO ACCIDENTAL POR, Y EXPOSICION A OTROS PRODUCTOS QUIMICOS Y SUSTANCIAS NOCIVAS, Y LOS NO ESPECIFICADOS, ESCUELAS, OTRAS INSTITUCIONES Y AREAS ADMINISTRATIVAS PUBLICAS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</si>
  <si>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</si>
  <si>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</si>
  <si>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</si>
  <si>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</si>
  <si>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X512</t>
  </si>
  <si>
    <t>VIAJES Y DESPLAZAMIENTOS, ESCUELAS, OTRAS INSTITUCIONES Y AREAS ADMINISTRATIVAS PUBLICAS</t>
  </si>
  <si>
    <t>X517</t>
  </si>
  <si>
    <t>VIAJES Y DESPLAZAMIENTOS, GRANJA</t>
  </si>
  <si>
    <t>X519</t>
  </si>
  <si>
    <t>VIAJES Y DESPLAZAMIENTOS, LUGAR NO ESPECIFICADO</t>
  </si>
  <si>
    <t>X526</t>
  </si>
  <si>
    <t>PERMANENCIA PROLONGADA EN AMBIENTE SIN GRAVEDAD, AREA INDUSTRIAL Y DE LA CONSTRUCCION</t>
  </si>
  <si>
    <t>X528</t>
  </si>
  <si>
    <t>PERMANENCIA PROLONGADA EN AMBIENTE SIN GRAVEDAD, OTRO LUGAR ESPECIFICADO</t>
  </si>
  <si>
    <t>X533</t>
  </si>
  <si>
    <t>PRIVACION DE ALIMENTOS, AREAS DE DEPORTE Y ATLETISMO</t>
  </si>
  <si>
    <t>X536</t>
  </si>
  <si>
    <t>PRIVACION DE ALIMENTOS, AREA INDUSTRIAL Y DE LA CONSTRUCCION</t>
  </si>
  <si>
    <t>X547</t>
  </si>
  <si>
    <t>PRIVACION DE AGUA, GRANJA</t>
  </si>
  <si>
    <t>X548</t>
  </si>
  <si>
    <t>PRIVACION DE AGUA, OTRO LUGAR ESPECIFICADO</t>
  </si>
  <si>
    <t>X570</t>
  </si>
  <si>
    <t>PRIVACION NO ESPECIFICADA, VIVIENDA</t>
  </si>
  <si>
    <t>X601</t>
  </si>
  <si>
    <t>ENVENENAMIENTO AUTOINFLIGIDO INTENCIONALMENTE POR, Y EXPOSICION A ANALGESICOS NO NARCOTICOS, ANTIPIRETICOS Y ANTIRREUMATICOS, INSTITUCION RESIDENCIAL</t>
  </si>
  <si>
    <t>X605</t>
  </si>
  <si>
    <t>ENVENENAMIENTO AUTOINFLIGIDO INTENCIONALMENTE POR, Y EXPOSICION A ANALGESICOS NO NARCOTICOS, ANTIPIRETICOS Y ANTIRREUMATICOS, COMERCIO Y AREA DE SERVICIOS</t>
  </si>
  <si>
    <t>X608</t>
  </si>
  <si>
    <t>ENVENENAMIENTO AUTOINFLIGIDO INTENCIONALMENTE POR, Y EXPOSICION A ANALGESICOS NO NARCOTICOS, ANTIPIRETICOS Y ANTIRREUMATICOS, OTRO LUGAR ESPECIFICADO</t>
  </si>
  <si>
    <t>X611</t>
  </si>
  <si>
    <t>ENVENENAMIENTO AUTOINFLIGIDO INTENCIONALMENTE POR, Y EXPOSICION A DROGAS ANTIEPILEPTICAS, SEDANTES, HIPNOTICAS, ANTIPARKINSONIANAS Y PSICOTROPICAS, NO CLASIFICADAS EN OTRA PARTE, INSTITUCION RESIDENCIAL</t>
  </si>
  <si>
    <t>X615</t>
  </si>
  <si>
    <t>ENVENENAMIENTO AUTOINFLIGIDO INTENCIONALMENTE POR, Y EXPOSICION A DROGAS ANTIEPILEPTICAS, SEDANTES, HIPNOTICAS, ANTIPARKINSONIANAS Y PSICOTROPICAS, NO CLASIFICADAS EN OTRA PARTE, COMERCIO Y AREA DE SERVICIOS</t>
  </si>
  <si>
    <t>X618</t>
  </si>
  <si>
    <t>ENVENENAMIENTO AUTOINFLIGIDO INTENCIONALMENTE POR, Y EXPOSICION A DROGAS ANTIEPILEPTICAS, SEDANTES, HIPNOTICAS, ANTIPARKINSONIANAS Y PSICOTROPICAS, NO CLASIFICADAS EN OTRA PARTE, OTRO LUGAR ESPECIFICADO</t>
  </si>
  <si>
    <t>X620</t>
  </si>
  <si>
    <t>ENVENENAMIENTO AUTOINFLIGIDO INTENCIONALMENTE POR, Y EXPOSICION A NARCOTICOS Y PSICODISLEPTICOS [ALUCINOGENOS], NO CLASIFICADOS EN OTRA PARTE, VIVIENDA</t>
  </si>
  <si>
    <t>X622</t>
  </si>
  <si>
    <t>ENVENENAMIENTO AUTOINFLIGIDO INTENCIONALMENTE POR, Y EXPOSICION A NARCOTICOS Y PSICODISLEPTICOS [ALUCINOGENOS], NO CLASIFICADOS EN OTRA PARTE, ESCUELAS, OTRAS INSTITUCIONES Y AREAS ADMINISTRATIVAS PUBLICAS</t>
  </si>
  <si>
    <t>X626</t>
  </si>
  <si>
    <t>ENVENENAMIENTO AUTOINFLIGIDO INTENCIONALMENTE POR, Y EXPOSICION A NARCOTICOS Y PSICODISLEPTICOS [ALUCINOGENOS], NO CLASIFICADOS EN OTRA PARTE, AREA INDUSTRIAL Y DE LA CONSTRUCCION</t>
  </si>
  <si>
    <t>X636</t>
  </si>
  <si>
    <t>ENVENENAMIENTO AUTOINFLIGIDO INTENCIONALMENTE POR, Y EXPOSICION A OTRAS DROGAS QUE ACTUAN SOBRE EL SISTEMA NERVIOSO AUTONOMO, AREA INDUSTRIAL Y DE LA CONSTRUCCION</t>
  </si>
  <si>
    <t>X647</t>
  </si>
  <si>
    <t>ENVENENAMIENTO AUTOINFLIGIDO INTENCIONALMENTE POR, Y EXPOSICION A OTRAS DROGAS, MEDICAMENTOS Y SUSTANCIAS BIOLOGICAS, Y LOS NO ESPECIFICADOS, GRANJA</t>
  </si>
  <si>
    <t>X649</t>
  </si>
  <si>
    <t>ENVENENAMIENTO AUTOINFLIGIDO INTENCIONALMENTE POR, Y EXPOSICION A OTRAS DROGAS, MEDICAMENTOS Y SUSTANCIAS BIOLOGICAS, Y LOS NO ESPECIFICADOS, LUGAR NO ESPECIFICADO</t>
  </si>
  <si>
    <t>X945</t>
  </si>
  <si>
    <t>AGRESION CON DISPARO DE RIFLE, ESCOPETA Y ARMA LARGA, COMERCIO Y AREA DE SERVICIOS</t>
  </si>
  <si>
    <t>X946</t>
  </si>
  <si>
    <t>AGRESION CON DISPARO DE RIFLE, ESCOPETA Y ARMA LARGA, AREA INDUSTRIAL Y DE LA CONSTRUCCION</t>
  </si>
  <si>
    <t>X948</t>
  </si>
  <si>
    <t>AGRESION CON DISPARO DE RIFLE, ESCOPETA Y ARMA LARGA, OTRO LUGAR ESPECIFICADO</t>
  </si>
  <si>
    <t>X953</t>
  </si>
  <si>
    <t>AGRESION CON DISPARO DE OTRAS ARMAS DE FUEGO, Y LAS NO ESPECIFICADAS, AREAS DE DEPORTE Y ATLETISMO</t>
  </si>
  <si>
    <t>X957</t>
  </si>
  <si>
    <t>AGRESION CON DISPARO DE OTRAS ARMAS DE FUEGO, Y LAS NO ESPECIFICADAS, GRANJA</t>
  </si>
  <si>
    <t>X960</t>
  </si>
  <si>
    <t>AGRESION CON MATERIAL EXPLOSIVO, VIVIENDA</t>
  </si>
  <si>
    <t>X962</t>
  </si>
  <si>
    <t>AGRESION CON MATERIAL EXPLOSIVO, ESCUELAS, OTRAS INSTITUCIONES Y AREAS ADMINISTRATIVAS PUBLICAS</t>
  </si>
  <si>
    <t>X964</t>
  </si>
  <si>
    <t>AGRESION CON MATERIAL EXPLOSIVO, CALLES Y CARRETERAS</t>
  </si>
  <si>
    <t>X970</t>
  </si>
  <si>
    <t>AGRESION CON HUMO, FUEGO Y LLAMAS, VIVIENDA</t>
  </si>
  <si>
    <t>X976</t>
  </si>
  <si>
    <t>AGRESION CON HUMO, FUEGO Y LLAMAS, AREA INDUSTRIAL Y DE LA CONSTRUCCION</t>
  </si>
  <si>
    <t>X981</t>
  </si>
  <si>
    <t>AGRESION CON VAPOR DE AGUA, VAPORES Y OBJETOS CALIENTES, INSTITUCION RESIDENCIAL</t>
  </si>
  <si>
    <t>X994</t>
  </si>
  <si>
    <t>AGRESION CON OBJETO CORTANTE, CALLES Y CARRETERAS</t>
  </si>
  <si>
    <t>Y004</t>
  </si>
  <si>
    <t>AGRESION CON OBJETO ROMO O SIN FILO, CALLES Y CARRETERAS</t>
  </si>
  <si>
    <t>Y011</t>
  </si>
  <si>
    <t>AGRESION POR EMPUJON DESDE UN LUGAR ELEVADO, INSTITUCION RESIDENCIAL</t>
  </si>
  <si>
    <t>Y019</t>
  </si>
  <si>
    <t>AGRESION POR EMPUJON DESDE UN LUGAR ELEVADO, LUGAR NO ESPECIFICADO</t>
  </si>
  <si>
    <t>Y025</t>
  </si>
  <si>
    <t>AGRESION POR EMPUJAR O COLOCAR A LA VICTIMA DELANTE DE OBJETO EN MOVIMIENTO, COMERCIO Y AREA DE SERVICIOS</t>
  </si>
  <si>
    <t>Y027</t>
  </si>
  <si>
    <t>AGRESION POR EMPUJAR O COLOCAR A LA VICTIMA DELANTE DE OBJETO EN MOVIMIENTO, GRANJA</t>
  </si>
  <si>
    <t>Y037</t>
  </si>
  <si>
    <t>AGRESION POR COLISION DE VEHICULO DE MOTOR, GRANJA</t>
  </si>
  <si>
    <t>Y044</t>
  </si>
  <si>
    <t>AGRESION CON FUERZA CORPORAL, CALLES Y CARRETERAS</t>
  </si>
  <si>
    <t>Y052</t>
  </si>
  <si>
    <t>AGRESION SEXUAL CON FUERZA CORPORAL, ESCUELAS, OTRAS INSTITUCIONES Y AREAS ADMINISTRATIVAS PUBLICAS</t>
  </si>
  <si>
    <t>Y056</t>
  </si>
  <si>
    <t>AGRESION SEXUAL CON FUERZA CORPORAL, AREA INDUSTRIAL Y DE LA CONSTRUCCION</t>
  </si>
  <si>
    <t>Y057</t>
  </si>
  <si>
    <t>AGRESION SEXUAL CON FUERZA CORPORAL, GRANJA</t>
  </si>
  <si>
    <t>Y085</t>
  </si>
  <si>
    <t>AGRESION POR OTROS MEDIOS ESPECIFICADOS, COMERCIO Y AREA DE SERVICIOS</t>
  </si>
  <si>
    <t>Y088</t>
  </si>
  <si>
    <t>AGRESION POR OTROS MEDIOS ESPECIFICADOS, OTRO LUGAR ESPECIFICADO</t>
  </si>
  <si>
    <t>Y089</t>
  </si>
  <si>
    <t>AGRESION POR OTROS MEDIOS ESPECIFICADOS, LUGAR NO ESPECIFICADO</t>
  </si>
  <si>
    <t>Y095</t>
  </si>
  <si>
    <t>AGRESION POR MEDIOS NO ESPECIFICADOS, COMERCIO Y AREA DE SERVICIOS</t>
  </si>
  <si>
    <t>Y096</t>
  </si>
  <si>
    <t>AGRESION POR MEDIOS NO ESPECIFICADOS, AREA INDUSTRIAL Y DE LA CONSTRUCCION</t>
  </si>
  <si>
    <t>Y103</t>
  </si>
  <si>
    <t>ENVENENAMIENTO POR, Y EXPOSICION A ANALGESICOS NO NARCOTICOS, ANTIPIRETICOS Y ANTIRREUMATICOS, DE INTENCION NO DETERMINADA, AREAS DE DEPORTE Y ATLETISMO</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</si>
  <si>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</si>
  <si>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</si>
  <si>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</si>
  <si>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</si>
  <si>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Y126</t>
  </si>
  <si>
    <t>ENVENENAMIENTO POR, Y EXPOSICION A NARCOTICOS Y PSICODISLEPTICOS [ALUCINOGENOS], NO CLASIFICADOS EN OTRA PARTE, DE INTENCION NO DETERMINADA, AREA INDUSTRIAL Y DE LA CONSTRUCCION</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</si>
  <si>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</si>
  <si>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</si>
  <si>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</si>
  <si>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</si>
  <si>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Y131</t>
  </si>
  <si>
    <t>ENVENENAMIENTO POR, Y EXPOSICION A OTRAS DROGAS QUE ACTUAN SOBRE EL SISTEMA NERVIOSO AUTONOMO, DE INTENCION NO DETERMINADA, INSTITUCION RESIDENCIAL</t>
  </si>
  <si>
    <t>Y143</t>
  </si>
  <si>
    <t>ENVENENAMIENTO POR, Y EXPOSICION A OTRAS DROGAS, MEDICAMENTOS Y SUSTANCIAS BIOLOGICAS, Y LAS NO ESPECIFICADAS, DE INTENCION NO DETERMINADA, AREAS DE DEPORTE Y ATLETISMO</t>
  </si>
  <si>
    <t>Y145</t>
  </si>
  <si>
    <t>ENVENENAMIENTO POR, Y EXPOSICION A OTRAS DROGAS, MEDICAMENTOS Y SUSTANCIAS BIOLOGICAS, Y LAS NO ESPECIFICADAS, DE INTENCION NO DETERMINADA, COMERCIO Y AREA DE SERVICIOS</t>
  </si>
  <si>
    <t>Y150</t>
  </si>
  <si>
    <t>ENVENENAMIENTO POR, Y EXPOSICION AL ALCOHOL, DE INTENCION NO DETERMINADA, VIVIENDA</t>
  </si>
  <si>
    <t>Y152</t>
  </si>
  <si>
    <t>ENVENENAMIENTO POR, Y EXPOSICION AL ALCOHOL, DE INTENCION NO DETERMINADA, ESCUELAS, OTRAS INSTITUCIONES Y AREAS ADMINISTRATIVAS PUBLICAS</t>
  </si>
  <si>
    <t>Y158</t>
  </si>
  <si>
    <t>ENVENENAMIENTO POR, Y EXPOSICION AL ALCOHOL, DE INTENCION NO DETERMINADA, OTRO LUGAR ESPECIFICADO</t>
  </si>
  <si>
    <t>Y164</t>
  </si>
  <si>
    <t>ENVENENAMIENTO POR, Y EXPOSICION A DISOLVENTES ORGANICOS E HIDROCARBUROS HALOGENADOS Y SUS VAPORES, DE INTENCION NO DETERMINADA, CALLES Y CARRETERAS</t>
  </si>
  <si>
    <t>X650</t>
  </si>
  <si>
    <t>ENVENENAMIENTO AUTOINFLIGIDO INTENCIONALMENTE POR, Y EXPOSICION AL ALCOHOL, VIVIENDA</t>
  </si>
  <si>
    <t>X651</t>
  </si>
  <si>
    <t>ENVENENAMIENTO AUTOINFLIGIDO INTENCIONALMENTE POR, Y EXPOSICION AL ALCOHOL, INSTITUCION RESIDENCIAL</t>
  </si>
  <si>
    <t>X653</t>
  </si>
  <si>
    <t>ENVENENAMIENTO AUTOINFLIGIDO INTENCIONALMENTE POR, Y EXPOSICION AL ALCOHOL, AREAS DE DEPORTE Y ATLETISMO</t>
  </si>
  <si>
    <t>X656</t>
  </si>
  <si>
    <t>ENVENENAMIENTO AUTOINFLIGIDO INTENCIONALMENTE POR, Y EXPOSICION AL ALCOHOL, AREA INDUSTRIAL Y DE LA CONSTRUCCION</t>
  </si>
  <si>
    <t>X660</t>
  </si>
  <si>
    <t>ENVENENAMIENTO AUTOINFLIGIDO INTENCIONALMENTE POR, Y EXPOSICION A DISOLVENTES ORGANICOS E HIDROCARBUROS HALOGENADOS Y SUS VAPORES, VIVIENDA</t>
  </si>
  <si>
    <t>X662</t>
  </si>
  <si>
    <t>ENVENENAMIENTO AUTOINFLIGIDO INTENCIONALMENTE POR, Y EXPOSICION A DISOLVENTES ORGANICOS E HIDROCARBUROS HALOGENADOS Y SUS VAPORES, ESCUELAS, OTRAS INSTITUCIONES Y AREAS ADMINISTRATIVAS PUBLICAS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</si>
  <si>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</si>
  <si>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</si>
  <si>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</si>
  <si>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</si>
  <si>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X684</t>
  </si>
  <si>
    <t>ENVENENAMIENTO AUTOINFLIGIDO INTENCIONALMENTE POR, Y EXPOSICION A PLAGUICIDAS, CALLES Y CARRETERAS</t>
  </si>
  <si>
    <t>X690</t>
  </si>
  <si>
    <t>ENVENENAMIENTO AUTOINFLIGIDO INTENCIONALMENTE POR, Y EXPOSICION A OTROS PRODUCTOS QUIMICOS Y SUSTANCIAS NOCIVAS, Y LOS NO ESPECIFICADOS, VIVIENDA</t>
  </si>
  <si>
    <t>X702</t>
  </si>
  <si>
    <t>LESION AUTOINFLIGIDA INTENCIONALMENTE POR AHORCAMIENTO, ESTRANGULAMIENTO O SOFOCACION, ESCUELAS, OTRAS INSTITUCIONES Y AREAS ADMINISTRATIVAS PUBLICAS</t>
  </si>
  <si>
    <t>X733</t>
  </si>
  <si>
    <t>LESION AUTOINFLIGIDA INTENCIONALMENTE POR DISPARO DE RIFLE, ESCOPETA Y ARMA LARGA, AREAS DE DEPORTE Y ATLETISMO</t>
  </si>
  <si>
    <t>X737</t>
  </si>
  <si>
    <t>LESION AUTOINFLIGIDA INTENCIONALMENTE POR DISPARO DE RIFLE, ESCOPETA Y ARMA LARGA, GRANJA</t>
  </si>
  <si>
    <t>X749</t>
  </si>
  <si>
    <t>LESION AUTOINFLIGIDA INTENCIONALMENTE POR DISPARO DE OTRAS ARMAS DE FUEGO, Y LAS NO ESPECIFICADAS, LUGAR NO ESPECIFICADO</t>
  </si>
  <si>
    <t>X760</t>
  </si>
  <si>
    <t>LESION AUTOINFLIGIDA INTENCIONALMENTE POR HUMO, FUEGO Y LLAMAS, VIVIENDA</t>
  </si>
  <si>
    <t>X766</t>
  </si>
  <si>
    <t>LESION AUTOINFLIGIDA INTENCIONALMENTE POR HUMO, FUEGO Y LLAMAS, AREA INDUSTRIAL Y DE LA CONSTRUCCION</t>
  </si>
  <si>
    <t>X490</t>
  </si>
  <si>
    <t>ENVENENAMIENTO ACCIDENTAL POR, Y EXPOSICION A OTROS PRODUCTOS QUIMICOS Y SUSTANCIAS NOCIVAS, Y LOS NO ESPECIFICADOS, VIVIENDA</t>
  </si>
  <si>
    <t>X494</t>
  </si>
  <si>
    <t>ENVENENAMIENTO ACCIDENTAL POR, Y EXPOSICION A OTROS PRODUCTOS QUIMICOS Y SUSTANCIAS NOCIVAS, Y LOS NO ESPECIFICADOS, CALLES Y CARRETERAS</t>
  </si>
  <si>
    <t>X502</t>
  </si>
  <si>
    <t>EXCESO DE ESFUERZO Y MOVIMIENTOS EXTENUANTES Y REPETITIVOS, ESCUELAS, OTRAS INSTITUCIONES Y AREAS ADMINISTRATIVAS PUBLICAS</t>
  </si>
  <si>
    <t>X509</t>
  </si>
  <si>
    <t>EXCESO DE ESFUERZO Y MOVIMIENTOS EXTENUANTES Y REPETITIVOS, LUGAR NO ESPECIFICADO</t>
  </si>
  <si>
    <t>X524</t>
  </si>
  <si>
    <t>PERMANENCIA PROLONGADA EN AMBIENTE SIN GRAVEDAD, CALLES Y CARRETERAS</t>
  </si>
  <si>
    <t>X530</t>
  </si>
  <si>
    <t>PRIVACION DE ALIMENTOS, VIVIENDA</t>
  </si>
  <si>
    <t>X534</t>
  </si>
  <si>
    <t>PRIVACION DE ALIMENTOS, CALLES Y CARRETERAS</t>
  </si>
  <si>
    <t>X535</t>
  </si>
  <si>
    <t>PRIVACION DE ALIMENTOS, COMERCIO Y AREA DE SERVICIOS</t>
  </si>
  <si>
    <t>X549</t>
  </si>
  <si>
    <t>PRIVACION DE AGUA, LUGAR NO ESPECIFICADO</t>
  </si>
  <si>
    <t>X573</t>
  </si>
  <si>
    <t>PRIVACION NO ESPECIFICADA, AREAS DE DEPORTE Y ATLETISMO</t>
  </si>
  <si>
    <t>X574</t>
  </si>
  <si>
    <t>PRIVACION NO ESPECIFICADA, CALLES Y CARRETERAS</t>
  </si>
  <si>
    <t>X587</t>
  </si>
  <si>
    <t>EXPOSICION A OTROS FACTORES ESPECIFICADOS, GRANJA</t>
  </si>
  <si>
    <t>X588</t>
  </si>
  <si>
    <t>EXPOSICION A OTROS FACTORES ESPECIFICADOS, OTRO LUGAR ESPECIFICADO</t>
  </si>
  <si>
    <t>X591</t>
  </si>
  <si>
    <t>EXPOSICION A FACTORES NO ESPECIFICADOS, INSTITUCION RESIDENCIAL</t>
  </si>
  <si>
    <t>X594</t>
  </si>
  <si>
    <t>EXPOSICION A FACTORES NO ESPECIFICADOS, CALLES Y CARRETERAS</t>
  </si>
  <si>
    <t>X616</t>
  </si>
  <si>
    <t>ENVENENAMIENTO AUTOINFLIGIDO INTENCIONALMENTE POR, Y EXPOSICION A DROGAS ANTIEPILEPTICAS, SEDANTES, HIPNOTICAS, ANTIPARKINSONIANAS Y PSICOTROPICAS, NO CLASIFICADAS EN OTRA PARTE, AREA INDUSTRIAL Y DE LA CONSTRUCCION</t>
  </si>
  <si>
    <t>X627</t>
  </si>
  <si>
    <t>ENVENENAMIENTO AUTOINFLIGIDO INTENCIONALMENTE POR, Y EXPOSICION A NARCOTICOS Y PSICODISLEPTICOS [ALUCINOGENOS], NO CLASIFICADOS EN OTRA PARTE, GRANJA</t>
  </si>
  <si>
    <t>X637</t>
  </si>
  <si>
    <t>ENVENENAMIENTO AUTOINFLIGIDO INTENCIONALMENTE POR, Y EXPOSICION A OTRAS DROGAS QUE ACTUAN SOBRE EL SISTEMA NERVIOSO AUTONOMO, GRANJA</t>
  </si>
  <si>
    <t>X648</t>
  </si>
  <si>
    <t>ENVENENAMIENTO AUTOINFLIGIDO INTENCIONALMENTE POR, Y EXPOSICION A OTRAS DROGAS, MEDICAMENTOS Y SUSTANCIAS BIOLOGICAS, Y LOS NO ESPECIFICADOS, OTRO LUGAR ESPECIFICADO</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</si>
  <si>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</si>
  <si>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</si>
  <si>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</si>
  <si>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</si>
  <si>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Y166</t>
  </si>
  <si>
    <t>ENVENENAMIENTO POR, Y EXPOSICION A DISOLVENTES ORGANICOS E HIDROCARBUROS HALOGENADOS Y SUS VAPORES, DE INTENCION NO DETERMINADA, AREA INDUSTRIAL Y DE LA CONSTRUCCION</t>
  </si>
  <si>
    <t>Y168</t>
  </si>
  <si>
    <t>ENVENENAMIENTO POR, Y EXPOSICION A DISOLVENTES ORGANICOS E HIDROCARBUROS HALOGENADOS Y SUS VAPORES, DE INTENCION NO DETERMINADA, OTRO LUGAR ESPECIFICADO</t>
  </si>
  <si>
    <t>Y191</t>
  </si>
  <si>
    <t>ENVENENAMIENTO POR, Y EXPOSICION A OTROS PRODUCTOS QUIMICOS Y SUSTANCIAS NOCIVAS, Y LOS NO ESPECIFICADOS, DE INTENCION NO DETERMINADA, INSTITUCION RESIDENCIAL</t>
  </si>
  <si>
    <t>Y194</t>
  </si>
  <si>
    <t>ENVENENAMIENTO POR, Y EXPOSICION A OTROS PRODUCTOS QUIMICOS Y SUSTANCIAS NOCIVAS, Y LOS NO ESPECIFICADOS, DE INTENCION NO DETERMINADA, CALLES Y CARRETERAS</t>
  </si>
  <si>
    <t>Y199</t>
  </si>
  <si>
    <t>ENVENENAMIENTO POR, Y EXPOSICION A OTROS PRODUCTOS QUIMICOS Y SUSTANCIAS NOCIVAS, Y LOS NO ESPECIFICADOS, DE INTENCION NO DETERMINADA, LUGAR NO ESPECIFICADO</t>
  </si>
  <si>
    <t>Y203</t>
  </si>
  <si>
    <t>AHORCAMIENTO, ESTRANGULAMIENTO Y SOFOCACION, DE INTENCION NO DETERMINADA, AREAS DE DEPORTE Y ATLETISMO</t>
  </si>
  <si>
    <t>Y208</t>
  </si>
  <si>
    <t>AHORCAMIENTO, ESTRANGULAMIENTO Y SOFOCACION, DE INTENCION NO DETERMINADA, OTRO LUGAR ESPECIFICADO</t>
  </si>
  <si>
    <t>Y220</t>
  </si>
  <si>
    <t>DISPARO DE ARMA CORTA, DE INTENCION NO DETERMINADA, VIVIENDA</t>
  </si>
  <si>
    <t>Y221</t>
  </si>
  <si>
    <t>DISPARO DE ARMA CORTA, DE INTENCION NO DETERMINADA, INSTITUCION RESIDENCIAL</t>
  </si>
  <si>
    <t>Y226</t>
  </si>
  <si>
    <t>DISPARO DE ARMA CORTA, DE INTENCION NO DETERMINADA, AREA INDUSTRIAL Y DE LA CONSTRUCCION</t>
  </si>
  <si>
    <t>Y227</t>
  </si>
  <si>
    <t>DISPARO DE ARMA CORTA, DE INTENCION NO DETERMINADA, GRANJA</t>
  </si>
  <si>
    <t>Y237</t>
  </si>
  <si>
    <t>DISPARO DE RIFLE, ESCOPETA Y ARMA LARGA, DE INTENCION NO DETERMINADA, GRANJA</t>
  </si>
  <si>
    <t>Y242</t>
  </si>
  <si>
    <t>DISPARO DE OTRAS ARMAS DE FUEGO, Y LAS NO ESPECIFICADAS, DE INTENCION NO DETERMINADA, ESCUELAS, OTRAS INSTITUCIONES Y AREAS ADMINISTRATIVAS PUBLICAS</t>
  </si>
  <si>
    <t>Y251</t>
  </si>
  <si>
    <t>CONTACTO TRAUMATICO CON MATERIAL EXPLOSIVO, DE INTENCION NO DETERMINADA, INSTITUCION RESIDENCIAL</t>
  </si>
  <si>
    <t>Y254</t>
  </si>
  <si>
    <t>CONTACTO TRAUMATICO CON MATERIAL EXPLOSIVO, DE INTENCION NO DETERMINADA, CALLES Y CARRETERAS</t>
  </si>
  <si>
    <t>Y285</t>
  </si>
  <si>
    <t>CONTACTO TRAUMATICO CON OBJETO CORTANTE, DE INTENCION NO DETERMINADA, COMERCIO Y AREA DE SERVICIOS</t>
  </si>
  <si>
    <t>Y299</t>
  </si>
  <si>
    <t>CONTACTO TRAUMATICO CON OBJETO ROMO O SIN FILO, DE INTENCION NO DETERMINADA, LUGAR NO ESPECIFICADO</t>
  </si>
  <si>
    <t>Y300</t>
  </si>
  <si>
    <t>CAIDA, SALTO O EMPUJON DESDE LUGAR ELEVADO, DE INTENCION NO DETERMINADA, VIVIENDA</t>
  </si>
  <si>
    <t>X677</t>
  </si>
  <si>
    <t>ENVENENAMIENTO AUTOINFLIGIDO INTENCIONALMENTE POR, Y EXPOSICION A OTROS GASES Y VAPORES, GRANJA</t>
  </si>
  <si>
    <t>X682</t>
  </si>
  <si>
    <t>ENVENENAMIENTO AUTOINFLIGIDO INTENCIONALMENTE POR, Y EXPOSICION A PLAGUICIDAS, ESCUELAS, OTRAS INSTITUCIONES Y AREAS ADMINISTRATIVAS PUBLICAS</t>
  </si>
  <si>
    <t>X688</t>
  </si>
  <si>
    <t>ENVENENAMIENTO AUTOINFLIGIDO INTENCIONALMENTE POR, Y EXPOSICION A PLAGUICIDAS, OTRO LUGAR ESPECIFICADO</t>
  </si>
  <si>
    <t>X691</t>
  </si>
  <si>
    <t>ENVENENAMIENTO AUTOINFLIGIDO INTENCIONALMENTE POR, Y EXPOSICION A OTROS PRODUCTOS QUIMICOS Y SUSTANCIAS NOCIVAS, Y LOS NO ESPECIFICADOS, INSTITUCION RESIDENCIAL</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</si>
  <si>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</si>
  <si>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</si>
  <si>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</si>
  <si>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</si>
  <si>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X717</t>
  </si>
  <si>
    <t>LESION AUTOINFLIGIDA INTENCIONALMENTE POR AHOGAMIENTO Y SUMERSION, GRANJA</t>
  </si>
  <si>
    <t>X721</t>
  </si>
  <si>
    <t>LESION AUTOINFLIGIDA INTENCIONALMENTE POR DISPARO DE ARMA CORTA, INSTITUCION RESIDENCIAL</t>
  </si>
  <si>
    <t>X723</t>
  </si>
  <si>
    <t>LESION AUTOINFLIGIDA INTENCIONALMENTE POR DISPARO DE ARMA CORTA, AREAS DE DEPORTE Y ATLETISMO</t>
  </si>
  <si>
    <t>X724</t>
  </si>
  <si>
    <t>LESION AUTOINFLIGIDA INTENCIONALMENTE POR DISPARO DE ARMA CORTA, CALLES Y CARRETERAS</t>
  </si>
  <si>
    <t>X726</t>
  </si>
  <si>
    <t>LESION AUTOINFLIGIDA INTENCIONALMENTE POR DISPARO DE ARMA CORTA, AREA INDUSTRIAL Y DE LA CONSTRUCCION</t>
  </si>
  <si>
    <t>X740</t>
  </si>
  <si>
    <t>LESION AUTOINFLIGIDA INTENCIONALMENTE POR DISPARO DE OTRAS ARMAS DE FUEGO, Y LAS NO ESPECIFICADAS, VIVIENDA</t>
  </si>
  <si>
    <t>X746</t>
  </si>
  <si>
    <t>LESION AUTOINFLIGIDA INTENCIONALMENTE POR DISPARO DE OTRAS ARMAS DE FUEGO, Y LAS NO ESPECIFICADAS, AREA INDUSTRIAL Y DE LA CONSTRUCCION</t>
  </si>
  <si>
    <t>X757</t>
  </si>
  <si>
    <t>LESION AUTOINFLIGIDA INTENCIONALMENTE POR MATERIAL EXPLOSIVO, GRANJA</t>
  </si>
  <si>
    <t>X758</t>
  </si>
  <si>
    <t>LESION AUTOINFLIGIDA INTENCIONALMENTE POR MATERIAL EXPLOSIVO, OTRO LUGAR ESPECIFICADO</t>
  </si>
  <si>
    <t>X763</t>
  </si>
  <si>
    <t>LESION AUTOINFLIGIDA INTENCIONALMENTE POR HUMO, FUEGO Y LLAMAS, AREAS DE DEPORTE Y ATLETISMO</t>
  </si>
  <si>
    <t>X777</t>
  </si>
  <si>
    <t>LESION AUTOINFLIGIDA INTENCIONALMENTE POR VAPOR DE AGUA, VAPORES Y OBJETOS CALIENTES, GRANJA</t>
  </si>
  <si>
    <t>X780</t>
  </si>
  <si>
    <t>LESION AUTOINFLIGIDA INTENCIONALMENTE POR OBJETO CORTANTE, VIVIENDA</t>
  </si>
  <si>
    <t>X543</t>
  </si>
  <si>
    <t>PRIVACION DE AGUA, AREAS DE DEPORTE Y ATLETISMO</t>
  </si>
  <si>
    <t>X571</t>
  </si>
  <si>
    <t>PRIVACION NO ESPECIFICADA, INSTITUCION RESIDENCIAL</t>
  </si>
  <si>
    <t>X575</t>
  </si>
  <si>
    <t>PRIVACION NO ESPECIFICADA, COMERCIO Y AREA DE SERVICIOS</t>
  </si>
  <si>
    <t>X576</t>
  </si>
  <si>
    <t>PRIVACION NO ESPECIFICADA, AREA INDUSTRIAL Y DE LA CONSTRUCCION</t>
  </si>
  <si>
    <t>X582</t>
  </si>
  <si>
    <t>EXPOSICION A OTROS FACTORES ESPECIFICADOS, ESCUELAS, OTRAS INSTITUCIONES Y AREAS ADMINISTRATIVAS PUBLICAS</t>
  </si>
  <si>
    <t>X589</t>
  </si>
  <si>
    <t>EXPOSICION A OTROS FACTORES ESPECIFICADOS, LUGAR NO ESPECIFICADO</t>
  </si>
  <si>
    <t>X595</t>
  </si>
  <si>
    <t>EXPOSICION A FACTORES NO ESPECIFICADOS, COMERCIO Y AREA DE SERVICIOS</t>
  </si>
  <si>
    <t>X596</t>
  </si>
  <si>
    <t>EXPOSICION A FACTORES NO ESPECIFICADOS, AREA INDUSTRIAL Y DE LA CONSTRUCCION</t>
  </si>
  <si>
    <t>X604</t>
  </si>
  <si>
    <t>ENVENENAMIENTO AUTOINFLIGIDO INTENCIONALMENTE POR, Y EXPOSICION A ANALGESICOS NO NARCOTICOS, ANTIPIRETICOS Y ANTIRREUMATICOS, CALLES Y CARRETERAS</t>
  </si>
  <si>
    <t>X614</t>
  </si>
  <si>
    <t>ENVENENAMIENTO AUTOINFLIGIDO INTENCIONALMENTE POR, Y EXPOSICION A DROGAS ANTIEPILEPTICAS, SEDANTES, HIPNOTICAS, ANTIPARKINSONIANAS Y PSICOTROPICAS, NO CLASIFICADAS EN OTRA PARTE, CALLES Y CARRETERAS</t>
  </si>
  <si>
    <t>X623</t>
  </si>
  <si>
    <t>ENVENENAMIENTO AUTOINFLIGIDO INTENCIONALMENTE POR, Y EXPOSICION A NARCOTICOS Y PSICODISLEPTICOS [ALUCINOGENOS], NO CLASIFICADOS EN OTRA PARTE, AREAS DE DEPORTE Y ATLETISMO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</si>
  <si>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</si>
  <si>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</si>
  <si>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</si>
  <si>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</si>
  <si>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</si>
  <si>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</si>
  <si>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X633</t>
  </si>
  <si>
    <t>ENVENENAMIENTO AUTOINFLIGIDO INTENCIONALMENTE POR, Y EXPOSICION A OTRAS DROGAS QUE ACTUAN SOBRE EL SISTEMA NERVIOSO AUTONOMO, AREAS DE DEPORTE Y ATLETISMO</t>
  </si>
  <si>
    <t>X635</t>
  </si>
  <si>
    <t>ENVENENAMIENTO AUTOINFLIGIDO INTENCIONALMENTE POR, Y EXPOSICION A OTRAS DROGAS QUE ACTUAN SOBRE EL SISTEMA NERVIOSO AUTONOMO, COMERCIO Y AREA DE SERVICIOS</t>
  </si>
  <si>
    <t>X639</t>
  </si>
  <si>
    <t>ENVENENAMIENTO AUTOINFLIGIDO INTENCIONALMENTE POR, Y EXPOSICION A OTRAS DROGAS QUE ACTUAN SOBRE EL SISTEMA NERVIOSO AUTONOMO, LUGAR NO ESPECIFICADO</t>
  </si>
  <si>
    <t>X782</t>
  </si>
  <si>
    <t>LESION AUTOINFLIGIDA INTENCIONALMENTE POR OBJETO CORTANTE, ESCUELAS, OTRAS INSTITUCIONES Y AREAS ADMINISTRATIVAS PUBLICAS</t>
  </si>
  <si>
    <t>X785</t>
  </si>
  <si>
    <t>LESION AUTOINFLIGIDA INTENCIONALMENTE POR OBJETO CORTANTE, COMERCIO Y AREA DE SERVICIOS</t>
  </si>
  <si>
    <t>X791</t>
  </si>
  <si>
    <t>LESION AUTOINFLIGIDA INTENCIONALMENTE POR OBJETO ROMO O SIN FILO, INSTITUCION RESIDENCIAL</t>
  </si>
  <si>
    <t>X797</t>
  </si>
  <si>
    <t>LESION AUTOINFLIGIDA INTENCIONALMENTE POR OBJETO ROMO O SIN FILO, GRANJA</t>
  </si>
  <si>
    <t>X801</t>
  </si>
  <si>
    <t>LESION AUTOINFLIGIDA INTENCIONALMENTE AL SALTAR DESDE UN LUGAR ELEVADO, INSTITUCION RESIDENCIAL</t>
  </si>
  <si>
    <t>X806</t>
  </si>
  <si>
    <t>LESION AUTOINFLIGIDA INTENCIONALMENTE AL SALTAR DESDE UN LUGAR ELEVADO, AREA INDUSTRIAL Y DE LA CONSTRUCCION</t>
  </si>
  <si>
    <t>X811</t>
  </si>
  <si>
    <t>LESION AUTOINFLIGIDA INTENCIONALMENTE POR ARROJARSE O COLOCARSE DELANTE DE OBJETO EN MOVIMIENTO, INSTITUCION RESIDENCIAL</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</si>
  <si>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</si>
  <si>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</si>
  <si>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</si>
  <si>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</si>
  <si>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X827</t>
  </si>
  <si>
    <t>LESION AUTOINFLIGIDA INTENCIONALMENTE POR COLISION DE VEHICULO DE MOTOR, GRANJA</t>
  </si>
  <si>
    <t>X830</t>
  </si>
  <si>
    <t>LESION AUTOINFLIGIDA INTENCIONALMENTE POR OTROS MEDIOS ESPECIFICADOS, VIVIENDA</t>
  </si>
  <si>
    <t>X844</t>
  </si>
  <si>
    <t>LESION AUTOINFLIGIDA INTENCIONALMENTE POR MEDIOS NO ESPECIFICADOS, CALLES Y CARRETERAS</t>
  </si>
  <si>
    <t>X846</t>
  </si>
  <si>
    <t>LESION AUTOINFLIGIDA INTENCIONALMENTE POR MEDIOS NO ESPECIFICADOS, AREA INDUSTRIAL Y DE LA CONSTRUCCION</t>
  </si>
  <si>
    <t>X849</t>
  </si>
  <si>
    <t>LESION AUTOINFLIGIDA INTENCIONALMENTE POR MEDIOS NO ESPECIFICADOS, LUGAR NO ESPECIFICADO</t>
  </si>
  <si>
    <t>X863</t>
  </si>
  <si>
    <t>AGRESION CON SUSTANCIA CORROSIVA, AREAS DE DEPORTE Y ATLETISMO</t>
  </si>
  <si>
    <t>X873</t>
  </si>
  <si>
    <t>AGRESION CON PLAGUICIDAS, AREAS DE DEPORTE Y ATLETISMO</t>
  </si>
  <si>
    <t>X875</t>
  </si>
  <si>
    <t>AGRESION CON PLAGUICIDAS, COMERCIO Y AREA DE SERVICIOS</t>
  </si>
  <si>
    <t>X890</t>
  </si>
  <si>
    <t>AGRESION CON OTROS PRODUCTOS QUIMICOS Y SUSTANCIAS NOCIVAS ESPECIFICADAS, VIVIENDA</t>
  </si>
  <si>
    <t>X900</t>
  </si>
  <si>
    <t>AGRESION CON PRODUCTOS QUIMICOS Y SUSTANCIAS NOCIVAS NO ESPECIFICADAS, VIVIENDA</t>
  </si>
  <si>
    <t>X907</t>
  </si>
  <si>
    <t>AGRESION CON PRODUCTOS QUIMICOS Y SUSTANCIAS NOCIVAS NO ESPECIFICADAS, GRANJA</t>
  </si>
  <si>
    <t>X912</t>
  </si>
  <si>
    <t>AGRESION POR AHORCAMIENTO, ESTRANGULAMIENTO Y SOFOCACION, ESCUELAS, OTRAS INSTITUCIONES Y AREAS ADMINISTRATIVAS PUBLICAS</t>
  </si>
  <si>
    <t>X915</t>
  </si>
  <si>
    <t>AGRESION POR AHORCAMIENTO, ESTRANGULAMIENTO Y SOFOCACION, COMERCIO Y AREA DE SERVICIOS</t>
  </si>
  <si>
    <t>X919</t>
  </si>
  <si>
    <t>AGRESION POR AHORCAMIENTO, ESTRANGULAMIENTO Y SOFOCACION, LUGAR NO ESPECIFICADO</t>
  </si>
  <si>
    <t>X921</t>
  </si>
  <si>
    <t>AGRESION POR AHOGAMIENTO Y SUMERSION, INSTITUCION RESIDENCIAL</t>
  </si>
  <si>
    <t>X928</t>
  </si>
  <si>
    <t>AGRESION POR AHOGAMIENTO Y SUMERSION, OTRO LUGAR ESPECIFICADO</t>
  </si>
  <si>
    <t>X931</t>
  </si>
  <si>
    <t>AGRESION CON DISPARO DE ARMA CORTA, INSTITUCION RESIDENCIAL</t>
  </si>
  <si>
    <t>X942</t>
  </si>
  <si>
    <t>AGRESION CON DISPARO DE RIFLE, ESCOPETA Y ARMA LARGA, ESCUELAS, OTRAS INSTITUCIONES Y AREAS ADMINISTRATIVAS PUBLICAS</t>
  </si>
  <si>
    <t>X944</t>
  </si>
  <si>
    <t>AGRESION CON DISPARO DE RIFLE, ESCOPETA Y ARMA LARGA, CALLES Y CARRETERAS</t>
  </si>
  <si>
    <t>X947</t>
  </si>
  <si>
    <t>AGRESION CON DISPARO DE RIFLE, ESCOPETA Y ARMA LARGA, GRANJA</t>
  </si>
  <si>
    <t>X968</t>
  </si>
  <si>
    <t>AGRESION CON MATERIAL EXPLOSIVO, OTRO LUGAR ESPECIFICADO</t>
  </si>
  <si>
    <t>X978</t>
  </si>
  <si>
    <t>AGRESION CON HUMO, FUEGO Y LLAMAS, OTRO LUGAR ESPECIFICADO</t>
  </si>
  <si>
    <t>X982</t>
  </si>
  <si>
    <t>AGRESION CON VAPOR DE AGUA, VAPORES Y OBJETOS CALIENTES, ESCUELAS, OTRAS INSTITUCIONES Y AREAS ADMINISTRATIVAS PUBLICAS</t>
  </si>
  <si>
    <t>X986</t>
  </si>
  <si>
    <t>AGRESION CON VAPOR DE AGUA, VAPORES Y OBJETOS CALIENTES, AREA INDUSTRIAL Y DE LA CONSTRUCCION</t>
  </si>
  <si>
    <t>X989</t>
  </si>
  <si>
    <t>AGRESION CON VAPOR DE AGUA, VAPORES Y OBJETOS CALIENTES, LUGAR NO ESPECIFICADO</t>
  </si>
  <si>
    <t>X995</t>
  </si>
  <si>
    <t>AGRESION CON OBJETO CORTANTE, COMERCIO Y AREA DE SERVICIOS</t>
  </si>
  <si>
    <t>X996</t>
  </si>
  <si>
    <t>AGRESION CON OBJETO CORTANTE, AREA INDUSTRIAL Y DE LA CONSTRUCCION</t>
  </si>
  <si>
    <t>X999</t>
  </si>
  <si>
    <t>AGRESION CON OBJETO CORTANTE, LUGAR NO ESPECIFICADO</t>
  </si>
  <si>
    <t>Y002</t>
  </si>
  <si>
    <t>AGRESION CON OBJETO ROMO O SIN FILO, ESCUELAS, OTRAS INSTITUCIONES Y AREAS ADMINISTRATIVAS PUBLICAS</t>
  </si>
  <si>
    <t>Y005</t>
  </si>
  <si>
    <t>AGRESION CON OBJETO ROMO O SIN FILO, COMERCIO Y AREA DE SERVICIOS</t>
  </si>
  <si>
    <t>Y006</t>
  </si>
  <si>
    <t>AGRESION CON OBJETO ROMO O SIN FILO, AREA INDUSTRIAL Y DE LA CONSTRUCCION</t>
  </si>
  <si>
    <t>Y010</t>
  </si>
  <si>
    <t>AGRESION POR EMPUJON DESDE UN LUGAR ELEVADO, VIVIENDA</t>
  </si>
  <si>
    <t>Y021</t>
  </si>
  <si>
    <t>AGRESION POR EMPUJAR O COLOCAR A LA VICTIMA DELANTE DE OBJETO EN MOVIMIENTO, INSTITUCION RESIDENCIAL</t>
  </si>
  <si>
    <t>Y040</t>
  </si>
  <si>
    <t>AGRESION CON FUERZA CORPORAL, VIVIENDA</t>
  </si>
  <si>
    <t>Y042</t>
  </si>
  <si>
    <t>AGRESION CON FUERZA CORPORAL, ESCUELAS, OTRAS INSTITUCIONES Y AREAS ADMINISTRATIVAS PUBLICAS</t>
  </si>
  <si>
    <t>Y047</t>
  </si>
  <si>
    <t>AGRESION CON FUERZA CORPORAL, GRANJA</t>
  </si>
  <si>
    <t>Y059</t>
  </si>
  <si>
    <t>AGRESION SEXUAL CON FUERZA CORPORAL, LUGAR NO ESPECIFICADO</t>
  </si>
  <si>
    <t>Y296</t>
  </si>
  <si>
    <t>CONTACTO TRAUMATICO CON OBJETO ROMO O SIN FILO, DE INTENCION NO DETERMINADA, AREA INDUSTRIAL Y DE LA CONSTRUCCION</t>
  </si>
  <si>
    <t>Y303</t>
  </si>
  <si>
    <t>CAIDA, SALTO O EMPUJON DESDE LUGAR ELEVADO, DE INTENCION NO DETERMINADA, AREAS DE DEPORTE Y ATLETISMO</t>
  </si>
  <si>
    <t>Y307</t>
  </si>
  <si>
    <t>CAIDA, SALTO O EMPUJON DESDE LUGAR ELEVADO, DE INTENCION NO DETERMINADA, GRANJA</t>
  </si>
  <si>
    <t>Y312</t>
  </si>
  <si>
    <t>CAIDA, PERMANENCIA O CARRERA DELANTE O HACIA OBJETO EN MOVIMIENTO, DE INTENCION NO DETERMINADA, ESCUELAS, OTRAS INSTITUCIONES Y AREAS ADMINISTRATIVAS PUBLICAS</t>
  </si>
  <si>
    <t>Y328</t>
  </si>
  <si>
    <t>COLISION DE VEHICULO DE MOTOR, DE INTENCION NO DETERMINADA, OTRO LUGAR ESPECIFICADO</t>
  </si>
  <si>
    <t>Y331</t>
  </si>
  <si>
    <t>OTROS EVENTOS ESPECIFICADOS, DE INTENCION NO DETERMINADA, INSTITUCION RESIDENCIAL</t>
  </si>
  <si>
    <t>Y339</t>
  </si>
  <si>
    <t>OTROS EVENTOS ESPECIFICADOS, DE INTENCION NO DETERMINADA, LUGAR NO ESPECIFICADO</t>
  </si>
  <si>
    <t>Y342</t>
  </si>
  <si>
    <t>EVENTO NO ESPECIFICADO, DE INTENCION NO DETERMINADA, ESCUELAS, OTRAS INSTITUCIONES Y AREAS ADMINISTRATIVAS PUBLICAS</t>
  </si>
  <si>
    <t>Y345</t>
  </si>
  <si>
    <t>EVENTO NO ESPECIFICADO, DE INTENCION NO DETERMINADA, COMERCIO Y AREA DE SERVICIOS</t>
  </si>
  <si>
    <t>Y66X</t>
  </si>
  <si>
    <t>NO ADMINISTRACION DE LA ATENCION MEDICA Y QUIRURGICA</t>
  </si>
  <si>
    <t>Y701</t>
  </si>
  <si>
    <t>DISPOSITIVOS DE ANESTESIOLOGIA ASOCIADOS CON INCIDENTES ADVERSOS, DISPOSITIVOS TERAPEUTICOS (NO QUIRURGICOS) Y DE REHABILITACION</t>
  </si>
  <si>
    <t>Y703</t>
  </si>
  <si>
    <t>DISPOSITIVOS DE ANESTESIOLOGIA ASOCIADOS CON INCIDENTES ADVERSOS, INSTRUMENTOS QUIRURGICOS, DISPOSITIVOS Y MATERIALES (INCLUSIVE SUTURAS)</t>
  </si>
  <si>
    <t>Y712</t>
  </si>
  <si>
    <t>DISPOSITIVOS CARDIOVASCULARES ASOCIADOS CON INCIDENTES ADVERSOS, DISPOSITIVOS PROTESICOS Y OTROS IMPLANTES, MATERIALES Y ACCESORIOS</t>
  </si>
  <si>
    <t>Y728</t>
  </si>
  <si>
    <t>DISPOSITIVOS OTORRINOLARINGOLOGICOS ASOCIADOS CON INCIDENTES ADVERSOS, DISPOSITIVOS DIVERSOS, NO CLASIFICADOS EN OTRA PARTE</t>
  </si>
  <si>
    <t>Y731</t>
  </si>
  <si>
    <t>DISPOSITIVOS DE GASTROENTEROLOGIA Y UROLOGIA ASOCIADOS CON INCIDENTES ADVERSOS, DISPOSITIVOS TERAPEUTICOS (NO QUIRURGICOS) Y DE REHABILITACION</t>
  </si>
  <si>
    <t>Y763</t>
  </si>
  <si>
    <t>DISPOSITIVOS GINECOLOGICOS Y OBSTETRICOS ASOCIADOS CON INCIDENTES ADVERSOS, INSTRUMENTOS QUIRURGICOS, DISPOSITIVOS Y MATERIALES (INCLUSIVE SUTURAS)</t>
  </si>
  <si>
    <t>Y771</t>
  </si>
  <si>
    <t>DISPOSITIVOS OFTALMICOS ASOCIADOS CON INCIDENTES ADVERSOS, DISPOSITIVOS TERAPEUTICOS (NO QUIRURGICOS) Y DE REHABILITACION</t>
  </si>
  <si>
    <t>Y086</t>
  </si>
  <si>
    <t>AGRESION POR OTROS MEDIOS ESPECIFICADOS, AREA INDUSTRIAL Y DE LA CONSTRUCCION</t>
  </si>
  <si>
    <t>Y091</t>
  </si>
  <si>
    <t>AGRESION POR MEDIOS NO ESPECIFICADOS, INSTITUCION RESIDENCIAL</t>
  </si>
  <si>
    <t>Y093</t>
  </si>
  <si>
    <t>AGRESION POR MEDIOS NO ESPECIFICADOS, AREAS DE DEPORTE Y ATLETISMO</t>
  </si>
  <si>
    <t>Y100</t>
  </si>
  <si>
    <t>ENVENENAMIENTO POR, Y EXPOSICION A ANALGESICOS NO NARCOTICOS, ANTIPIRETICOS Y ANTIRREUMATICOS, DE INTENCION NO DETERMINADA, VIVIENDA</t>
  </si>
  <si>
    <t>Y119</t>
  </si>
  <si>
    <t>ENVENENAMIENTO POR, Y EXPOSICION A DROGAS ANTIEPILEPTICAS, SEDANTES, HIPNOTICAS, ANTIPARKINSONIANAS Y PSICOTROPICAS, NO CLASIFICADAS EN OTRA PARTE, DE INTENCION NO DETERMINADA, LUGAR NO ESPECIFICADO</t>
  </si>
  <si>
    <t>Y123</t>
  </si>
  <si>
    <t>ENVENENAMIENTO POR, Y EXPOSICION A NARCOTICOS Y PSICODISLEPTICOS [ALUCINOGENOS], NO CLASIFICADOS EN OTRA PARTE, DE INTENCION NO DETERMINADA, AREAS DE DEPORTE Y ATLETISMO</t>
  </si>
  <si>
    <t>Y142</t>
  </si>
  <si>
    <t>ENVENENAMIENTO POR, Y EXPOSICION A OTRAS DROGAS, MEDICAMENTOS Y SUSTANCIAS BIOLOGICAS, Y LAS NO ESPECIFICADAS, DE INTENCION NO DETERMINADA, ESCUELAS, OTRAS INSTITUCIONES Y AREAS ADMINISTRATIVAS PUBLICAS</t>
  </si>
  <si>
    <t>Y148</t>
  </si>
  <si>
    <t>ENVENENAMIENTO POR, Y EXPOSICION A OTRAS DROGAS, MEDICAMENTOS Y SUSTANCIAS BIOLOGICAS, Y LAS NO ESPECIFICADAS, DE INTENCION NO DETERMINADA, OTRO LUGAR ESPECIFICADO</t>
  </si>
  <si>
    <t>Y153</t>
  </si>
  <si>
    <t>ENVENENAMIENTO POR, Y EXPOSICION AL ALCOHOL, DE INTENCION NO DETERMINADA, AREAS DE DEPORTE Y ATLETISMO</t>
  </si>
  <si>
    <t>Y177</t>
  </si>
  <si>
    <t>ENVENENAMIENTO POR, Y EXPOSICION A OTROS GASES Y VAPORES, DE INTENCION NO DETERMINADA, GRANJA</t>
  </si>
  <si>
    <t>Y180</t>
  </si>
  <si>
    <t>ENVENENAMIENTO POR, Y EXPOSICION A PLAGUICIDAS, DE INTENCION NO DETERMINADA, VIVIENDA</t>
  </si>
  <si>
    <t>Y186</t>
  </si>
  <si>
    <t>ENVENENAMIENTO POR, Y EXPOSICION A PLAGUICIDAS, DE INTENCION NO DETERMINADA, AREA INDUSTRIAL Y DE LA CONSTRUCCION</t>
  </si>
  <si>
    <t>Y200</t>
  </si>
  <si>
    <t>AHORCAMIENTO, ESTRANGULAMIENTO Y SOFOCACION, DE INTENCION NO DETERMINADA, VIVIENDA</t>
  </si>
  <si>
    <t>Y201</t>
  </si>
  <si>
    <t>AHORCAMIENTO, ESTRANGULAMIENTO Y SOFOCACION, DE INTENCION NO DETERMINADA, INSTITUCION RESIDENCIAL</t>
  </si>
  <si>
    <t>Y204</t>
  </si>
  <si>
    <t>AHORCAMIENTO, ESTRANGULAMIENTO Y SOFOCACION, DE INTENCION NO DETERMINADA, CALLES Y CARRETERAS</t>
  </si>
  <si>
    <t>Y216</t>
  </si>
  <si>
    <t>AHOGAMIENTO Y SUMERSION, DE INTENCION NO DETERMINADA, AREA INDUSTRIAL Y DE LA CONSTRUCCION</t>
  </si>
  <si>
    <t>Y217</t>
  </si>
  <si>
    <t>AHOGAMIENTO Y SUMERSION, DE INTENCION NO DETERMINADA, GRANJA</t>
  </si>
  <si>
    <t>X769</t>
  </si>
  <si>
    <t>LESION AUTOINFLIGIDA INTENCIONALMENTE POR HUMO, FUEGO Y LLAMAS, LUGAR NO ESPECIFICADO</t>
  </si>
  <si>
    <t>X771</t>
  </si>
  <si>
    <t>LESION AUTOINFLIGIDA INTENCIONALMENTE POR VAPOR DE AGUA, VAPORES Y OBJETOS CALIENTES, INSTITUCION RESIDENCIAL</t>
  </si>
  <si>
    <t>X773</t>
  </si>
  <si>
    <t>LESION AUTOINFLIGIDA INTENCIONALMENTE POR VAPOR DE AGUA, VAPORES Y OBJETOS CALIENTES, AREAS DE DEPORTE Y ATLETISMO</t>
  </si>
  <si>
    <t>X784</t>
  </si>
  <si>
    <t>LESION AUTOINFLIGIDA INTENCIONALMENTE POR OBJETO CORTANTE, CALLES Y CARRETERAS</t>
  </si>
  <si>
    <t>X786</t>
  </si>
  <si>
    <t>LESION AUTOINFLIGIDA INTENCIONALMENTE POR OBJETO CORTANTE, AREA INDUSTRIAL Y DE LA CONSTRUCCION</t>
  </si>
  <si>
    <t>X793</t>
  </si>
  <si>
    <t>LESION AUTOINFLIGIDA INTENCIONALMENTE POR OBJETO ROMO O SIN FILO, AREAS DE DEPORTE Y ATLETISMO</t>
  </si>
  <si>
    <t>X800</t>
  </si>
  <si>
    <t>LESION AUTOINFLIGIDA INTENCIONALMENTE AL SALTAR DESDE UN LUGAR ELEVADO, VIVIENDA</t>
  </si>
  <si>
    <t>X804</t>
  </si>
  <si>
    <t>LESION AUTOINFLIGIDA INTENCIONALMENTE AL SALTAR DESDE UN LUGAR ELEVADO, CALLES Y CARRETERAS</t>
  </si>
  <si>
    <t>X809</t>
  </si>
  <si>
    <t>LESION AUTOINFLIGIDA INTENCIONALMENTE AL SALTAR DESDE UN LUGAR ELEVADO, LUGAR NO ESPECIFICADO</t>
  </si>
  <si>
    <t>X810</t>
  </si>
  <si>
    <t>LESION AUTOINFLIGIDA INTENCIONALMENTE POR ARROJARSE O COLOCARSE DELANTE DE OBJETO EN MOVIMIENTO, VIVIENDA</t>
  </si>
  <si>
    <t>X812</t>
  </si>
  <si>
    <t>LESION AUTOINFLIGIDA INTENCIONALMENTE POR ARROJARSE O COLOCARSE DELANTE DE OBJETO EN MOVIMIENTO, ESCUELAS, OTRAS INSTITUCIONES Y AREAS ADMINISTRATIVAS PUBLICAS</t>
  </si>
  <si>
    <t>X825</t>
  </si>
  <si>
    <t>LESION AUTOINFLIGIDA INTENCIONALMENTE POR COLISION DE VEHICULO DE MOTOR, COMERCIO Y AREA DE SERVICIOS</t>
  </si>
  <si>
    <t>X833</t>
  </si>
  <si>
    <t>LESION AUTOINFLIGIDA INTENCIONALMENTE POR OTROS MEDIOS ESPECIFICADOS, AREAS DE DEPORTE Y ATLETISMO</t>
  </si>
  <si>
    <t>X835</t>
  </si>
  <si>
    <t>LESION AUTOINFLIGIDA INTENCIONALMENTE POR OTROS MEDIOS ESPECIFICADOS, COMERCIO Y AREA DE SERVICIOS</t>
  </si>
  <si>
    <t>X837</t>
  </si>
  <si>
    <t>LESION AUTOINFLIGIDA INTENCIONALMENTE POR OTROS MEDIOS ESPECIFICADOS, GRANJA</t>
  </si>
  <si>
    <t>X848</t>
  </si>
  <si>
    <t>LESION AUTOINFLIGIDA INTENCIONALMENTE POR MEDIOS NO ESPECIFICADOS, OTRO LUGAR ESPECIFICADO</t>
  </si>
  <si>
    <t>X857</t>
  </si>
  <si>
    <t>AGRESION CON DROGAS, MEDICAMENTOS Y SUSTANCIAS BIOLOGICAS, GRANJA</t>
  </si>
  <si>
    <t>X858</t>
  </si>
  <si>
    <t>AGRESION CON DROGAS, MEDICAMENTOS Y SUSTANCIAS BIOLOGICAS, OTRO LUGAR ESPECIFICADO</t>
  </si>
  <si>
    <t>X867</t>
  </si>
  <si>
    <t>AGRESION CON SUSTANCIA CORROSIVA, GRANJA</t>
  </si>
  <si>
    <t>X877</t>
  </si>
  <si>
    <t>AGRESION CON PLAGUICIDAS, GRANJA</t>
  </si>
  <si>
    <t>X886</t>
  </si>
  <si>
    <t>AGRESION CON GASES Y VAPORES, AREA INDUSTRIAL Y DE LA CONSTRUCCION</t>
  </si>
  <si>
    <t>X642</t>
  </si>
  <si>
    <t>ENVENENAMIENTO AUTOINFLIGIDO INTENCIONALMENTE POR, Y EXPOSICION A OTRAS DROGAS, MEDICAMENTOS Y SUSTANCIAS BIOLOGICAS, Y LOS NO ESPECIFICADOS, ESCUELAS, OTRAS INSTITUCIONES Y AREAS ADMINISTRATIVAS PUBLICAS</t>
  </si>
  <si>
    <t>X644</t>
  </si>
  <si>
    <t>ENVENENAMIENTO AUTOINFLIGIDO INTENCIONALMENTE POR, Y EXPOSICION A OTRAS DROGAS, MEDICAMENTOS Y SUSTANCIAS BIOLOGICAS, Y LOS NO ESPECIFICADOS, CALLES Y CARRETERAS</t>
  </si>
  <si>
    <t>X655</t>
  </si>
  <si>
    <t>ENVENENAMIENTO AUTOINFLIGIDO INTENCIONALMENTE POR, Y EXPOSICION AL ALCOHOL, COMERCIO Y AREA DE SERVICIOS</t>
  </si>
  <si>
    <t>X663</t>
  </si>
  <si>
    <t>ENVENENAMIENTO AUTOINFLIGIDO INTENCIONALMENTE POR, Y EXPOSICION A DISOLVENTES ORGANICOS E HIDROCARBUROS HALOGENADOS Y SUS VAPORES, AREAS DE DEPORTE Y ATLETISMO</t>
  </si>
  <si>
    <t>X669</t>
  </si>
  <si>
    <t>ENVENENAMIENTO AUTOINFLIGIDO INTENCIONALMENTE POR, Y EXPOSICION A DISOLVENTES ORGANICOS E HIDROCARBUROS HALOGENADOS Y SUS VAPORES, LUGAR NO ESPECIFICADO</t>
  </si>
  <si>
    <t>X693</t>
  </si>
  <si>
    <t>ENVENENAMIENTO AUTOINFLIGIDO INTENCIONALMENTE POR, Y EXPOSICION A OTROS PRODUCTOS QUIMICOS Y SUSTANCIAS NOCIVAS, Y LOS NO ESPECIFICADOS, AREAS DE DEPORTE Y ATLETISMO</t>
  </si>
  <si>
    <t>X705</t>
  </si>
  <si>
    <t>LESION AUTOINFLIGIDA INTENCIONALMENTE POR AHORCAMIENTO, ESTRANGULAMIENTO O SOFOCACION, COMERCIO Y AREA DE SERVICIOS</t>
  </si>
  <si>
    <t>X708</t>
  </si>
  <si>
    <t>LESION AUTOINFLIGIDA INTENCIONALMENTE POR AHORCAMIENTO, ESTRANGULAMIENTO O SOFOCACION, OTRO LUGAR ESPECIFICADO</t>
  </si>
  <si>
    <t>X715</t>
  </si>
  <si>
    <t>LESION AUTOINFLIGIDA INTENCIONALMENTE POR AHOGAMIENTO, Y SUMERSION, COMERCIO Y AREA DE SERVICIOS</t>
  </si>
  <si>
    <t>X718</t>
  </si>
  <si>
    <t>LESION AUTOINFLIGIDA INTENCIONALMENTE POR AHOGAMIENTO Y SUMERSION, OTRO LUGAR ESPECIFICADO</t>
  </si>
  <si>
    <t>X720</t>
  </si>
  <si>
    <t>LESION AUTOINFLIGIDA INTENCIONALMENTE POR DISPARO DE ARMA CORTA, VIVIENDA</t>
  </si>
  <si>
    <t>X727</t>
  </si>
  <si>
    <t>LESION AUTOINFLIGIDA INTENCIONALMENTE POR DISPARO DE ARMA CORTA, GRANJA</t>
  </si>
  <si>
    <t>X729</t>
  </si>
  <si>
    <t>LESION AUTOINFLIGIDA INTENCIONALMENTE POR DISPARO DE ARMA CORTA, LUGAR NO ESPECIFICADO</t>
  </si>
  <si>
    <t>X731</t>
  </si>
  <si>
    <t>LESION AUTOINFLIGIDA INTENCIONALMENTE POR DISPARO DE RIFLE, ESCOPETA Y ARMA LARGA, INSTITUCION RESIDENCIAL</t>
  </si>
  <si>
    <t>X742</t>
  </si>
  <si>
    <t>LESION AUTOINFLIGIDA INTENCIONALMENTE POR DISPARO DE OTRAS ARMAS DE FUEGO, Y LAS NO ESPECIFICADAS, ESCUELAS, OTRAS INSTITUCIONES Y AREAS ADMINISTRATIVAS PUBLICAS</t>
  </si>
  <si>
    <t>X744</t>
  </si>
  <si>
    <t>LESION AUTOINFLIGIDA INTENCIONALMENTE POR DISPARO DE OTRAS ARMAS DE FUEGO, Y LAS NO ESPECIFICADAS, CALLES Y CARRETERAS</t>
  </si>
  <si>
    <t>Y222</t>
  </si>
  <si>
    <t>DISPARO DE ARMA CORTA, DE INTENCION NO DETERMINADA, ESCUELAS, OTRAS INSTITUCIONES Y AREAS ADMINISTRATIVAS PUBLICAS</t>
  </si>
  <si>
    <t>Y228</t>
  </si>
  <si>
    <t>DISPARO DE ARMA CORTA, DE INTENCION NO DETERMINADA, OTRO LUGAR ESPECIFICADO</t>
  </si>
  <si>
    <t>Y229</t>
  </si>
  <si>
    <t>DISPARO DE ARMA CORTA, DE INTENCION NO DETERMINADA, LUGAR NO ESPECIFICADO</t>
  </si>
  <si>
    <t>Y231</t>
  </si>
  <si>
    <t>DISPARO DE RIFLE, ESCOPETA Y ARMA LARGA, DE INTENCION NO DETERMINADA, INSTITUCION RESIDENCIAL</t>
  </si>
  <si>
    <t>Y233</t>
  </si>
  <si>
    <t>DISPARO DE RIFLE, ESCOPETA Y ARMA LARGA, DE INTENCION NO DETERMINADA, AREAS DE DEPORTE Y ATLETISMO</t>
  </si>
  <si>
    <t>Y235</t>
  </si>
  <si>
    <t>DISPARO DE RIFLE, ESCOPETA Y ARMA LARGA, DE INTENCION NO DETERMINADA, COMERCIO Y AREA DE SERVICIOS</t>
  </si>
  <si>
    <t>Y244</t>
  </si>
  <si>
    <t>DISPARO DE OTRAS ARMAS DE FUEGO, Y LAS NO ESPECIFICADAS, DE INTENCION NO DETERMINADA, CALLES Y CARRETERAS</t>
  </si>
  <si>
    <t>Y247</t>
  </si>
  <si>
    <t>DISPARO DE OTRAS ARMAS DE FUEGO, Y LAS NO ESPECIFICADAS, DE INTENCION NO DETERMINADA, GRANJA</t>
  </si>
  <si>
    <t>Y253</t>
  </si>
  <si>
    <t>CONTACTO TRAUMATICO CON MATERIAL EXPLOSIVO, DE INTENCION NO DETERMINADA, AREAS DE DEPORTE Y ATLETISMO</t>
  </si>
  <si>
    <t>Y255</t>
  </si>
  <si>
    <t>CONTACTO TRAUMATICO CON MATERIAL EXPLOSIVO, DE INTENCION NO DETERMINADA, COMERCIO Y AREA DE SERVICIOS</t>
  </si>
  <si>
    <t>Y258</t>
  </si>
  <si>
    <t>CONTACTO TRAUMATICO CON MATERIAL EXPLOSIVO, DE INTENCION NO DETERMINADA, OTRO LUGAR ESPECIFICADO</t>
  </si>
  <si>
    <t>Y263</t>
  </si>
  <si>
    <t>EXPOSICION AL HUMO, FUEGO Y LLAMAS, DE INTENCION NO DETERMINADA, AREAS DE DEPORTE Y ATLETISMO</t>
  </si>
  <si>
    <t>Y265</t>
  </si>
  <si>
    <t>EXPOSICION AL HUMO, FUEGO Y LLAMAS, DE INTENCION NO DETERMINADA, COMERCIO Y AREA DE SERVICIOS</t>
  </si>
  <si>
    <t>Y280</t>
  </si>
  <si>
    <t>CONTACTO TRAUMATICO CON OBJETO CORTANTE, DE INTENCION NO DETERMINADA, VIVIENDA</t>
  </si>
  <si>
    <t>Y284</t>
  </si>
  <si>
    <t>CONTACTO TRAUMATICO CON OBJETO CORTANTE, DE INTENCION NO DETERMINADA, CALLES Y CARRETERAS</t>
  </si>
  <si>
    <t>Y287</t>
  </si>
  <si>
    <t>CONTACTO TRAUMATICO CON OBJETO CORTANTE, DE INTENCION NO DETERMINADA, GRANJA</t>
  </si>
  <si>
    <t>Y301</t>
  </si>
  <si>
    <t>CAIDA, SALTO O EMPUJON DESDE LUGAR ELEVADO, DE INTENCION NO DETERMINADA, INSTITUCION RESIDENCIAL</t>
  </si>
  <si>
    <t>Y320</t>
  </si>
  <si>
    <t>COLISION DE VEHICULO DE MOTOR, DE INTENCION NO DETERMINADA, VIVIENDA</t>
  </si>
  <si>
    <t>Y322</t>
  </si>
  <si>
    <t>COLISION DE VEHICULO DE MOTOR, DE INTENCION NO DETERMINADA, ESCUELAS, OTRAS INSTITUCIONES Y AREAS ADMINISTRATIVAS PUBLICAS</t>
  </si>
  <si>
    <t>Y323</t>
  </si>
  <si>
    <t>COLISION DE VEHICULO DE MOTOR, DE INTENCION NO DETERMINADA, AREAS DE DEPORTE Y ATLETISMO</t>
  </si>
  <si>
    <t>X902</t>
  </si>
  <si>
    <t>AGRESION CON PRODUCTOS QUIMICOS Y SUSTANCIAS NOCIVAS NO ESPECIFICADAS, ESCUELAS, OTRAS INSTITUCIONES Y AREAS ADMINISTRATIVAS PUBLICAS</t>
  </si>
  <si>
    <t>X905</t>
  </si>
  <si>
    <t>AGRESION CON PRODUCTOS QUIMICOS Y SUSTANCIAS NOCIVAS NO ESPECIFICADAS, COMERCIO Y AREA DE SERVICIOS</t>
  </si>
  <si>
    <t>X916</t>
  </si>
  <si>
    <t>AGRESION POR AHORCAMIENTO, ESTRANGULAMIENTO Y SOFOCACION, AREA INDUSTRIAL Y DE LA CONSTRUCCION</t>
  </si>
  <si>
    <t>X923</t>
  </si>
  <si>
    <t>AGRESION POR AHOGAMIENTO Y SUMERSION, AREAS DE DEPORTE Y ATLETISMO</t>
  </si>
  <si>
    <t>X935</t>
  </si>
  <si>
    <t>AGRESION CON DISPARO DE ARMA CORTA, COMERCIO Y AREA DE SERVICIOS</t>
  </si>
  <si>
    <t>X938</t>
  </si>
  <si>
    <t>AGRESION CON DISPARO DE ARMA CORTA, OTRO LUGAR ESPECIFICADO</t>
  </si>
  <si>
    <t>X955</t>
  </si>
  <si>
    <t>AGRESION CON DISPARO DE OTRAS ARMAS DE FUEGO, Y LAS NO ESPECIFICADAS, COMERCIO Y AREA DE SERVICIOS</t>
  </si>
  <si>
    <t>X956</t>
  </si>
  <si>
    <t>AGRESION CON DISPARO DE OTRAS ARMAS DE FUEGO, Y LAS NO ESPECIFICADAS, AREA INDUSTRIAL Y DE LA CONSTRUCCION</t>
  </si>
  <si>
    <t>X959</t>
  </si>
  <si>
    <t>AGRESION CON DISPARO DE OTRAS ARMAS DE FUEGO, Y LAS NO ESPECIFICADAS, LUGAR NO ESPECIFICADO</t>
  </si>
  <si>
    <t>X963</t>
  </si>
  <si>
    <t>AGRESION CON MATERIAL EXPLOSIVO, AREAS DE DEPORTE Y ATLETISMO</t>
  </si>
  <si>
    <t>X971</t>
  </si>
  <si>
    <t>AGRESION CON HUMO, FUEGO Y LLAMAS, INSTITUCION RESIDENCIAL</t>
  </si>
  <si>
    <t>X975</t>
  </si>
  <si>
    <t>AGRESION CON HUMO, FUEGO Y LLAMAS, COMERCIO Y AREA DE SERVICIOS</t>
  </si>
  <si>
    <t>X983</t>
  </si>
  <si>
    <t>AGRESION CON VAPOR DE AGUA, VAPORES Y OBJETOS CALIENTES, AREAS DE DEPORTE Y ATLETISMO</t>
  </si>
  <si>
    <t>X984</t>
  </si>
  <si>
    <t>AGRESION CON VAPOR DE AGUA, VAPORES Y OBJETOS CALIENTES, CALLES Y CARRETERAS</t>
  </si>
  <si>
    <t>X987</t>
  </si>
  <si>
    <t>AGRESION CON VAPOR DE AGUA, VAPORES Y OBJETOS CALIENTES, GRANJA</t>
  </si>
  <si>
    <t>X991</t>
  </si>
  <si>
    <t>AGRESION CON OBJETO CORTANTE, INSTITUCION RESIDENCIAL</t>
  </si>
  <si>
    <t>Y000</t>
  </si>
  <si>
    <t>AGRESION CON OBJETO ROMO O SIN FILO, VIVIENDA</t>
  </si>
  <si>
    <t>Y017</t>
  </si>
  <si>
    <t>AGRESION POR EMPUJON DESDE UN LUGAR ELEVADO, GRANJA</t>
  </si>
  <si>
    <t>Y023</t>
  </si>
  <si>
    <t>AGRESION POR EMPUJAR O COLOCAR A LA VICTIMA DELANTE DE OBJETO EN MOVIMIENTO, AREAS DE DEPORTE Y ATLETISMO</t>
  </si>
  <si>
    <t>Y034</t>
  </si>
  <si>
    <t>AGRESION POR COLISION DE VEHICULO DE MOTOR, CALLES Y CARRETERAS</t>
  </si>
  <si>
    <t>Y038</t>
  </si>
  <si>
    <t>AGRESION POR COLISION DE VEHICULO DE MOTOR, OTRO LUGAR ESPECIFICADO</t>
  </si>
  <si>
    <t>Y039</t>
  </si>
  <si>
    <t>AGRESION POR COLISION DE VEHICULO DE MOTOR, LUGAR NO ESPECIFICADO</t>
  </si>
  <si>
    <t>Y051</t>
  </si>
  <si>
    <t>AGRESION SEXUAL CON FUERZA CORPORAL, INSTITUCION RESIDENCIAL</t>
  </si>
  <si>
    <t>Y053</t>
  </si>
  <si>
    <t>AGRESION SEXUAL CON FUERZA CORPORAL, AREAS DE DEPORTE Y ATLETISMO</t>
  </si>
  <si>
    <t>Y302</t>
  </si>
  <si>
    <t>CAIDA, SALTO O EMPUJON DESDE LUGAR ELEVADO, DE INTENCION NO DETERMINADA, ESCUELAS, OTRAS INSTITUCIONES Y AREAS ADMINISTRATIVAS PUBLICAS</t>
  </si>
  <si>
    <t>Y306</t>
  </si>
  <si>
    <t>CAIDA, SALTO O EMPUJON DESDE LUGAR ELEVADO, DE INTENCION NO DETERMINADA, AREA INDUSTRIAL Y DE LA CONSTRUCCION</t>
  </si>
  <si>
    <t>Y310</t>
  </si>
  <si>
    <t>CAIDA, PERMANENCIA O CARRERA DELANTE O HACIA OBJETO EN MOVIMIENTO, DE INTENCION NO DETERMINADA, VIVIENDA</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</si>
  <si>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</si>
  <si>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</si>
  <si>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</si>
  <si>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</si>
  <si>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</si>
  <si>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</si>
  <si>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Y329</t>
  </si>
  <si>
    <t>COLISION DE VEHICULO DE MOTOR, DE INTENCION NO DETERMINADA, LUGAR NO ESPECIFICADO</t>
  </si>
  <si>
    <t>Y338</t>
  </si>
  <si>
    <t>OTROS EVENTOS ESPECIFICADOS, DE INTENCION NO DETERMINADA, OTRO LUGAR ESPECIFICADO</t>
  </si>
  <si>
    <t>Y340</t>
  </si>
  <si>
    <t>EVENTO NO ESPECIFICADO, DE INTENCION NO DETERMINADA, VIVIENDA</t>
  </si>
  <si>
    <t>Y346</t>
  </si>
  <si>
    <t>EVENTO NO ESPECIFICADO, DE INTENCION NO DETERMINADA, AREA INDUSTRIAL Y DE LA CONSTRUCCION</t>
  </si>
  <si>
    <t>Y347</t>
  </si>
  <si>
    <t>EVENTO NO ESPECIFICADO, DE INTENCION NO DETERMINADA, GRANJA</t>
  </si>
  <si>
    <t>Y69X</t>
  </si>
  <si>
    <t>INCIDENTES NO ESPECIFICADOS DURANTE LA ATENCION MEDICA Y QUIRURGICA</t>
  </si>
  <si>
    <t>Y702</t>
  </si>
  <si>
    <t>DISPOSITIVOS DE ANESTESIOLOGIA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</si>
  <si>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</si>
  <si>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</si>
  <si>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</si>
  <si>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</si>
  <si>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</si>
  <si>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</si>
  <si>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Y742</t>
  </si>
  <si>
    <t>DISPOSITIVOS PARA USO HOSPITALARIO GENERAL Y PERSONAL ASOCIADOS CON INCIDENTES ADVERSOS, DISPOSITIVOS PROTESICOS Y OTROS IMPLANTES, MATERIALES Y ACCESORIOS</t>
  </si>
  <si>
    <t>Y761</t>
  </si>
  <si>
    <t>DISPOSITIVOS GINECOLOGICOS Y OBSTETRICOS ASOCIADOS CON INCIDENTES ADVERSOS, DISPOSITIVOS TERAPEUTICOS (NO QUIRURGICOS) Y DE REHABILITACION</t>
  </si>
  <si>
    <t>X745</t>
  </si>
  <si>
    <t>LESION AUTOINFLIGIDA INTENCIONALMENTE POR DISPARO DE OTRAS ARMAS DE FUEGO, Y LAS NO ESPECIFICADAS, COMERCIO Y AREA DE SERVICIOS</t>
  </si>
  <si>
    <t>X751</t>
  </si>
  <si>
    <t>LESION AUTOINFLIGIDA INTENCIONALMENTE POR MATERIAL EXPLOSIVO, INSTITUCION RESIDENCIAL</t>
  </si>
  <si>
    <t>X753</t>
  </si>
  <si>
    <t>LESION AUTOINFLIGIDA INTENCIONALMENTE POR MATERIAL EXPLOSIVO, AREAS DE DEPORTE Y ATLETISMO</t>
  </si>
  <si>
    <t>X761</t>
  </si>
  <si>
    <t>LESION AUTOINFLIGIDA INTENCIONALMENTE POR HUMO, FUEGO Y LLAMAS, INSTITUCION RESIDENCIAL</t>
  </si>
  <si>
    <t>X762</t>
  </si>
  <si>
    <t>LESION AUTOINFLIGIDA INTENCIONALMENTE POR HUMO, FUEGO Y LLAMAS, ESCUELAS, OTRAS INSTITUCIONES Y AREAS ADMINISTRATIVAS PUBLICAS</t>
  </si>
  <si>
    <t>X764</t>
  </si>
  <si>
    <t>LESION AUTOINFLIGIDA INTENCIONALMENTE POR HUMO, FUEGO Y LLAMAS, CALLES Y CARRETERAS</t>
  </si>
  <si>
    <t>X789</t>
  </si>
  <si>
    <t>LESION AUTOINFLIGIDA INTENCIONALMENTE POR OBJETO CORTANTE, LUGAR NO ESPECIFICADO</t>
  </si>
  <si>
    <t>X798</t>
  </si>
  <si>
    <t>LESION AUTOINFLIGIDA INTENCIONALMENTE POR OBJETO ROMO O SIN FILO, OTRO LUGAR ESPECIFICADO</t>
  </si>
  <si>
    <t>X802</t>
  </si>
  <si>
    <t>LESION AUTOINFLIGIDA INTENCIONALMENTE AL SALTAR DESDE UN LUGAR ELEVADO, ESCUELAS, OTRAS INSTITUCIONES Y AREAS ADMINISTRATIVAS PUBLICAS</t>
  </si>
  <si>
    <t>X808</t>
  </si>
  <si>
    <t>LESION AUTOINFLIGIDA INTENCIONALMENTE AL SALTAR DESDE UN LUGAR ELEVADO, OTRO LUGAR ESPECIFICADO</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</si>
  <si>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</si>
  <si>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</si>
  <si>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</si>
  <si>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</si>
  <si>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X816</t>
  </si>
  <si>
    <t>LESION AUTOINFLIGIDA INTENCIONALMENTE POR ARROJARSE O COLOCARSE DELANTE DE OBJETO EN MOVIMIENTO, AREA INDUSTRIAL Y DE LA CONSTRUCCION</t>
  </si>
  <si>
    <t>X823</t>
  </si>
  <si>
    <t>LESION AUTOINFLIGIDA INTENCIONALMENTE POR COLISION DE VEHICULO DE MOTOR, AREAS DE DEPORTE Y ATLETISMO</t>
  </si>
  <si>
    <t>X841</t>
  </si>
  <si>
    <t>LESION AUTOINFLIGIDA INTENCIONALMENTE POR MEDIOS NO ESPECIFICADOS, INSTITUCION RESIDENCIAL</t>
  </si>
  <si>
    <t>X842</t>
  </si>
  <si>
    <t>LESION AUTOINFLIGIDA INTENCIONALMENTE POR MEDIOS NO ESPECIFICADOS, ESCUELAS, OTRAS INSTITUCIONES Y AREAS ADMINISTRATIVAS PUBLICAS</t>
  </si>
  <si>
    <t>X845</t>
  </si>
  <si>
    <t>LESION AUTOINFLIGIDA INTENCIONALMENTE POR MEDIOS NO ESPECIFICADOS, COMERCIO Y AREA DE SERVICIOS</t>
  </si>
  <si>
    <t>X850</t>
  </si>
  <si>
    <t>AGRESION CON DROGAS, MEDICAMENTOS Y SUSTANCIAS BIOLOGICAS, VIVIENDA</t>
  </si>
  <si>
    <t>X853</t>
  </si>
  <si>
    <t>AGRESION CON DROGAS, MEDICAMENTOS Y SUSTANCIAS BIOLOGICAS, AREAS DE DEPORTE Y ATLETISMO</t>
  </si>
  <si>
    <t>Y054</t>
  </si>
  <si>
    <t>AGRESION SEXUAL CON FUERZA CORPORAL, CALLES Y CARRETERAS</t>
  </si>
  <si>
    <t>Y058</t>
  </si>
  <si>
    <t>AGRESION SEXUAL CON FUERZA CORPORAL, OTRO LUGAR ESPECIFICADO</t>
  </si>
  <si>
    <t>Y080</t>
  </si>
  <si>
    <t>AGRESION POR OTROS MEDIOS ESPECIFICADOS, VIVIENDA</t>
  </si>
  <si>
    <t>Y082</t>
  </si>
  <si>
    <t>AGRESION POR OTROS MEDIOS ESPECIFICADOS, ESCUELAS, OTRAS INSTITUCIONES Y AREAS ADMINISTRATIVAS PUBLICAS</t>
  </si>
  <si>
    <t>Y087</t>
  </si>
  <si>
    <t>AGRESION POR OTROS MEDIOS ESPECIFICADOS, GRANJA</t>
  </si>
  <si>
    <t>Y102</t>
  </si>
  <si>
    <t>ENVENENAMIENTO POR, Y EXPOSICION A ANALGESICOS NO NARCOTICOS, ANTIPIRETICOS Y ANTIRREUMATICOS, DE INTENCION NO DETERMINADA, ESCUELAS, OTRAS INSTITUCIONES Y AREAS ADMINISTRATIVAS PUBLICAS</t>
  </si>
  <si>
    <t>Y106</t>
  </si>
  <si>
    <t>ENVENENAMIENTO POR, Y EXPOSICION A ANALGESICOS NO NARCOTICOS, ANTIPIRETICOS Y ANTIRREUMATICOS, DE INTENCION NO DETERMINADA, AREA INDUSTRIAL Y DE LA CONSTRUCCION</t>
  </si>
  <si>
    <t>Y108</t>
  </si>
  <si>
    <t>ENVENENAMIENTO POR, Y EXPOSICION A ANALGESICOS NO NARCOTICOS, ANTIPIRETICOS Y ANTIRREUMATICOS, DE INTENCION NO DETERMINADA, OTRO LUGAR ESPECIFICADO</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</si>
  <si>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</si>
  <si>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</si>
  <si>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</si>
  <si>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</si>
  <si>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</si>
  <si>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</si>
  <si>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Y116</t>
  </si>
  <si>
    <t>ENVENENAMIENTO POR, Y EXPOSICION A DROGAS ANTIEPILEPTICAS, SEDANTES, HIPNOTICAS, ANTIPARKINSONIANAS Y PSICOTROPICAS, NO CLASIFICADAS EN OTRA PARTE, DE INTENCION NO DETERMINADA, AREA INDUSTRIAL Y DE LA CONSTRUCCION</t>
  </si>
  <si>
    <t>Y118</t>
  </si>
  <si>
    <t>ENVENENAMIENTO POR, Y EXPOSICION A DROGAS ANTIEPILEPTICAS, SEDANTES, HIPNOTICAS, ANTIPARKINSONIANAS Y PSICOTROPICAS, NO CLASIFICADAS EN OTRA PARTE, DE INTENCION NO DETERMINADA, OTRO LUGAR ESPECIFICADO</t>
  </si>
  <si>
    <t>Y125</t>
  </si>
  <si>
    <t>ENVENENAMIENTO POR, Y EXPOSICION A NARCOTICOS Y PSICODISLEPTICOS [ALUCINOGENOS], NO CLASIFICADOS EN OTRA PARTE, DE INTENCION NO DETERMINADA, COMERCIO Y AREA DE SERVICIOS</t>
  </si>
  <si>
    <t>X865</t>
  </si>
  <si>
    <t>AGRESION CON SUSTANCIA CORROSIVA, COMERCIO Y AREA DE SERVICIOS</t>
  </si>
  <si>
    <t>X870</t>
  </si>
  <si>
    <t>AGRESION CON PLAGUICIDAS, VIVIENDA</t>
  </si>
  <si>
    <t>X893</t>
  </si>
  <si>
    <t>AGRESION CON OTROS PRODUCTOS QUIMICOS Y SUSTANCIAS NOCIVAS ESPECIFICADAS, AREAS DE DEPORTE Y ATLETISMO</t>
  </si>
  <si>
    <t>X897</t>
  </si>
  <si>
    <t>AGRESION CON OTROS PRODUCTOS QUIMICOS Y SUSTANCIAS NOCIVAS ESPECIFICADAS, GRANJA</t>
  </si>
  <si>
    <t>X904</t>
  </si>
  <si>
    <t>AGRESION CON PRODUCTOS QUIMICOS Y SUSTANCIAS NOCIVAS NO ESPECIFICADAS, CALLES Y CARRETERAS</t>
  </si>
  <si>
    <t>X906</t>
  </si>
  <si>
    <t>AGRESION CON PRODUCTOS QUIMICOS Y SUSTANCIAS NOCIVAS NO ESPECIFICADAS, AREA INDUSTRIAL Y DE LA CONSTRUCCION</t>
  </si>
  <si>
    <t>X909</t>
  </si>
  <si>
    <t>AGRESION CON PRODUCTOS QUIMICOS Y SUSTANCIAS NOCIVAS NO ESPECIFICADAS, LUGAR NO ESPECIFICADO</t>
  </si>
  <si>
    <t>X910</t>
  </si>
  <si>
    <t>AGRESION POR AHORCAMIENTO, ESTRANGULAMIENTO Y SOFOCACION, VIVIENDA</t>
  </si>
  <si>
    <t>X911</t>
  </si>
  <si>
    <t>AGRESION POR AHORCAMIENTO, ESTRANGULAMIENTO Y SOFOCACION, INSTITUCION RESIDENCIAL</t>
  </si>
  <si>
    <t>X914</t>
  </si>
  <si>
    <t>AGRESION POR AHORCAMIENTO, ESTRANGULAMIENTO Y SOFOCACION, CALLES Y CARRETERAS</t>
  </si>
  <si>
    <t>X940</t>
  </si>
  <si>
    <t>AGRESION CON DISPARO DE RIFLE, ESCOPETA Y ARMA LARGA, VIVIENDA</t>
  </si>
  <si>
    <t>X943</t>
  </si>
  <si>
    <t>AGRESION CON DISPARO DE RIFLE, ESCOPETA Y ARMA LARGA, AREAS DE DEPORTE Y ATLETISMO</t>
  </si>
  <si>
    <t>X951</t>
  </si>
  <si>
    <t>AGRESION CON DISPARO DE OTRAS ARMAS DE FUEGO, Y LAS NO ESPECIFICADAS, INSTITUCION RESIDENCIAL</t>
  </si>
  <si>
    <t>X958</t>
  </si>
  <si>
    <t>AGRESION CON DISPARO DE OTRAS ARMAS DE FUEGO, Y LAS NO ESPECIFICADAS, OTRO LUGAR ESPECIFICADO</t>
  </si>
  <si>
    <t>X980</t>
  </si>
  <si>
    <t>AGRESION CON VAPOR DE AGUA, VAPORES Y OBJETOS CALIENTES, VIVIENDA</t>
  </si>
  <si>
    <t>X998</t>
  </si>
  <si>
    <t>AGRESION CON OBJETO CORTANTE, OTRO LUGAR ESPECIFICADO</t>
  </si>
  <si>
    <t>Y007</t>
  </si>
  <si>
    <t>AGRESION CON OBJETO ROMO O SIN FILO, GRANJA</t>
  </si>
  <si>
    <t>Y012</t>
  </si>
  <si>
    <t>AGRESION POR EMPUJON DESDE UN LUGAR ELEVADO, ESCUELAS, OTRAS INSTITUCIONES Y AREAS ADMINISTRATIVAS PUBLICAS</t>
  </si>
  <si>
    <t>Y015</t>
  </si>
  <si>
    <t>AGRESION POR EMPUJON DESDE UN LUGAR ELEVADO, COMERCIO Y AREA DE SERVICIOS</t>
  </si>
  <si>
    <t>Y016</t>
  </si>
  <si>
    <t>AGRESION POR EMPUJON DESDE UN LUGAR ELEVADO, AREA INDUSTRIAL Y DE LA CONSTRUCCION</t>
  </si>
  <si>
    <t>Y024</t>
  </si>
  <si>
    <t>AGRESION POR EMPUJAR O COLOCAR A LA VICTIMA DELANTE DE OBJETO EN MOVIMIENTO, CALLES Y CARRETERAS</t>
  </si>
  <si>
    <t>Y028</t>
  </si>
  <si>
    <t>AGRESION POR EMPUJAR O COLOCAR A LA VICTIMA DELANTE DE OBJETO EN MOVIMIENTO, OTRO LUGAR ESPECIFICADO</t>
  </si>
  <si>
    <t>Y029</t>
  </si>
  <si>
    <t>AGRESION POR EMPUJAR O COLOCAR A LA VICTIMA DELANTE DE OBJETO EN MOVIMIENTO, LUGAR NO ESPECIFICADO</t>
  </si>
  <si>
    <t>Y031</t>
  </si>
  <si>
    <t>AGRESION POR COLISION DE VEHICULO DE MOTOR, INSTITUCION RESIDENCIAL</t>
  </si>
  <si>
    <t>Y033</t>
  </si>
  <si>
    <t>AGRESION POR COLISION DE VEHICULO DE MOTOR, AREAS DE DEPORTE Y ATLETISMO</t>
  </si>
  <si>
    <t>Y035</t>
  </si>
  <si>
    <t>AGRESION POR COLISION DE VEHICULO DE MOTOR, COMERCIO Y AREA DE SERVICIOS</t>
  </si>
  <si>
    <t>Y045</t>
  </si>
  <si>
    <t>AGRESION CON FUERZA CORPORAL, COMERCIO Y AREA DE SERVICIOS</t>
  </si>
  <si>
    <t>Y046</t>
  </si>
  <si>
    <t>AGRESION CON FUERZA CORPORAL, AREA INDUSTRIAL Y DE LA CONSTRUCCION</t>
  </si>
  <si>
    <t>Y094</t>
  </si>
  <si>
    <t>AGRESION POR MEDIOS NO ESPECIFICADOS, CALLES Y CARRETERAS</t>
  </si>
  <si>
    <t>Y098</t>
  </si>
  <si>
    <t>AGRESION POR MEDIOS NO ESPECIFICADOS, OTRO LUGAR ESPECIFICADO</t>
  </si>
  <si>
    <t>Y099</t>
  </si>
  <si>
    <t>AGRESION POR MEDIOS NO ESPECIFICADOS, LUGAR NO ESPECIFICADO</t>
  </si>
  <si>
    <t>Y101</t>
  </si>
  <si>
    <t>ENVENENAMIENTO POR, Y EXPOSICION A ANALGESICOS NO NARCOTICOS, ANTIPIRETICOS Y ANTIRREUMATICOS, DE INTENCION NO DETERMINADA, INSTITUCION RESIDENCIAL</t>
  </si>
  <si>
    <t>Y104</t>
  </si>
  <si>
    <t>ENVENENAMIENTO POR, Y EXPOSICION A ANALGESICOS NO NARCOTICOS, ANTIPIRETICOS Y ANTIRREUMATICOS, DE INTENCION NO DETERMINADA, CALLES Y CARRETERAS</t>
  </si>
  <si>
    <t>Y109</t>
  </si>
  <si>
    <t>ENVENENAMIENTO POR, Y EXPOSICION A ANALGESICOS NO NARCOTICOS, ANTIPIRETICOS Y ANTIRREUMATICOS, DE INTENCION NO DETERMINADA, LUGAR NO ESPECIFICADO</t>
  </si>
  <si>
    <t>Y114</t>
  </si>
  <si>
    <t>ENVENENAMIENTO POR, Y EXPOSICION A DROGAS ANTIEPILEPTICAS, SEDANTES, HIPNOTICAS, ANTIPARKINSONIANAS Y PSICOTROPICAS, NO CLASIFICADAS EN OTRA PARTE, DE INTENCION NO DETERMINADA, CALLES Y CARRETERAS</t>
  </si>
  <si>
    <t>Y127</t>
  </si>
  <si>
    <t>ENVENENAMIENTO POR, Y EXPOSICION A NARCOTICOS Y PSICODISLEPTICOS [ALUCINOGENOS], NO CLASIFICADOS EN OTRA PARTE, DE INTENCION NO DETERMINADA, GRANJA</t>
  </si>
  <si>
    <t>Y135</t>
  </si>
  <si>
    <t>ENVENENAMIENTO POR, Y EXPOSICION A OTRAS DROGAS QUE ACTUAN SOBRE EL SISTEMA NERVIOSO AUTONOMO, DE INTENCION NO DETERMINADA, COMERCIO Y AREA DE SERVICIOS</t>
  </si>
  <si>
    <t>Y137</t>
  </si>
  <si>
    <t>ENVENENAMIENTO POR, Y EXPOSICION A OTRAS DROGAS QUE ACTUAN SOBRE EL SISTEMA NERVIOSO AUTONOMO, DE INTENCION NO DETERMINADA, GRANJA</t>
  </si>
  <si>
    <t>Y141</t>
  </si>
  <si>
    <t>ENVENENAMIENTO POR, Y EXPOSICION A OTRAS DROGAS, MEDICAMENTOS Y SUSTANCIAS BIOLOGICAS, Y LAS NO ESPECIFICADAS, DE INTENCION NO DETERMINADA, INSTITUCION RESIDENCIAL</t>
  </si>
  <si>
    <t>Y144</t>
  </si>
  <si>
    <t>ENVENENAMIENTO POR, Y EXPOSICION A OTRAS DROGAS, MEDICAMENTOS Y SUSTANCIAS BIOLOGICAS, Y LAS NO ESPECIFICADAS, DE INTENCION NO DETERMINADA, CALLES Y CARRETERAS</t>
  </si>
  <si>
    <t>Y330</t>
  </si>
  <si>
    <t>OTROS EVENTOS ESPECIFICADOS, DE INTENCION NO DETERMINADA, VIVIENDA</t>
  </si>
  <si>
    <t>Y333</t>
  </si>
  <si>
    <t>OTROS EVENTOS ESPECIFICADOS, DE INTENCION NO DETERMINADA, AREAS DE DEPORTE Y ATLETISMO</t>
  </si>
  <si>
    <t>Y341</t>
  </si>
  <si>
    <t>EVENTO NO ESPECIFICADO, DE INTENCION NO DETERMINADA, INSTITUCION RESIDENCIAL</t>
  </si>
  <si>
    <t>Y344</t>
  </si>
  <si>
    <t>EVENTO NO ESPECIFICADO, DE INTENCION NO DETERMINADA, CALLES Y CARRETERAS</t>
  </si>
  <si>
    <t>Y708</t>
  </si>
  <si>
    <t>DISPOSITIVOS DE ANESTESIOLOGIA ASOCIADOS CON INCIDENTES ADVERSOS, DISPOSITIVOS DIVERSOS, NO CLASIFICADOS EN OTRA PARTE</t>
  </si>
  <si>
    <t>Y711</t>
  </si>
  <si>
    <t>DISPOSITIVOS CARDIOVASCULARES ASOCIADOS CON INCIDENTES ADVERSOS, DISPOSITIVOS TERAPEUTICOS (NO QUIRURGICOS) Y DE REHABILITACION</t>
  </si>
  <si>
    <t>Y713</t>
  </si>
  <si>
    <t>DISPOSITIVOS CARDIOVASCULARES ASOCIADOS CON INCIDENTES ADVERSOS, INSTRUMENTOS QUIRURGICOS, DISPOSITIVOS Y MATERIALES (INCLUSIVE SUTURAS)</t>
  </si>
  <si>
    <t>Y730</t>
  </si>
  <si>
    <t>DISPOSITIVOS DE GASTROENTEROLOGIA Y UROLOGIA ASOCIADOS CON INCIDENTES ADVERSOS, DISPOSITIVOS DE DIAGNOSTICO Y MONITOREO</t>
  </si>
  <si>
    <t>Y732</t>
  </si>
  <si>
    <t>DISPOSITIVOS DE GASTROENTEROLOGIA Y UROLOGIA ASOCIADOS CON INCIDENTES ADVERSOS, DISPOSITIVOS PROTESICOS Y OTROS IMPLANTES, MATERIALES Y ACCESORIOS</t>
  </si>
  <si>
    <t>Y741</t>
  </si>
  <si>
    <t>DISPOSITIVOS PARA USO HOSPITALARIO GENERAL Y PERSONAL ASOCIADOS CON INCIDENTES ADVERSOS, DISPOSITIVOS TERAPEUTICOS (NO QUIRURGICOS) Y DE REHABILITACION</t>
  </si>
  <si>
    <t>Y743</t>
  </si>
  <si>
    <t>DISPOSITIVOS PARA USO HOSPITALARIO GENERAL Y PERSONAL ASOCIADOS CON INCIDENTES ADVERSOS, INSTRUMENTOS QUIRURGICOS, DISPOSITIVOS Y MATERIALES (INCLUSIVE SUTURAS)</t>
  </si>
  <si>
    <t>Y760</t>
  </si>
  <si>
    <t>DISPOSITIVOS GINECOLOGICOS Y OBSTETRICOS ASOCIADOS CON INCIDENTES ADVERSOS, DISPOSITIVOS DE DIAGNOSTICO Y MONITOREO</t>
  </si>
  <si>
    <t>Y762</t>
  </si>
  <si>
    <t>DISPOSITIVOS GINECOLOGICOS Y OBSTETRICOS ASOCIADOS CON INCIDENTES ADVERSOS, DISPOSITIVOS PROTESICOS Y OTROS IMPLANTES, MATERIALES Y ACCESORIOS</t>
  </si>
  <si>
    <t>Y781</t>
  </si>
  <si>
    <t>APARATOS RADIOLOGICOS ASOCIADOS CON INCIDENTES ADVERSOS, DISPOSITIVOS TERAPEUTICOS (NO QUIRURGICOS) Y DE REHABILITACION</t>
  </si>
  <si>
    <t>Y783</t>
  </si>
  <si>
    <t>APARATOS RADIOLOGICOS ASOCIADOS CON INCIDENTES ADVERSOS, INSTRUMENTOS QUIRURGICOS, DISPOSITIVOS Y MATERIALES (INCLUSIVE SUTURAS)</t>
  </si>
  <si>
    <t>Y813</t>
  </si>
  <si>
    <t>DISPOSITIVOS DE CIRUGIA GENERAL Y PLASTICA ASOCIADOS CON INCIDENTES ADVERSOS, INSTRUMENTOS QUIRURGICOS, DISPOSITIVOS Y MATERIALES (INCLUSIVE SUTURAS)</t>
  </si>
  <si>
    <t>Y140</t>
  </si>
  <si>
    <t>ENVENENAMIENTO POR, Y EXPOSICION A OTRAS DROGAS, MEDICAMENTOS Y SUSTANCIAS BIOLOGICAS, Y LAS NO ESPECIFICADAS, DE INTENCION NO DETERMINADA, VIVIENDA</t>
  </si>
  <si>
    <t>Y163</t>
  </si>
  <si>
    <t>ENVENENAMIENTO POR, Y EXPOSICION A DISOLVENTES ORGANICOS E HIDROCARBUROS HALOGENADOS Y SUS VAPORES, DE INTENCION NO DETERMINADA, AREAS DE DEPORTE Y ATLETISMO</t>
  </si>
  <si>
    <t>Y165</t>
  </si>
  <si>
    <t>ENVENENAMIENTO POR, Y EXPOSICION A DISOLVENTES ORGANICOS E HIDROCARBUROS HALOGENADOS Y SUS VAPORES, DE INTENCION NO DETERMINADA, COMERCIO Y AREA DE SERVICIOS</t>
  </si>
  <si>
    <t>Y175</t>
  </si>
  <si>
    <t>ENVENENAMIENTO POR, Y EXPOSICION A OTROS GASES Y VAPORES, DE INTENCION NO DETERMINADA, COMERCIO Y AREA DE SERVICIOS</t>
  </si>
  <si>
    <t>Y181</t>
  </si>
  <si>
    <t>ENVENENAMIENTO POR, Y EXPOSICION A PLAGUICIDAS, DE INTENCION NO DETERMINADA, INSTITUCION RESIDENCIAL</t>
  </si>
  <si>
    <t>Y184</t>
  </si>
  <si>
    <t>ENVENENAMIENTO POR, Y EXPOSICION A PLAGUICIDAS, DE INTENCION NO DETERMINADA, CALLES Y CARRETERAS</t>
  </si>
  <si>
    <t>Y188</t>
  </si>
  <si>
    <t>ENVENENAMIENTO POR, Y EXPOSICION A PLAGUICIDAS, DE INTENCION NO DETERMINADA, OTRO LUGAR ESPECIFICADO</t>
  </si>
  <si>
    <t>Y189</t>
  </si>
  <si>
    <t>ENVENENAMIENTO POR, Y EXPOSICION A PLAGUICIDAS, DE INTENCION NO DETERMINADA, LUGAR NO ESPECIFICADO</t>
  </si>
  <si>
    <t>Y206</t>
  </si>
  <si>
    <t>AHORCAMIENTO, ESTRANGULAMIENTO Y SOFOCACION, DE INTENCION NO DETERMINADA, AREA INDUSTRIAL Y DE LA CONSTRUCCION</t>
  </si>
  <si>
    <t>Y207</t>
  </si>
  <si>
    <t>AHORCAMIENTO, ESTRANGULAMIENTO Y SOFOCACION, DE INTENCION NO DETERMINADA, GRANJA</t>
  </si>
  <si>
    <t>Y210</t>
  </si>
  <si>
    <t>AHOGAMIENTO Y SUMERSION, DE INTENCION NO DETERMINADA, VIVIENDA</t>
  </si>
  <si>
    <t>Y223</t>
  </si>
  <si>
    <t>DISPARO DE ARMA CORTA, DE INTENCION NO DETERMINADA, AREAS DE DEPORTE Y ATLETISMO</t>
  </si>
  <si>
    <t>Y246</t>
  </si>
  <si>
    <t>DISPARO DE OTRAS ARMAS DE FUEGO, Y LAS NO ESPECIFICADAS, DE INTENCION NO DETERMINADA, AREA INDUSTRIAL Y DE LA CONSTRUCCION</t>
  </si>
  <si>
    <t>Y249</t>
  </si>
  <si>
    <t>DISPARO DE OTRAS ARMAS DE FUEGO, Y LAS NO ESPECIFICADAS, DE INTENCION NO DETERMINADA, LUGAR NO ESPECIFICADO</t>
  </si>
  <si>
    <t>Y252</t>
  </si>
  <si>
    <t>CONTACTO TRAUMATICO CON MATERIAL EXPLOSIVO, DE INTENCION NO DETERMINADA, ESCUELAS, OTRAS INSTITUCIONES Y AREAS ADMINISTRATIVAS PUBLICAS</t>
  </si>
  <si>
    <t>Y259</t>
  </si>
  <si>
    <t>CONTACTO TRAUMATICO CON MATERIAL EXPLOSIVO, DE INTENCION NO DETERMINADA, LUGAR NO ESPECIFICADO</t>
  </si>
  <si>
    <t>Y275</t>
  </si>
  <si>
    <t>CONTACTO CON VAPOR DE AGUA, VAPORES Y OBJETOS CALIENTES, DE INTENCION NO DETERMINADA, COMERCIO Y AREA DE SERVICIOS</t>
  </si>
  <si>
    <t>Y146</t>
  </si>
  <si>
    <t>ENVENENAMIENTO POR, Y EXPOSICION A OTRAS DROGAS, MEDICAMENTOS Y SUSTANCIAS BIOLOGICAS, Y LAS NO ESPECIFICADAS, DE INTENCION NO DETERMINADA, AREA INDUSTRIAL Y DE LA CONSTRUCCION</t>
  </si>
  <si>
    <t>Y149</t>
  </si>
  <si>
    <t>ENVENENAMIENTO POR, Y EXPOSICION A OTRAS DROGAS, MEDICAMENTOS Y SUSTANCIAS BIOLOGICAS, Y LAS NO ESPECIFICADAS, DE INTENCION NO DETERMINADA, LUGAR NO ESPECIFICADO</t>
  </si>
  <si>
    <t>Y155</t>
  </si>
  <si>
    <t>ENVENENAMIENTO POR, Y EXPOSICION AL ALCOHOL, DE INTENCION NO DETERMINADA, COMERCIO Y AREA DE SERVICIOS</t>
  </si>
  <si>
    <t>Y157</t>
  </si>
  <si>
    <t>ENVENENAMIENTO POR, Y EXPOSICION AL ALCOHOL, DE INTENCION NO DETERMINADA, GRANJA</t>
  </si>
  <si>
    <t>Y167</t>
  </si>
  <si>
    <t>ENVENENAMIENTO POR, Y EXPOSICION A DISOLVENTES ORGANICOS E HIDROCARBUROS HALOGENADOS Y SUS VAPORES, DE INTENCION NO DETERMINADA, GRANJA</t>
  </si>
  <si>
    <t>Y182</t>
  </si>
  <si>
    <t>ENVENENAMIENTO POR, Y EXPOSICION A PLAGUICIDAS,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</si>
  <si>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</si>
  <si>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</si>
  <si>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Y195</t>
  </si>
  <si>
    <t>ENVENENAMIENTO POR, Y EXPOSICION A OTROS PRODUCTOS QUIMICOS Y SUSTANCIAS NOCIVAS, Y LOS NO ESPECIFICADOS, DE INTENCION NO DETERMINADA, COMERCIO Y AREA DE SERVICIOS</t>
  </si>
  <si>
    <t>Y197</t>
  </si>
  <si>
    <t>ENVENENAMIENTO POR, Y EXPOSICION A OTROS PRODUCTOS QUIMICOS Y SUSTANCIAS NOCIVAS, Y LOS NO ESPECIFICADOS, DE INTENCION NO DETERMINADA, GRANJA</t>
  </si>
  <si>
    <t>Y211</t>
  </si>
  <si>
    <t>AHOGAMIENTO Y SUMERSION, DE INTENCION NO DETERMINADA, INSTITUCION RESIDENCIAL</t>
  </si>
  <si>
    <t>Y214</t>
  </si>
  <si>
    <t>AHOGAMIENTO Y SUMERSION, DE INTENCION NO DETERMINADA, CALLES Y CARRETERAS</t>
  </si>
  <si>
    <t>Y219</t>
  </si>
  <si>
    <t>AHOGAMIENTO Y SUMERSION, DE INTENCION NO DETERMINADA, LUGAR NO ESPECIFICADO</t>
  </si>
  <si>
    <t>Y225</t>
  </si>
  <si>
    <t>DISPARO DE ARMA CORTA, DE INTENCION NO DETERMINADA, COMERCIO Y AREA DE SERVICIOS</t>
  </si>
  <si>
    <t>Y232</t>
  </si>
  <si>
    <t>DISPARO DE RIFLE, ESCOPETA Y ARMA LARGA, DE INTENCION NO DETERMINADA, ESCUELAS, OTRAS INSTITUCIONES Y AREAS ADMINISTRATIVAS PUBLICAS</t>
  </si>
  <si>
    <t>Y238</t>
  </si>
  <si>
    <t>DISPARO DE RIFLE, ESCOPETA Y ARMA LARGA, DE INTENCION NO DETERMINADA, OTRO LUGAR ESPECIFICADO</t>
  </si>
  <si>
    <t>Y240</t>
  </si>
  <si>
    <t>DISPARO DE OTRAS ARMAS DE FUEGO Y LAS NO ESPECIFICADAS, DE INTENCION NO DETERMINADA, VIVIENDA</t>
  </si>
  <si>
    <t>Y782</t>
  </si>
  <si>
    <t>APARATOS RADIOLOGICOS ASOCIADOS CON INCIDENTES ADVERSOS, DISPOSITIVOS PROTESICOS Y OTROS IMPLANTES, MATERIALES Y ACCESORIOS</t>
  </si>
  <si>
    <t>Y791</t>
  </si>
  <si>
    <t>DISPOSITIVOS ORTOPEDICOS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</si>
  <si>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</si>
  <si>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</si>
  <si>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</si>
  <si>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</si>
  <si>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Z33X</t>
  </si>
  <si>
    <t>ESTADO DE EMBARAZO, INCIDENTAL</t>
  </si>
  <si>
    <t>Y298</t>
  </si>
  <si>
    <t>CONTACTO TRAUMATICO CON OBJETO ROMO O SIN FILO, DE INTENCION NO DETERMINADA, OTRO LUGAR ESPECIFICADO</t>
  </si>
  <si>
    <t>Y304</t>
  </si>
  <si>
    <t>CAIDA, SALTO O EMPUJON DESDE LUGAR ELEVADO, DE INTENCION NO DETERMINADA, CALLES Y CARRETERAS</t>
  </si>
  <si>
    <t>Y305</t>
  </si>
  <si>
    <t>CAIDA, SALTO O EMPUJON DESDE LUGAR ELEVADO, DE INTENCION NO DETERMINADA, COMERCIO Y AREA DE SERVICIOS</t>
  </si>
  <si>
    <t>Y308</t>
  </si>
  <si>
    <t>CAIDA, SALTO O EMPUJON DESDE LUGAR ELEVADO, DE INTENCION NO DETERMINADA, OTRO LUGAR ESPECIFICADO</t>
  </si>
  <si>
    <t>Y309</t>
  </si>
  <si>
    <t>CAIDA, SALTO O EMPUJON DESDE LUGAR ELEVADO, DE INTENCION NO DETERMINADA, LUGAR NO ESPECIFICADO</t>
  </si>
  <si>
    <t>Y311</t>
  </si>
  <si>
    <t>CAIDA, PERMANENCIA O CARRERA DELANTE O HACIA OBJETO EN MOVIMIENTO, DE INTENCION NO DETERMINADA, INSTITUCION RESIDENCIAL</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</si>
  <si>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</si>
  <si>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</si>
  <si>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</si>
  <si>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</si>
  <si>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Y332</t>
  </si>
  <si>
    <t>OTROS EVENTOS ESPECIFICADOS, DE INTENCION NO DETERMINADA, ESCUELAS, OTRAS INSTITUCIONES Y AREAS ADMINISTRATIVAS PUBLICAS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</si>
  <si>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</si>
  <si>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</si>
  <si>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</si>
  <si>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</si>
  <si>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</si>
  <si>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</si>
  <si>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Y348</t>
  </si>
  <si>
    <t>EVENTO NO ESPECIFICADO, DE INTENCION NO DETERMINADA, OTRO LUGAR ESPECIFICADO</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</si>
  <si>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</si>
  <si>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</si>
  <si>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</si>
  <si>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</si>
  <si>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</si>
  <si>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</si>
  <si>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Y770</t>
  </si>
  <si>
    <t>DISPOSITIVOS OFTALMICOS ASOCIADOS CON INCIDENTES ADVERSOS, DISPOSITIVOS DE DIAGNOSTICO Y MONITOREO</t>
  </si>
  <si>
    <t>Y793</t>
  </si>
  <si>
    <t>DISPOSITIVOS ORTOPEDICOS ASOCIADOS CON INCIDENTES ADVERSOS, INSTRUMENTOS QUIRURGICOS, DISPOSITIVOS Y MATERIALES (INCLUSIVE SUTURAS)</t>
  </si>
  <si>
    <t>Y241</t>
  </si>
  <si>
    <t>DISPARO DE OTRAS ARMAS DE FUEGO, Y LAS NO ESPECIFICADAS, DE INTENCION NO DETERMINADA, INSTITUCION RESIDENCIAL</t>
  </si>
  <si>
    <t>Y262</t>
  </si>
  <si>
    <t>EXPOSICION AL HUMO, FUEGO Y LLAMAS, DE INTENCION NO DETERMINADA, ESCUELAS, OTRAS INSTITUCIONES Y AREAS ADMINISTRATIVAS PUBLICAS</t>
  </si>
  <si>
    <t>Y268</t>
  </si>
  <si>
    <t>EXPOSICION AL HUMO, FUEGO Y LLAMAS, DE INTENCION NO DETERMINADA, OTRO LUGAR ESPECIFICADO</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</si>
  <si>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</si>
  <si>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</si>
  <si>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</si>
  <si>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</si>
  <si>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</si>
  <si>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</si>
  <si>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</si>
  <si>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</si>
  <si>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Y278</t>
  </si>
  <si>
    <t>CONTACTO CON VAPOR DE AGUA, VAPORES Y OBJETOS CALIENTES, DE INTENCION NO DETERMINADA, OTRO LUGAR ESPECIFICADO</t>
  </si>
  <si>
    <t>Y286</t>
  </si>
  <si>
    <t>CONTACTO TRAUMATICO CON OBJETO CORTANTE, DE INTENCION NO DETERMINADA, AREA INDUSTRIAL Y DE LA CONSTRUCCION</t>
  </si>
  <si>
    <t>Y289</t>
  </si>
  <si>
    <t>CONTACTO TRAUMATICO CON OBJETO CORTANTE, DE INTENCION NO DETERMINADA, LUGAR NO ESPECIFICADO</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</si>
  <si>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</si>
  <si>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</si>
  <si>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</si>
  <si>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</si>
  <si>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Y295</t>
  </si>
  <si>
    <t>CONTACTO TRAUMATICO CON OBJETO ROMO O SIN FILO, DE INTENCION NO DETERMINADA, COMERCIO Y AREA DE SERVICIOS</t>
  </si>
  <si>
    <t>Y314</t>
  </si>
  <si>
    <t>CAIDA, PERMANENCIA O CARRERA DELANTE O HACIA OBJETO EN MOVIMIENTO, DE INTENCION NO DETERMINADA, CALLES Y CARRETERAS</t>
  </si>
  <si>
    <t>Y326</t>
  </si>
  <si>
    <t>COLISION DE VEHICULO DE MOTOR, DE INTENCION NO DETERMINADA, AREA INDUSTRIAL Y DE LA CONSTRUCCION</t>
  </si>
  <si>
    <t>Y327</t>
  </si>
  <si>
    <t>COLISION DE VEHICULO DE MOTOR, DE INTENCION NO DETERMINADA, GRANJA</t>
  </si>
  <si>
    <t>Y349</t>
  </si>
  <si>
    <t>EVENTO NO ESPECIFICADO, DE INTENCION NO DETERMINADA, LUGAR NO ESPECIFICADO</t>
  </si>
  <si>
    <t>Y718</t>
  </si>
  <si>
    <t>DISPOSITIVOS CARDIOVASCULARES ASOCIADOS CON INCIDENTES ADVERSOS, DISPOSITIVOS DIVERSOS, NO CLASIFICADOS EN OTRA PARTE</t>
  </si>
  <si>
    <t>Y768</t>
  </si>
  <si>
    <t>DISPOSITIVOS GINECOLOGICOS Y OBSTETRICOS ASOCIADOS CON INCIDENTES ADVERSOS, DISPOSITIVOS DIVERSOS, NO CLASIFICADOS EN OTRA PARTE</t>
  </si>
  <si>
    <t>Y780</t>
  </si>
  <si>
    <t>APARATOS RADIOLOGICOS ASOCIADOS CON INCIDENTES ADVERSOS, DISPOSITIVOS DE DIAGNOSTICO Y MONITOREO</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</si>
  <si>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</si>
  <si>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</si>
  <si>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</si>
  <si>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</si>
  <si>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Y98X</t>
  </si>
  <si>
    <t>AFECCION RELACIONADA CON EL ESTILO DE VIDA</t>
  </si>
  <si>
    <t>Y96X</t>
  </si>
  <si>
    <t>AFECCION RELACIONADA CON EL TRABAJO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</si>
  <si>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</si>
  <si>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</si>
  <si>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</si>
  <si>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</si>
  <si>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</si>
  <si>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</si>
  <si>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</si>
  <si>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</si>
  <si>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Y818</t>
  </si>
  <si>
    <t>DISPOSITIVOS DE CIRUGIA GENERAL Y PLASTICA ASOCIADOS CON INCIDENTES ADVERSOS, DISPOSITIVOS DIVERSOS, NO CLASIFICADOS EN OTRA PARTE</t>
  </si>
  <si>
    <t>Y86X</t>
  </si>
  <si>
    <t>SECUELAS DE OTROS ACCIDENTES</t>
  </si>
  <si>
    <t>Y95X</t>
  </si>
  <si>
    <t>AFECCION NOSOCOMIAL</t>
  </si>
  <si>
    <t>Z225</t>
  </si>
  <si>
    <t>PORTADOR DE AGENTES DE HEPATITIS VIRAL</t>
  </si>
  <si>
    <t>Y723</t>
  </si>
  <si>
    <t>DISPOSITIVOS OTORRINOLARINGOLOGICOS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</si>
  <si>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</si>
  <si>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</si>
  <si>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</si>
  <si>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</si>
  <si>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</si>
  <si>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</si>
  <si>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</si>
  <si>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</si>
  <si>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</si>
  <si>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</si>
  <si>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Y772</t>
  </si>
  <si>
    <t>DISPOSITIVOS OFTALMICOS ASOCIADOS CON INCIDENTES ADVERSOS, DISPOSITIVOS PROTESICOS Y OTROS IMPLANTES, MATERIALES Y ACCESORIOS</t>
  </si>
  <si>
    <t>Y788</t>
  </si>
  <si>
    <t>APARATOS RADIOLOGICOS ASOCIADOS CON INCIDENTES ADVERSOS, DISPOSITIVOS DIVERSOS, NO CLASIFICADOS EN OTRA PARTE</t>
  </si>
  <si>
    <t>Y790</t>
  </si>
  <si>
    <t>DISPOSITIVOS ORTOPEDICOS ASOCIADOS CON INCIDENTES ADVERSOS, DISPOSITIVOS DE DIAGNOSTICO Y MONITOREO</t>
  </si>
  <si>
    <t>Y792</t>
  </si>
  <si>
    <t>DISPOSITIVOS ORTOPEDICOS ASOCIADOS CON INCIDENTES ADVERSOS, DISPOSITIVOS PROTESICOS Y OTROS IMPLANTES, MATERIALES Y ACCESORIOS</t>
  </si>
  <si>
    <t>Y800</t>
  </si>
  <si>
    <t>APARATOS DE MEDICINA FISICA ASOCIADOS CON INCIDENTES ADVERSOS, DISPOSITIVOS DE DIAGNOSTICO Y MONITOREO</t>
  </si>
  <si>
    <t>Y803</t>
  </si>
  <si>
    <t>APARATOS DE MEDICINA FISICA ASOCIADOS CON INCIDENTES ADVERSOS, INSTRUMENTOS QUIRURGICOS, DISPOSITIVOS Y MATERIALES (INCLUSIVE SUTURAS)</t>
  </si>
  <si>
    <t>Y97X</t>
  </si>
  <si>
    <t>AFECCION RELACIONADA CON LA CONTAMINACION AMBIENTAL</t>
  </si>
  <si>
    <t>Z21X</t>
  </si>
  <si>
    <t>ESTADO DE INFECCION ASINTOMATICA POR EL VIRUS DE LA INMUNODEFICIENCIA HUMANA [VIH]</t>
  </si>
  <si>
    <t>COINICIDEN</t>
  </si>
  <si>
    <t>NO COINCIDEN</t>
  </si>
  <si>
    <t>codigo llt</t>
  </si>
  <si>
    <t>Cantidad</t>
  </si>
  <si>
    <t>cie-10</t>
  </si>
  <si>
    <t>nombre</t>
  </si>
  <si>
    <t>Limb injury</t>
  </si>
  <si>
    <t>Visual pathway disorder</t>
  </si>
  <si>
    <t>Nombre MedDRA</t>
  </si>
  <si>
    <t>Lower limb wound</t>
  </si>
  <si>
    <t>Drug poisoning</t>
  </si>
  <si>
    <t>SIN MAPEO (NULL)</t>
  </si>
  <si>
    <t>1ER BARRIDO</t>
  </si>
  <si>
    <t>ESTANDAR</t>
  </si>
  <si>
    <t>MSP</t>
  </si>
  <si>
    <t>diferencia msp-estandar</t>
  </si>
  <si>
    <t>faltan por identificar</t>
  </si>
  <si>
    <t>PARA CRUCE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</si>
</sst>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2" borderId="1" xfId="0" applyFill="1" applyBorder="1" applyAlignment="1">
      <alignment vertical="center" wrapText="1"/>
    </xf>
    <xf numFmtId="0" fontId="0" fillId="0" borderId="0" xfId="0" applyAlignment="1">
      <alignment horizontal="center" vertical="center"/>
    </xf>
    <xf numFmtId="0" fontId="0" fillId="2" borderId="1"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0" fontId="0" fillId="0" borderId="1" xfId="0" applyBorder="1" applyAlignment="1">
      <alignment wrapText="1"/>
    </xf>
    <xf numFmtId="0" fontId="0" fillId="2" borderId="1" xfId="0" applyFill="1" applyBorder="1" applyAlignment="1">
      <alignment horizontal="center"/>
    </xf>
    <xf numFmtId="0" fontId="0" fillId="2" borderId="1" xfId="0" applyFill="1" applyBorder="1" applyAlignment="1">
      <alignment wrapText="1"/>
    </xf>
    <xf numFmtId="0" fontId="0" fillId="2" borderId="1" xfId="0" applyFill="1" applyBorder="1"/>
    <xf numFmtId="0" fontId="0" fillId="0" borderId="1" xfId="0" applyFill="1" applyBorder="1" applyAlignment="1">
      <alignment horizontal="center"/>
    </xf>
    <xf numFmtId="0" fontId="0" fillId="0" borderId="1" xfId="0" applyFill="1" applyBorder="1" applyAlignment="1">
      <alignment wrapText="1"/>
    </xf>
    <xf numFmtId="0" fontId="1" fillId="0" borderId="0" xfId="0" applyFont="1"/>
    <xf numFmtId="0" fontId="0" fillId="3" borderId="0" xfId="0" applyFill="1"/>
    <xf numFmtId="0" fontId="1" fillId="4" borderId="0" xfId="0" applyFont="1" applyFill="1"/>
    <xf numFmtId="0" fontId="0" fillId="0" borderId="0" xfId="0" applyFill="1"/>
    <xf numFmtId="0" fontId="1" fillId="3" borderId="0" xfId="0" applyFont="1" applyFill="1"/>
    <xf numFmtId="0" fontId="0" fillId="5" borderId="0" xfId="0" applyFont="1" applyFill="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5B66-C914-4AFA-9B46-631271AABF3B}">
  <dimension ref="A1:C10894"/>
  <sheetViews>
    <sheetView tabSelected="1" zoomScaleNormal="100" workbookViewId="0">
      <selection activeCell="A29" sqref="A29:C29"/>
    </sheetView>
  </sheetViews>
  <sheetFormatPr baseColWidth="10" defaultRowHeight="15" x14ac:dyDescent="0.25"/>
  <cols>
    <col min="1" max="1" width="15.7109375" style="4" customWidth="1"/>
    <col min="2" max="2" width="75.42578125" customWidth="1"/>
    <col min="3" max="3" width="19.85546875" style="4" bestFit="1" customWidth="1"/>
  </cols>
  <sheetData>
    <row r="1" spans="1:3" x14ac:dyDescent="0.25">
      <c r="A1" s="1" t="s">
        <v>21777</v>
      </c>
      <c r="B1" s="1" t="s">
        <v>21778</v>
      </c>
      <c r="C1" s="1" t="s">
        <v>21779</v>
      </c>
    </row>
    <row r="2" spans="1:3" x14ac:dyDescent="0.25">
      <c r="A2" s="3" t="s">
        <v>0</v>
      </c>
      <c r="B2" s="2" t="s">
        <v>1</v>
      </c>
      <c r="C2" s="3">
        <v>10033975</v>
      </c>
    </row>
    <row r="3" spans="1:3" x14ac:dyDescent="0.25">
      <c r="A3" s="3" t="s">
        <v>2</v>
      </c>
      <c r="B3" s="2" t="s">
        <v>3</v>
      </c>
      <c r="C3" s="3">
        <v>10008633</v>
      </c>
    </row>
    <row r="4" spans="1:3" x14ac:dyDescent="0.25">
      <c r="A4" s="3" t="s">
        <v>4</v>
      </c>
      <c r="B4" s="2" t="s">
        <v>5</v>
      </c>
      <c r="C4" s="3">
        <v>10045275</v>
      </c>
    </row>
    <row r="5" spans="1:3" x14ac:dyDescent="0.25">
      <c r="A5" s="20" t="s">
        <v>6</v>
      </c>
      <c r="B5" s="28" t="s">
        <v>7</v>
      </c>
      <c r="C5" s="20">
        <v>10033974</v>
      </c>
    </row>
    <row r="6" spans="1:3" x14ac:dyDescent="0.25">
      <c r="A6" s="20" t="s">
        <v>8</v>
      </c>
      <c r="B6" s="28" t="s">
        <v>9</v>
      </c>
      <c r="C6" s="20">
        <v>10033972</v>
      </c>
    </row>
    <row r="7" spans="1:3" x14ac:dyDescent="0.25">
      <c r="A7" s="3" t="s">
        <v>10</v>
      </c>
      <c r="B7" s="2" t="s">
        <v>11</v>
      </c>
      <c r="C7" s="3">
        <v>10039433</v>
      </c>
    </row>
    <row r="8" spans="1:3" x14ac:dyDescent="0.25">
      <c r="A8" s="3" t="s">
        <v>12</v>
      </c>
      <c r="B8" s="2" t="s">
        <v>13</v>
      </c>
      <c r="C8" s="3">
        <v>10068306</v>
      </c>
    </row>
    <row r="9" spans="1:3" x14ac:dyDescent="0.25">
      <c r="A9" s="3" t="s">
        <v>14</v>
      </c>
      <c r="B9" s="2" t="s">
        <v>15</v>
      </c>
      <c r="C9" s="3">
        <v>10040552</v>
      </c>
    </row>
    <row r="10" spans="1:3" x14ac:dyDescent="0.25">
      <c r="A10" s="3" t="s">
        <v>16</v>
      </c>
      <c r="B10" s="2" t="s">
        <v>17</v>
      </c>
      <c r="C10" s="3">
        <v>10058878</v>
      </c>
    </row>
    <row r="11" spans="1:3" x14ac:dyDescent="0.25">
      <c r="A11" s="3" t="s">
        <v>18</v>
      </c>
      <c r="B11" s="2" t="s">
        <v>19</v>
      </c>
      <c r="C11" s="3">
        <v>10045275</v>
      </c>
    </row>
    <row r="12" spans="1:3" x14ac:dyDescent="0.25">
      <c r="A12" s="3" t="s">
        <v>20</v>
      </c>
      <c r="B12" s="2" t="s">
        <v>21</v>
      </c>
      <c r="C12" s="3">
        <v>10024782</v>
      </c>
    </row>
    <row r="13" spans="1:3" x14ac:dyDescent="0.25">
      <c r="A13" s="3" t="s">
        <v>22</v>
      </c>
      <c r="B13" s="2" t="s">
        <v>23</v>
      </c>
      <c r="C13" s="3">
        <v>10039447</v>
      </c>
    </row>
    <row r="14" spans="1:3" x14ac:dyDescent="0.25">
      <c r="A14" s="3" t="s">
        <v>24</v>
      </c>
      <c r="B14" s="2" t="s">
        <v>25</v>
      </c>
      <c r="C14" s="3">
        <v>10080446</v>
      </c>
    </row>
    <row r="15" spans="1:3" x14ac:dyDescent="0.25">
      <c r="A15" s="3" t="s">
        <v>26</v>
      </c>
      <c r="B15" s="2" t="s">
        <v>27</v>
      </c>
      <c r="C15" s="3">
        <v>10014906</v>
      </c>
    </row>
    <row r="16" spans="1:3" x14ac:dyDescent="0.25">
      <c r="A16" s="3" t="s">
        <v>28</v>
      </c>
      <c r="B16" s="2" t="s">
        <v>29</v>
      </c>
      <c r="C16" s="3">
        <v>10008631</v>
      </c>
    </row>
    <row r="17" spans="1:3" x14ac:dyDescent="0.25">
      <c r="A17" s="3" t="s">
        <v>30</v>
      </c>
      <c r="B17" s="2" t="s">
        <v>31</v>
      </c>
      <c r="C17" s="3">
        <v>10008634</v>
      </c>
    </row>
    <row r="18" spans="1:3" x14ac:dyDescent="0.25">
      <c r="A18" s="3" t="s">
        <v>32</v>
      </c>
      <c r="B18" s="2" t="s">
        <v>33</v>
      </c>
      <c r="C18" s="3">
        <v>10022663</v>
      </c>
    </row>
    <row r="19" spans="1:3" x14ac:dyDescent="0.25">
      <c r="A19" s="3" t="s">
        <v>34</v>
      </c>
      <c r="B19" s="2" t="s">
        <v>35</v>
      </c>
      <c r="C19" s="3">
        <v>10039447</v>
      </c>
    </row>
    <row r="20" spans="1:3" x14ac:dyDescent="0.25">
      <c r="A20" s="3" t="s">
        <v>36</v>
      </c>
      <c r="B20" s="2" t="s">
        <v>37</v>
      </c>
      <c r="C20" s="3">
        <v>10017903</v>
      </c>
    </row>
    <row r="21" spans="1:3" x14ac:dyDescent="0.25">
      <c r="A21" s="3" t="s">
        <v>38</v>
      </c>
      <c r="B21" s="2" t="s">
        <v>39</v>
      </c>
      <c r="C21" s="3">
        <v>10041921</v>
      </c>
    </row>
    <row r="22" spans="1:3" x14ac:dyDescent="0.25">
      <c r="A22" s="3" t="s">
        <v>40</v>
      </c>
      <c r="B22" s="2" t="s">
        <v>41</v>
      </c>
      <c r="C22" s="3">
        <v>10040553</v>
      </c>
    </row>
    <row r="23" spans="1:3" x14ac:dyDescent="0.25">
      <c r="A23" s="3" t="s">
        <v>42</v>
      </c>
      <c r="B23" s="2" t="s">
        <v>43</v>
      </c>
      <c r="C23" s="3">
        <v>10039437</v>
      </c>
    </row>
    <row r="24" spans="1:3" x14ac:dyDescent="0.25">
      <c r="A24" s="3" t="s">
        <v>44</v>
      </c>
      <c r="B24" s="2" t="s">
        <v>45</v>
      </c>
      <c r="C24" s="3">
        <v>10016955</v>
      </c>
    </row>
    <row r="25" spans="1:3" x14ac:dyDescent="0.25">
      <c r="A25" s="3" t="s">
        <v>46</v>
      </c>
      <c r="B25" s="2" t="s">
        <v>47</v>
      </c>
      <c r="C25" s="3">
        <v>10004022</v>
      </c>
    </row>
    <row r="26" spans="1:3" x14ac:dyDescent="0.25">
      <c r="A26" s="3" t="s">
        <v>48</v>
      </c>
      <c r="B26" s="2" t="s">
        <v>49</v>
      </c>
      <c r="C26" s="3">
        <v>10083587</v>
      </c>
    </row>
    <row r="27" spans="1:3" x14ac:dyDescent="0.25">
      <c r="A27" s="3" t="s">
        <v>50</v>
      </c>
      <c r="B27" s="2" t="s">
        <v>51</v>
      </c>
      <c r="C27" s="3">
        <v>10040546</v>
      </c>
    </row>
    <row r="28" spans="1:3" x14ac:dyDescent="0.25">
      <c r="A28" s="3" t="s">
        <v>52</v>
      </c>
      <c r="B28" s="2" t="s">
        <v>53</v>
      </c>
      <c r="C28" s="3">
        <v>10040554</v>
      </c>
    </row>
    <row r="29" spans="1:3" x14ac:dyDescent="0.25">
      <c r="A29" s="20" t="s">
        <v>54</v>
      </c>
      <c r="B29" s="28" t="s">
        <v>55</v>
      </c>
      <c r="C29" s="20">
        <v>10033973</v>
      </c>
    </row>
    <row r="30" spans="1:3" x14ac:dyDescent="0.25">
      <c r="A30" s="3" t="s">
        <v>56</v>
      </c>
      <c r="B30" s="2" t="s">
        <v>57</v>
      </c>
      <c r="C30" s="3">
        <v>10001986</v>
      </c>
    </row>
    <row r="31" spans="1:3" x14ac:dyDescent="0.25">
      <c r="A31" s="3" t="s">
        <v>58</v>
      </c>
      <c r="B31" s="2" t="s">
        <v>59</v>
      </c>
      <c r="C31" s="3">
        <v>10001980</v>
      </c>
    </row>
    <row r="32" spans="1:3" x14ac:dyDescent="0.25">
      <c r="A32" s="3" t="s">
        <v>60</v>
      </c>
      <c r="B32" s="2" t="s">
        <v>61</v>
      </c>
      <c r="C32" s="3">
        <v>10068306</v>
      </c>
    </row>
    <row r="33" spans="1:3" x14ac:dyDescent="0.25">
      <c r="A33" s="3" t="s">
        <v>62</v>
      </c>
      <c r="B33" s="2" t="s">
        <v>63</v>
      </c>
      <c r="C33" s="3">
        <v>10040548</v>
      </c>
    </row>
    <row r="34" spans="1:3" x14ac:dyDescent="0.25">
      <c r="A34" s="3" t="s">
        <v>64</v>
      </c>
      <c r="B34" s="2" t="s">
        <v>65</v>
      </c>
      <c r="C34" s="3">
        <v>10086745</v>
      </c>
    </row>
    <row r="35" spans="1:3" x14ac:dyDescent="0.25">
      <c r="A35" s="3" t="s">
        <v>66</v>
      </c>
      <c r="B35" s="2" t="s">
        <v>67</v>
      </c>
      <c r="C35" s="3">
        <v>10055861</v>
      </c>
    </row>
    <row r="36" spans="1:3" x14ac:dyDescent="0.25">
      <c r="A36" s="3" t="s">
        <v>68</v>
      </c>
      <c r="B36" s="2" t="s">
        <v>69</v>
      </c>
      <c r="C36" s="3">
        <v>10039342</v>
      </c>
    </row>
    <row r="37" spans="1:3" x14ac:dyDescent="0.25">
      <c r="A37" s="3" t="s">
        <v>70</v>
      </c>
      <c r="B37" s="2" t="s">
        <v>71</v>
      </c>
      <c r="C37" s="3">
        <v>10061175</v>
      </c>
    </row>
    <row r="38" spans="1:3" x14ac:dyDescent="0.25">
      <c r="A38" s="3" t="s">
        <v>72</v>
      </c>
      <c r="B38" s="2" t="s">
        <v>73</v>
      </c>
      <c r="C38" s="3">
        <v>10040553</v>
      </c>
    </row>
    <row r="39" spans="1:3" x14ac:dyDescent="0.25">
      <c r="A39" s="3" t="s">
        <v>74</v>
      </c>
      <c r="B39" s="2" t="s">
        <v>75</v>
      </c>
      <c r="C39" s="3">
        <v>10014867</v>
      </c>
    </row>
    <row r="40" spans="1:3" x14ac:dyDescent="0.25">
      <c r="A40" s="3" t="s">
        <v>76</v>
      </c>
      <c r="B40" s="2" t="s">
        <v>77</v>
      </c>
      <c r="C40" s="3">
        <v>10053137</v>
      </c>
    </row>
    <row r="41" spans="1:3" x14ac:dyDescent="0.25">
      <c r="A41" s="3" t="s">
        <v>78</v>
      </c>
      <c r="B41" s="2" t="s">
        <v>79</v>
      </c>
      <c r="C41" s="3">
        <v>10022677</v>
      </c>
    </row>
    <row r="42" spans="1:3" x14ac:dyDescent="0.25">
      <c r="A42" s="3" t="s">
        <v>80</v>
      </c>
      <c r="B42" s="2" t="s">
        <v>81</v>
      </c>
      <c r="C42" s="3">
        <v>10011501</v>
      </c>
    </row>
    <row r="43" spans="1:3" x14ac:dyDescent="0.25">
      <c r="A43" s="3" t="s">
        <v>82</v>
      </c>
      <c r="B43" s="2" t="s">
        <v>83</v>
      </c>
      <c r="C43" s="3">
        <v>10017964</v>
      </c>
    </row>
    <row r="44" spans="1:3" x14ac:dyDescent="0.25">
      <c r="A44" s="3" t="s">
        <v>84</v>
      </c>
      <c r="B44" s="2" t="s">
        <v>85</v>
      </c>
      <c r="C44" s="3">
        <v>10016953</v>
      </c>
    </row>
    <row r="45" spans="1:3" x14ac:dyDescent="0.25">
      <c r="A45" s="3" t="s">
        <v>86</v>
      </c>
      <c r="B45" s="2" t="s">
        <v>87</v>
      </c>
      <c r="C45" s="3">
        <v>10001980</v>
      </c>
    </row>
    <row r="46" spans="1:3" x14ac:dyDescent="0.25">
      <c r="A46" s="3" t="s">
        <v>88</v>
      </c>
      <c r="B46" s="2" t="s">
        <v>89</v>
      </c>
      <c r="C46" s="3">
        <v>10003976</v>
      </c>
    </row>
    <row r="47" spans="1:3" x14ac:dyDescent="0.25">
      <c r="A47" s="3" t="s">
        <v>90</v>
      </c>
      <c r="B47" s="2" t="s">
        <v>91</v>
      </c>
      <c r="C47" s="3">
        <v>10044846</v>
      </c>
    </row>
    <row r="48" spans="1:3" x14ac:dyDescent="0.25">
      <c r="A48" s="3" t="s">
        <v>92</v>
      </c>
      <c r="B48" s="2" t="s">
        <v>93</v>
      </c>
      <c r="C48" s="3">
        <v>10068306</v>
      </c>
    </row>
    <row r="49" spans="1:3" x14ac:dyDescent="0.25">
      <c r="A49" s="3" t="s">
        <v>94</v>
      </c>
      <c r="B49" s="2" t="s">
        <v>95</v>
      </c>
      <c r="C49" s="3">
        <v>10061175</v>
      </c>
    </row>
    <row r="50" spans="1:3" x14ac:dyDescent="0.25">
      <c r="A50" s="3" t="s">
        <v>96</v>
      </c>
      <c r="B50" s="2" t="s">
        <v>97</v>
      </c>
      <c r="C50" s="3">
        <v>10062811</v>
      </c>
    </row>
    <row r="51" spans="1:3" x14ac:dyDescent="0.25">
      <c r="A51" s="3" t="s">
        <v>98</v>
      </c>
      <c r="B51" s="2" t="s">
        <v>99</v>
      </c>
      <c r="C51" s="3">
        <v>10057699</v>
      </c>
    </row>
    <row r="52" spans="1:3" x14ac:dyDescent="0.25">
      <c r="A52" s="3" t="s">
        <v>100</v>
      </c>
      <c r="B52" s="2" t="s">
        <v>101</v>
      </c>
      <c r="C52" s="3">
        <v>10004080</v>
      </c>
    </row>
    <row r="53" spans="1:3" x14ac:dyDescent="0.25">
      <c r="A53" s="3" t="s">
        <v>102</v>
      </c>
      <c r="B53" s="2" t="s">
        <v>103</v>
      </c>
      <c r="C53" s="3">
        <v>10032445</v>
      </c>
    </row>
    <row r="54" spans="1:3" x14ac:dyDescent="0.25">
      <c r="A54" s="3" t="s">
        <v>104</v>
      </c>
      <c r="B54" s="2" t="s">
        <v>105</v>
      </c>
      <c r="C54" s="3">
        <v>10017964</v>
      </c>
    </row>
    <row r="55" spans="1:3" x14ac:dyDescent="0.25">
      <c r="A55" s="3" t="s">
        <v>106</v>
      </c>
      <c r="B55" s="2" t="s">
        <v>107</v>
      </c>
      <c r="C55" s="3">
        <v>10006041</v>
      </c>
    </row>
    <row r="56" spans="1:3" x14ac:dyDescent="0.25">
      <c r="A56" s="3" t="s">
        <v>108</v>
      </c>
      <c r="B56" s="2" t="s">
        <v>109</v>
      </c>
      <c r="C56" s="3">
        <v>10087449</v>
      </c>
    </row>
    <row r="57" spans="1:3" x14ac:dyDescent="0.25">
      <c r="A57" s="3" t="s">
        <v>110</v>
      </c>
      <c r="B57" s="2" t="s">
        <v>111</v>
      </c>
      <c r="C57" s="3">
        <v>10037440</v>
      </c>
    </row>
    <row r="58" spans="1:3" x14ac:dyDescent="0.25">
      <c r="A58" s="3" t="s">
        <v>112</v>
      </c>
      <c r="B58" s="2" t="s">
        <v>113</v>
      </c>
      <c r="C58" s="3">
        <v>10037440</v>
      </c>
    </row>
    <row r="59" spans="1:3" x14ac:dyDescent="0.25">
      <c r="A59" s="3" t="s">
        <v>114</v>
      </c>
      <c r="B59" s="2" t="s">
        <v>115</v>
      </c>
      <c r="C59" s="3">
        <v>10046118</v>
      </c>
    </row>
    <row r="60" spans="1:3" x14ac:dyDescent="0.25">
      <c r="A60" s="3" t="s">
        <v>116</v>
      </c>
      <c r="B60" s="2" t="s">
        <v>117</v>
      </c>
      <c r="C60" s="3">
        <v>10089748</v>
      </c>
    </row>
    <row r="61" spans="1:3" x14ac:dyDescent="0.25">
      <c r="A61" s="3" t="s">
        <v>118</v>
      </c>
      <c r="B61" s="2" t="s">
        <v>119</v>
      </c>
      <c r="C61" s="3">
        <v>10032445</v>
      </c>
    </row>
    <row r="62" spans="1:3" x14ac:dyDescent="0.25">
      <c r="A62" s="3" t="s">
        <v>120</v>
      </c>
      <c r="B62" s="2" t="s">
        <v>121</v>
      </c>
      <c r="C62" s="3">
        <v>10037440</v>
      </c>
    </row>
    <row r="63" spans="1:3" x14ac:dyDescent="0.25">
      <c r="A63" s="3" t="s">
        <v>122</v>
      </c>
      <c r="B63" s="2" t="s">
        <v>123</v>
      </c>
      <c r="C63" s="3">
        <v>10004022</v>
      </c>
    </row>
    <row r="64" spans="1:3" x14ac:dyDescent="0.25">
      <c r="A64" s="3" t="s">
        <v>124</v>
      </c>
      <c r="B64" s="2" t="s">
        <v>125</v>
      </c>
      <c r="C64" s="3">
        <v>10001989</v>
      </c>
    </row>
    <row r="65" spans="1:3" x14ac:dyDescent="0.25">
      <c r="A65" s="3" t="s">
        <v>126</v>
      </c>
      <c r="B65" s="2" t="s">
        <v>127</v>
      </c>
      <c r="C65" s="3">
        <v>10045080</v>
      </c>
    </row>
    <row r="66" spans="1:3" x14ac:dyDescent="0.25">
      <c r="A66" s="3" t="s">
        <v>128</v>
      </c>
      <c r="B66" s="2" t="s">
        <v>129</v>
      </c>
      <c r="C66" s="3">
        <v>10037440</v>
      </c>
    </row>
    <row r="67" spans="1:3" x14ac:dyDescent="0.25">
      <c r="A67" s="3" t="s">
        <v>130</v>
      </c>
      <c r="B67" s="2" t="s">
        <v>131</v>
      </c>
      <c r="C67" s="3">
        <v>10000862</v>
      </c>
    </row>
    <row r="68" spans="1:3" x14ac:dyDescent="0.25">
      <c r="A68" s="3" t="s">
        <v>132</v>
      </c>
      <c r="B68" s="2" t="s">
        <v>133</v>
      </c>
      <c r="C68" s="3">
        <v>10004022</v>
      </c>
    </row>
    <row r="69" spans="1:3" x14ac:dyDescent="0.25">
      <c r="A69" s="3" t="s">
        <v>134</v>
      </c>
      <c r="B69" s="2" t="s">
        <v>135</v>
      </c>
      <c r="C69" s="3">
        <v>10001990</v>
      </c>
    </row>
    <row r="70" spans="1:3" x14ac:dyDescent="0.25">
      <c r="A70" s="3" t="s">
        <v>136</v>
      </c>
      <c r="B70" s="2" t="s">
        <v>137</v>
      </c>
      <c r="C70" s="3">
        <v>10014874</v>
      </c>
    </row>
    <row r="71" spans="1:3" x14ac:dyDescent="0.25">
      <c r="A71" s="3" t="s">
        <v>138</v>
      </c>
      <c r="B71" s="2" t="s">
        <v>139</v>
      </c>
      <c r="C71" s="3">
        <v>10061391</v>
      </c>
    </row>
    <row r="72" spans="1:3" x14ac:dyDescent="0.25">
      <c r="A72" s="3" t="s">
        <v>140</v>
      </c>
      <c r="B72" s="2" t="s">
        <v>141</v>
      </c>
      <c r="C72" s="3">
        <v>10027632</v>
      </c>
    </row>
    <row r="73" spans="1:3" x14ac:dyDescent="0.25">
      <c r="A73" s="3" t="s">
        <v>142</v>
      </c>
      <c r="B73" s="2" t="s">
        <v>143</v>
      </c>
      <c r="C73" s="3">
        <v>10037440</v>
      </c>
    </row>
    <row r="74" spans="1:3" x14ac:dyDescent="0.25">
      <c r="A74" s="3" t="s">
        <v>144</v>
      </c>
      <c r="B74" s="2" t="s">
        <v>145</v>
      </c>
      <c r="C74" s="3">
        <v>10001992</v>
      </c>
    </row>
    <row r="75" spans="1:3" x14ac:dyDescent="0.25">
      <c r="A75" s="3" t="s">
        <v>146</v>
      </c>
      <c r="B75" s="2" t="s">
        <v>147</v>
      </c>
      <c r="C75" s="3">
        <v>10001984</v>
      </c>
    </row>
    <row r="76" spans="1:3" x14ac:dyDescent="0.25">
      <c r="A76" s="3" t="s">
        <v>148</v>
      </c>
      <c r="B76" s="2" t="s">
        <v>149</v>
      </c>
      <c r="C76" s="3">
        <v>10018261</v>
      </c>
    </row>
    <row r="77" spans="1:3" x14ac:dyDescent="0.25">
      <c r="A77" s="3" t="s">
        <v>150</v>
      </c>
      <c r="B77" s="2" t="s">
        <v>151</v>
      </c>
      <c r="C77" s="3">
        <v>10046190</v>
      </c>
    </row>
    <row r="78" spans="1:3" x14ac:dyDescent="0.25">
      <c r="A78" s="3" t="s">
        <v>152</v>
      </c>
      <c r="B78" s="2" t="s">
        <v>153</v>
      </c>
      <c r="C78" s="3">
        <v>10069049</v>
      </c>
    </row>
    <row r="79" spans="1:3" x14ac:dyDescent="0.25">
      <c r="A79" s="3" t="s">
        <v>154</v>
      </c>
      <c r="B79" s="2" t="s">
        <v>155</v>
      </c>
      <c r="C79" s="3">
        <v>10061391</v>
      </c>
    </row>
    <row r="80" spans="1:3" x14ac:dyDescent="0.25">
      <c r="A80" s="3" t="s">
        <v>156</v>
      </c>
      <c r="B80" s="2" t="s">
        <v>157</v>
      </c>
      <c r="C80" s="3">
        <v>10035148</v>
      </c>
    </row>
    <row r="81" spans="1:3" x14ac:dyDescent="0.25">
      <c r="A81" s="3" t="s">
        <v>158</v>
      </c>
      <c r="B81" s="2" t="s">
        <v>159</v>
      </c>
      <c r="C81" s="3">
        <v>10080431</v>
      </c>
    </row>
    <row r="82" spans="1:3" x14ac:dyDescent="0.25">
      <c r="A82" s="3" t="s">
        <v>160</v>
      </c>
      <c r="B82" s="2" t="s">
        <v>161</v>
      </c>
      <c r="C82" s="3">
        <v>10027630</v>
      </c>
    </row>
    <row r="83" spans="1:3" x14ac:dyDescent="0.25">
      <c r="A83" s="3" t="s">
        <v>162</v>
      </c>
      <c r="B83" s="2" t="s">
        <v>163</v>
      </c>
      <c r="C83" s="3">
        <v>10035149</v>
      </c>
    </row>
    <row r="84" spans="1:3" x14ac:dyDescent="0.25">
      <c r="A84" s="3" t="s">
        <v>164</v>
      </c>
      <c r="B84" s="2" t="s">
        <v>165</v>
      </c>
      <c r="C84" s="3">
        <v>10045146</v>
      </c>
    </row>
    <row r="85" spans="1:3" x14ac:dyDescent="0.25">
      <c r="A85" s="3" t="s">
        <v>166</v>
      </c>
      <c r="B85" s="2" t="s">
        <v>167</v>
      </c>
      <c r="C85" s="3">
        <v>10044739</v>
      </c>
    </row>
    <row r="86" spans="1:3" x14ac:dyDescent="0.25">
      <c r="A86" s="3" t="s">
        <v>168</v>
      </c>
      <c r="B86" s="2" t="s">
        <v>169</v>
      </c>
      <c r="C86" s="3">
        <v>10037440</v>
      </c>
    </row>
    <row r="87" spans="1:3" x14ac:dyDescent="0.25">
      <c r="A87" s="3" t="s">
        <v>170</v>
      </c>
      <c r="B87" s="2" t="s">
        <v>171</v>
      </c>
      <c r="C87" s="3">
        <v>10060403</v>
      </c>
    </row>
    <row r="88" spans="1:3" x14ac:dyDescent="0.25">
      <c r="A88" s="3" t="s">
        <v>172</v>
      </c>
      <c r="B88" s="2" t="s">
        <v>173</v>
      </c>
      <c r="C88" s="3">
        <v>10001983</v>
      </c>
    </row>
    <row r="89" spans="1:3" x14ac:dyDescent="0.25">
      <c r="A89" s="3" t="s">
        <v>174</v>
      </c>
      <c r="B89" s="2" t="s">
        <v>175</v>
      </c>
      <c r="C89" s="3">
        <v>10068189</v>
      </c>
    </row>
    <row r="90" spans="1:3" x14ac:dyDescent="0.25">
      <c r="A90" s="3" t="s">
        <v>176</v>
      </c>
      <c r="B90" s="2" t="s">
        <v>177</v>
      </c>
      <c r="C90" s="3">
        <v>10002713</v>
      </c>
    </row>
    <row r="91" spans="1:3" x14ac:dyDescent="0.25">
      <c r="A91" s="3" t="s">
        <v>178</v>
      </c>
      <c r="B91" s="2" t="s">
        <v>179</v>
      </c>
      <c r="C91" s="3">
        <v>10017931</v>
      </c>
    </row>
    <row r="92" spans="1:3" x14ac:dyDescent="0.25">
      <c r="A92" s="3" t="s">
        <v>180</v>
      </c>
      <c r="B92" s="2" t="s">
        <v>181</v>
      </c>
      <c r="C92" s="3">
        <v>10044828</v>
      </c>
    </row>
    <row r="93" spans="1:3" x14ac:dyDescent="0.25">
      <c r="A93" s="3" t="s">
        <v>182</v>
      </c>
      <c r="B93" s="2" t="s">
        <v>183</v>
      </c>
      <c r="C93" s="3">
        <v>10023076</v>
      </c>
    </row>
    <row r="94" spans="1:3" x14ac:dyDescent="0.25">
      <c r="A94" s="3" t="s">
        <v>184</v>
      </c>
      <c r="B94" s="2" t="s">
        <v>185</v>
      </c>
      <c r="C94" s="3">
        <v>10040939</v>
      </c>
    </row>
    <row r="95" spans="1:3" x14ac:dyDescent="0.25">
      <c r="A95" s="3" t="s">
        <v>186</v>
      </c>
      <c r="B95" s="2" t="s">
        <v>187</v>
      </c>
      <c r="C95" s="3">
        <v>10037440</v>
      </c>
    </row>
    <row r="96" spans="1:3" x14ac:dyDescent="0.25">
      <c r="A96" s="3" t="s">
        <v>188</v>
      </c>
      <c r="B96" s="2" t="s">
        <v>189</v>
      </c>
      <c r="C96" s="3">
        <v>10017964</v>
      </c>
    </row>
    <row r="97" spans="1:3" x14ac:dyDescent="0.25">
      <c r="A97" s="3" t="s">
        <v>190</v>
      </c>
      <c r="B97" s="2" t="s">
        <v>191</v>
      </c>
      <c r="C97" s="3">
        <v>10069049</v>
      </c>
    </row>
    <row r="98" spans="1:3" x14ac:dyDescent="0.25">
      <c r="A98" s="3" t="s">
        <v>192</v>
      </c>
      <c r="B98" s="2" t="s">
        <v>193</v>
      </c>
      <c r="C98" s="3">
        <v>10002713</v>
      </c>
    </row>
    <row r="99" spans="1:3" x14ac:dyDescent="0.25">
      <c r="A99" s="3" t="s">
        <v>194</v>
      </c>
      <c r="B99" s="2" t="s">
        <v>195</v>
      </c>
      <c r="C99" s="3">
        <v>10037440</v>
      </c>
    </row>
    <row r="100" spans="1:3" x14ac:dyDescent="0.25">
      <c r="A100" s="3" t="s">
        <v>196</v>
      </c>
      <c r="B100" s="2" t="s">
        <v>197</v>
      </c>
      <c r="C100" s="3">
        <v>10017964</v>
      </c>
    </row>
    <row r="101" spans="1:3" x14ac:dyDescent="0.25">
      <c r="A101" s="3" t="s">
        <v>198</v>
      </c>
      <c r="B101" s="2" t="s">
        <v>199</v>
      </c>
      <c r="C101" s="3">
        <v>10045104</v>
      </c>
    </row>
    <row r="102" spans="1:3" x14ac:dyDescent="0.25">
      <c r="A102" s="3" t="s">
        <v>200</v>
      </c>
      <c r="B102" s="2" t="s">
        <v>201</v>
      </c>
      <c r="C102" s="3">
        <v>10006494</v>
      </c>
    </row>
    <row r="103" spans="1:3" x14ac:dyDescent="0.25">
      <c r="A103" s="3" t="s">
        <v>202</v>
      </c>
      <c r="B103" s="2" t="s">
        <v>203</v>
      </c>
      <c r="C103" s="3">
        <v>10000862</v>
      </c>
    </row>
    <row r="104" spans="1:3" x14ac:dyDescent="0.25">
      <c r="A104" s="3" t="s">
        <v>204</v>
      </c>
      <c r="B104" s="2" t="s">
        <v>205</v>
      </c>
      <c r="C104" s="3">
        <v>10037440</v>
      </c>
    </row>
    <row r="105" spans="1:3" x14ac:dyDescent="0.25">
      <c r="A105" s="3" t="s">
        <v>206</v>
      </c>
      <c r="B105" s="2" t="s">
        <v>207</v>
      </c>
      <c r="C105" s="3">
        <v>10006500</v>
      </c>
    </row>
    <row r="106" spans="1:3" x14ac:dyDescent="0.25">
      <c r="A106" s="3" t="s">
        <v>208</v>
      </c>
      <c r="B106" s="2" t="s">
        <v>209</v>
      </c>
      <c r="C106" s="3">
        <v>10040088</v>
      </c>
    </row>
    <row r="107" spans="1:3" x14ac:dyDescent="0.25">
      <c r="A107" s="3" t="s">
        <v>210</v>
      </c>
      <c r="B107" s="2" t="s">
        <v>211</v>
      </c>
      <c r="C107" s="3">
        <v>10037440</v>
      </c>
    </row>
    <row r="108" spans="1:3" x14ac:dyDescent="0.25">
      <c r="A108" s="3" t="s">
        <v>212</v>
      </c>
      <c r="B108" s="2" t="s">
        <v>213</v>
      </c>
      <c r="C108" s="3">
        <v>10037440</v>
      </c>
    </row>
    <row r="109" spans="1:3" x14ac:dyDescent="0.25">
      <c r="A109" s="3" t="s">
        <v>214</v>
      </c>
      <c r="B109" s="2" t="s">
        <v>215</v>
      </c>
      <c r="C109" s="3">
        <v>10037440</v>
      </c>
    </row>
    <row r="110" spans="1:3" x14ac:dyDescent="0.25">
      <c r="A110" s="3" t="s">
        <v>216</v>
      </c>
      <c r="B110" s="2" t="s">
        <v>217</v>
      </c>
      <c r="C110" s="3">
        <v>10080432</v>
      </c>
    </row>
    <row r="111" spans="1:3" x14ac:dyDescent="0.25">
      <c r="A111" s="3" t="s">
        <v>218</v>
      </c>
      <c r="B111" s="2" t="s">
        <v>219</v>
      </c>
      <c r="C111" s="3">
        <v>10044846</v>
      </c>
    </row>
    <row r="112" spans="1:3" x14ac:dyDescent="0.25">
      <c r="A112" s="3" t="s">
        <v>220</v>
      </c>
      <c r="B112" s="2" t="s">
        <v>221</v>
      </c>
      <c r="C112" s="3">
        <v>10060370</v>
      </c>
    </row>
    <row r="113" spans="1:3" x14ac:dyDescent="0.25">
      <c r="A113" s="3" t="s">
        <v>222</v>
      </c>
      <c r="B113" s="2" t="s">
        <v>223</v>
      </c>
      <c r="C113" s="3">
        <v>10045104</v>
      </c>
    </row>
    <row r="114" spans="1:3" x14ac:dyDescent="0.25">
      <c r="A114" s="3" t="s">
        <v>224</v>
      </c>
      <c r="B114" s="2" t="s">
        <v>225</v>
      </c>
      <c r="C114" s="3">
        <v>10037440</v>
      </c>
    </row>
    <row r="115" spans="1:3" x14ac:dyDescent="0.25">
      <c r="A115" s="3" t="s">
        <v>226</v>
      </c>
      <c r="B115" s="2" t="s">
        <v>227</v>
      </c>
      <c r="C115" s="3">
        <v>10032445</v>
      </c>
    </row>
    <row r="116" spans="1:3" x14ac:dyDescent="0.25">
      <c r="A116" s="3" t="s">
        <v>228</v>
      </c>
      <c r="B116" s="2" t="s">
        <v>229</v>
      </c>
      <c r="C116" s="3">
        <v>10021700</v>
      </c>
    </row>
    <row r="117" spans="1:3" x14ac:dyDescent="0.25">
      <c r="A117" s="3" t="s">
        <v>230</v>
      </c>
      <c r="B117" s="2" t="s">
        <v>231</v>
      </c>
      <c r="C117" s="3">
        <v>10032445</v>
      </c>
    </row>
    <row r="118" spans="1:3" x14ac:dyDescent="0.25">
      <c r="A118" s="3" t="s">
        <v>232</v>
      </c>
      <c r="B118" s="2" t="s">
        <v>233</v>
      </c>
      <c r="C118" s="3">
        <v>10064445</v>
      </c>
    </row>
    <row r="119" spans="1:3" x14ac:dyDescent="0.25">
      <c r="A119" s="3" t="s">
        <v>234</v>
      </c>
      <c r="B119" s="2" t="s">
        <v>235</v>
      </c>
      <c r="C119" s="3">
        <v>10061390</v>
      </c>
    </row>
    <row r="120" spans="1:3" x14ac:dyDescent="0.25">
      <c r="A120" s="3" t="s">
        <v>236</v>
      </c>
      <c r="B120" s="2" t="s">
        <v>237</v>
      </c>
      <c r="C120" s="3">
        <v>10044965</v>
      </c>
    </row>
    <row r="121" spans="1:3" x14ac:dyDescent="0.25">
      <c r="A121" s="3" t="s">
        <v>238</v>
      </c>
      <c r="B121" s="2" t="s">
        <v>239</v>
      </c>
      <c r="C121" s="3">
        <v>10024229</v>
      </c>
    </row>
    <row r="122" spans="1:3" x14ac:dyDescent="0.25">
      <c r="A122" s="3" t="s">
        <v>240</v>
      </c>
      <c r="B122" s="2" t="s">
        <v>241</v>
      </c>
      <c r="C122" s="3">
        <v>10044819</v>
      </c>
    </row>
    <row r="123" spans="1:3" x14ac:dyDescent="0.25">
      <c r="A123" s="3" t="s">
        <v>242</v>
      </c>
      <c r="B123" s="2" t="s">
        <v>243</v>
      </c>
      <c r="C123" s="3">
        <v>10056367</v>
      </c>
    </row>
    <row r="124" spans="1:3" x14ac:dyDescent="0.25">
      <c r="A124" s="3" t="s">
        <v>244</v>
      </c>
      <c r="B124" s="2" t="s">
        <v>245</v>
      </c>
      <c r="C124" s="3">
        <v>10064445</v>
      </c>
    </row>
    <row r="125" spans="1:3" x14ac:dyDescent="0.25">
      <c r="A125" s="3" t="s">
        <v>246</v>
      </c>
      <c r="B125" s="2" t="s">
        <v>247</v>
      </c>
      <c r="C125" s="3">
        <v>10044795</v>
      </c>
    </row>
    <row r="126" spans="1:3" x14ac:dyDescent="0.25">
      <c r="A126" s="3" t="s">
        <v>248</v>
      </c>
      <c r="B126" s="2" t="s">
        <v>249</v>
      </c>
      <c r="C126" s="3">
        <v>10006500</v>
      </c>
    </row>
    <row r="127" spans="1:3" x14ac:dyDescent="0.25">
      <c r="A127" s="3" t="s">
        <v>250</v>
      </c>
      <c r="B127" s="2" t="s">
        <v>251</v>
      </c>
      <c r="C127" s="3">
        <v>10044768</v>
      </c>
    </row>
    <row r="128" spans="1:3" x14ac:dyDescent="0.25">
      <c r="A128" s="3" t="s">
        <v>252</v>
      </c>
      <c r="B128" s="2" t="s">
        <v>253</v>
      </c>
      <c r="C128" s="3">
        <v>10027630</v>
      </c>
    </row>
    <row r="129" spans="1:3" x14ac:dyDescent="0.25">
      <c r="A129" s="3" t="s">
        <v>254</v>
      </c>
      <c r="B129" s="2" t="s">
        <v>255</v>
      </c>
      <c r="C129" s="3">
        <v>10011660</v>
      </c>
    </row>
    <row r="130" spans="1:3" x14ac:dyDescent="0.25">
      <c r="A130" s="3" t="s">
        <v>256</v>
      </c>
      <c r="B130" s="2" t="s">
        <v>257</v>
      </c>
      <c r="C130" s="3">
        <v>10062207</v>
      </c>
    </row>
    <row r="131" spans="1:3" x14ac:dyDescent="0.25">
      <c r="A131" s="3" t="s">
        <v>258</v>
      </c>
      <c r="B131" s="2" t="s">
        <v>259</v>
      </c>
      <c r="C131" s="3">
        <v>10000862</v>
      </c>
    </row>
    <row r="132" spans="1:3" x14ac:dyDescent="0.25">
      <c r="A132" s="3" t="s">
        <v>260</v>
      </c>
      <c r="B132" s="2" t="s">
        <v>261</v>
      </c>
      <c r="C132" s="3">
        <v>10053026</v>
      </c>
    </row>
    <row r="133" spans="1:3" x14ac:dyDescent="0.25">
      <c r="A133" s="3" t="s">
        <v>262</v>
      </c>
      <c r="B133" s="2" t="s">
        <v>263</v>
      </c>
      <c r="C133" s="3">
        <v>10006520</v>
      </c>
    </row>
    <row r="134" spans="1:3" x14ac:dyDescent="0.25">
      <c r="A134" s="3" t="s">
        <v>264</v>
      </c>
      <c r="B134" s="2" t="s">
        <v>265</v>
      </c>
      <c r="C134" s="3">
        <v>10060428</v>
      </c>
    </row>
    <row r="135" spans="1:3" x14ac:dyDescent="0.25">
      <c r="A135" s="3" t="s">
        <v>266</v>
      </c>
      <c r="B135" s="2" t="s">
        <v>267</v>
      </c>
      <c r="C135" s="3">
        <v>10054116</v>
      </c>
    </row>
    <row r="136" spans="1:3" x14ac:dyDescent="0.25">
      <c r="A136" s="3" t="s">
        <v>268</v>
      </c>
      <c r="B136" s="2" t="s">
        <v>269</v>
      </c>
      <c r="C136" s="3">
        <v>10060408</v>
      </c>
    </row>
    <row r="137" spans="1:3" x14ac:dyDescent="0.25">
      <c r="A137" s="3" t="s">
        <v>270</v>
      </c>
      <c r="B137" s="2" t="s">
        <v>271</v>
      </c>
      <c r="C137" s="3">
        <v>10006493</v>
      </c>
    </row>
    <row r="138" spans="1:3" x14ac:dyDescent="0.25">
      <c r="A138" s="3" t="s">
        <v>272</v>
      </c>
      <c r="B138" s="2" t="s">
        <v>273</v>
      </c>
      <c r="C138" s="3">
        <v>10045146</v>
      </c>
    </row>
    <row r="139" spans="1:3" x14ac:dyDescent="0.25">
      <c r="A139" s="3" t="s">
        <v>274</v>
      </c>
      <c r="B139" s="2" t="s">
        <v>275</v>
      </c>
      <c r="C139" s="3">
        <v>10024641</v>
      </c>
    </row>
    <row r="140" spans="1:3" x14ac:dyDescent="0.25">
      <c r="A140" s="3" t="s">
        <v>276</v>
      </c>
      <c r="B140" s="2" t="s">
        <v>277</v>
      </c>
      <c r="C140" s="3">
        <v>10080448</v>
      </c>
    </row>
    <row r="141" spans="1:3" x14ac:dyDescent="0.25">
      <c r="A141" s="3" t="s">
        <v>278</v>
      </c>
      <c r="B141" s="2" t="s">
        <v>279</v>
      </c>
      <c r="C141" s="3">
        <v>10007924</v>
      </c>
    </row>
    <row r="142" spans="1:3" x14ac:dyDescent="0.25">
      <c r="A142" s="3" t="s">
        <v>280</v>
      </c>
      <c r="B142" s="2" t="s">
        <v>281</v>
      </c>
      <c r="C142" s="3">
        <v>10006499</v>
      </c>
    </row>
    <row r="143" spans="1:3" x14ac:dyDescent="0.25">
      <c r="A143" s="3" t="s">
        <v>282</v>
      </c>
      <c r="B143" s="2" t="s">
        <v>283</v>
      </c>
      <c r="C143" s="3">
        <v>10006497</v>
      </c>
    </row>
    <row r="144" spans="1:3" x14ac:dyDescent="0.25">
      <c r="A144" s="3" t="s">
        <v>284</v>
      </c>
      <c r="B144" s="2" t="s">
        <v>285</v>
      </c>
      <c r="C144" s="3">
        <v>10060438</v>
      </c>
    </row>
    <row r="145" spans="1:3" x14ac:dyDescent="0.25">
      <c r="A145" s="3" t="s">
        <v>286</v>
      </c>
      <c r="B145" s="2" t="s">
        <v>287</v>
      </c>
      <c r="C145" s="3">
        <v>10024641</v>
      </c>
    </row>
    <row r="146" spans="1:3" x14ac:dyDescent="0.25">
      <c r="A146" s="3" t="s">
        <v>288</v>
      </c>
      <c r="B146" s="2" t="s">
        <v>289</v>
      </c>
      <c r="C146" s="3">
        <v>10073031</v>
      </c>
    </row>
    <row r="147" spans="1:3" x14ac:dyDescent="0.25">
      <c r="A147" s="3" t="s">
        <v>290</v>
      </c>
      <c r="B147" s="2" t="s">
        <v>291</v>
      </c>
      <c r="C147" s="3">
        <v>10024229</v>
      </c>
    </row>
    <row r="148" spans="1:3" x14ac:dyDescent="0.25">
      <c r="A148" s="3" t="s">
        <v>292</v>
      </c>
      <c r="B148" s="2" t="s">
        <v>293</v>
      </c>
      <c r="C148" s="3">
        <v>10058873</v>
      </c>
    </row>
    <row r="149" spans="1:3" x14ac:dyDescent="0.25">
      <c r="A149" s="3" t="s">
        <v>294</v>
      </c>
      <c r="B149" s="2" t="s">
        <v>295</v>
      </c>
      <c r="C149" s="3">
        <v>10013023</v>
      </c>
    </row>
    <row r="150" spans="1:3" x14ac:dyDescent="0.25">
      <c r="A150" s="3" t="s">
        <v>296</v>
      </c>
      <c r="B150" s="2" t="s">
        <v>297</v>
      </c>
      <c r="C150" s="3">
        <v>10035148</v>
      </c>
    </row>
    <row r="151" spans="1:3" x14ac:dyDescent="0.25">
      <c r="A151" s="3" t="s">
        <v>298</v>
      </c>
      <c r="B151" s="2" t="s">
        <v>299</v>
      </c>
      <c r="C151" s="3">
        <v>10006029</v>
      </c>
    </row>
    <row r="152" spans="1:3" x14ac:dyDescent="0.25">
      <c r="A152" s="3" t="s">
        <v>300</v>
      </c>
      <c r="B152" s="2" t="s">
        <v>301</v>
      </c>
      <c r="C152" s="3">
        <v>10027165</v>
      </c>
    </row>
    <row r="153" spans="1:3" x14ac:dyDescent="0.25">
      <c r="A153" s="3" t="s">
        <v>302</v>
      </c>
      <c r="B153" s="2" t="s">
        <v>303</v>
      </c>
      <c r="C153" s="3">
        <v>10027268</v>
      </c>
    </row>
    <row r="154" spans="1:3" x14ac:dyDescent="0.25">
      <c r="A154" s="3" t="s">
        <v>304</v>
      </c>
      <c r="B154" s="2" t="s">
        <v>305</v>
      </c>
      <c r="C154" s="3">
        <v>10024227</v>
      </c>
    </row>
    <row r="155" spans="1:3" x14ac:dyDescent="0.25">
      <c r="A155" s="3" t="s">
        <v>306</v>
      </c>
      <c r="B155" s="2" t="s">
        <v>307</v>
      </c>
      <c r="C155" s="3">
        <v>10037321</v>
      </c>
    </row>
    <row r="156" spans="1:3" x14ac:dyDescent="0.25">
      <c r="A156" s="3" t="s">
        <v>308</v>
      </c>
      <c r="B156" s="2" t="s">
        <v>309</v>
      </c>
      <c r="C156" s="3">
        <v>10015146</v>
      </c>
    </row>
    <row r="157" spans="1:3" x14ac:dyDescent="0.25">
      <c r="A157" s="3" t="s">
        <v>310</v>
      </c>
      <c r="B157" s="2" t="s">
        <v>311</v>
      </c>
      <c r="C157" s="3">
        <v>10062207</v>
      </c>
    </row>
    <row r="158" spans="1:3" x14ac:dyDescent="0.25">
      <c r="A158" s="3" t="s">
        <v>312</v>
      </c>
      <c r="B158" s="2" t="s">
        <v>313</v>
      </c>
      <c r="C158" s="3">
        <v>10054047</v>
      </c>
    </row>
    <row r="159" spans="1:3" x14ac:dyDescent="0.25">
      <c r="A159" s="3" t="s">
        <v>314</v>
      </c>
      <c r="B159" s="2" t="s">
        <v>315</v>
      </c>
      <c r="C159" s="3">
        <v>10006500</v>
      </c>
    </row>
    <row r="160" spans="1:3" x14ac:dyDescent="0.25">
      <c r="A160" s="3" t="s">
        <v>316</v>
      </c>
      <c r="B160" s="2" t="s">
        <v>317</v>
      </c>
      <c r="C160" s="3">
        <v>10023836</v>
      </c>
    </row>
    <row r="161" spans="1:3" x14ac:dyDescent="0.25">
      <c r="A161" s="3" t="s">
        <v>318</v>
      </c>
      <c r="B161" s="2" t="s">
        <v>319</v>
      </c>
      <c r="C161" s="3">
        <v>10062207</v>
      </c>
    </row>
    <row r="162" spans="1:3" x14ac:dyDescent="0.25">
      <c r="A162" s="3" t="s">
        <v>320</v>
      </c>
      <c r="B162" s="2" t="s">
        <v>321</v>
      </c>
      <c r="C162" s="3">
        <v>10013025</v>
      </c>
    </row>
    <row r="163" spans="1:3" x14ac:dyDescent="0.25">
      <c r="A163" s="3" t="s">
        <v>322</v>
      </c>
      <c r="B163" s="2" t="s">
        <v>323</v>
      </c>
      <c r="C163" s="3">
        <v>10053840</v>
      </c>
    </row>
    <row r="164" spans="1:3" x14ac:dyDescent="0.25">
      <c r="A164" s="3" t="s">
        <v>324</v>
      </c>
      <c r="B164" s="2" t="s">
        <v>325</v>
      </c>
      <c r="C164" s="3">
        <v>10018298</v>
      </c>
    </row>
    <row r="165" spans="1:3" x14ac:dyDescent="0.25">
      <c r="A165" s="3" t="s">
        <v>326</v>
      </c>
      <c r="B165" s="2" t="s">
        <v>327</v>
      </c>
      <c r="C165" s="3">
        <v>10027165</v>
      </c>
    </row>
    <row r="166" spans="1:3" x14ac:dyDescent="0.25">
      <c r="A166" s="3" t="s">
        <v>328</v>
      </c>
      <c r="B166" s="2" t="s">
        <v>329</v>
      </c>
      <c r="C166" s="3">
        <v>10047976</v>
      </c>
    </row>
    <row r="167" spans="1:3" x14ac:dyDescent="0.25">
      <c r="A167" s="3" t="s">
        <v>330</v>
      </c>
      <c r="B167" s="2" t="s">
        <v>331</v>
      </c>
      <c r="C167" s="3">
        <v>10027274</v>
      </c>
    </row>
    <row r="168" spans="1:3" x14ac:dyDescent="0.25">
      <c r="A168" s="3" t="s">
        <v>332</v>
      </c>
      <c r="B168" s="2" t="s">
        <v>333</v>
      </c>
      <c r="C168" s="3">
        <v>10047847</v>
      </c>
    </row>
    <row r="169" spans="1:3" x14ac:dyDescent="0.25">
      <c r="A169" s="3" t="s">
        <v>334</v>
      </c>
      <c r="B169" s="2" t="s">
        <v>335</v>
      </c>
      <c r="C169" s="3">
        <v>10027270</v>
      </c>
    </row>
    <row r="170" spans="1:3" x14ac:dyDescent="0.25">
      <c r="A170" s="3" t="s">
        <v>336</v>
      </c>
      <c r="B170" s="2" t="s">
        <v>337</v>
      </c>
      <c r="C170" s="3">
        <v>10040047</v>
      </c>
    </row>
    <row r="171" spans="1:3" x14ac:dyDescent="0.25">
      <c r="A171" s="3" t="s">
        <v>338</v>
      </c>
      <c r="B171" s="2" t="s">
        <v>339</v>
      </c>
      <c r="C171" s="3">
        <v>10002716</v>
      </c>
    </row>
    <row r="172" spans="1:3" x14ac:dyDescent="0.25">
      <c r="A172" s="3" t="s">
        <v>340</v>
      </c>
      <c r="B172" s="2" t="s">
        <v>341</v>
      </c>
      <c r="C172" s="3">
        <v>10048960</v>
      </c>
    </row>
    <row r="173" spans="1:3" x14ac:dyDescent="0.25">
      <c r="A173" s="3" t="s">
        <v>342</v>
      </c>
      <c r="B173" s="2" t="s">
        <v>343</v>
      </c>
      <c r="C173" s="3">
        <v>10080450</v>
      </c>
    </row>
    <row r="174" spans="1:3" x14ac:dyDescent="0.25">
      <c r="A174" s="3" t="s">
        <v>344</v>
      </c>
      <c r="B174" s="2" t="s">
        <v>345</v>
      </c>
      <c r="C174" s="3">
        <v>10056430</v>
      </c>
    </row>
    <row r="175" spans="1:3" x14ac:dyDescent="0.25">
      <c r="A175" s="3" t="s">
        <v>346</v>
      </c>
      <c r="B175" s="2" t="s">
        <v>347</v>
      </c>
      <c r="C175" s="3">
        <v>10080435</v>
      </c>
    </row>
    <row r="176" spans="1:3" x14ac:dyDescent="0.25">
      <c r="A176" s="3" t="s">
        <v>348</v>
      </c>
      <c r="B176" s="2" t="s">
        <v>349</v>
      </c>
      <c r="C176" s="3">
        <v>10080438</v>
      </c>
    </row>
    <row r="177" spans="1:3" x14ac:dyDescent="0.25">
      <c r="A177" s="3" t="s">
        <v>350</v>
      </c>
      <c r="B177" s="2" t="s">
        <v>351</v>
      </c>
      <c r="C177" s="3">
        <v>10027165</v>
      </c>
    </row>
    <row r="178" spans="1:3" x14ac:dyDescent="0.25">
      <c r="A178" s="3" t="s">
        <v>352</v>
      </c>
      <c r="B178" s="2" t="s">
        <v>353</v>
      </c>
      <c r="C178" s="3">
        <v>10024182</v>
      </c>
    </row>
    <row r="179" spans="1:3" x14ac:dyDescent="0.25">
      <c r="A179" s="3" t="s">
        <v>354</v>
      </c>
      <c r="B179" s="2" t="s">
        <v>355</v>
      </c>
      <c r="C179" s="3">
        <v>10029444</v>
      </c>
    </row>
    <row r="180" spans="1:3" x14ac:dyDescent="0.25">
      <c r="A180" s="3" t="s">
        <v>356</v>
      </c>
      <c r="B180" s="2" t="s">
        <v>357</v>
      </c>
      <c r="C180" s="3">
        <v>10060945</v>
      </c>
    </row>
    <row r="181" spans="1:3" x14ac:dyDescent="0.25">
      <c r="A181" s="3" t="s">
        <v>358</v>
      </c>
      <c r="B181" s="2" t="s">
        <v>359</v>
      </c>
      <c r="C181" s="3">
        <v>10080436</v>
      </c>
    </row>
    <row r="182" spans="1:3" x14ac:dyDescent="0.25">
      <c r="A182" s="3" t="s">
        <v>360</v>
      </c>
      <c r="B182" s="2" t="s">
        <v>361</v>
      </c>
      <c r="C182" s="3">
        <v>10004145</v>
      </c>
    </row>
    <row r="183" spans="1:3" x14ac:dyDescent="0.25">
      <c r="A183" s="3" t="s">
        <v>362</v>
      </c>
      <c r="B183" s="2" t="s">
        <v>363</v>
      </c>
      <c r="C183" s="3">
        <v>10037906</v>
      </c>
    </row>
    <row r="184" spans="1:3" x14ac:dyDescent="0.25">
      <c r="A184" s="3" t="s">
        <v>364</v>
      </c>
      <c r="B184" s="2" t="s">
        <v>365</v>
      </c>
      <c r="C184" s="3">
        <v>10027165</v>
      </c>
    </row>
    <row r="185" spans="1:3" x14ac:dyDescent="0.25">
      <c r="A185" s="3" t="s">
        <v>366</v>
      </c>
      <c r="B185" s="2" t="s">
        <v>367</v>
      </c>
      <c r="C185" s="3">
        <v>10037904</v>
      </c>
    </row>
    <row r="186" spans="1:3" x14ac:dyDescent="0.25">
      <c r="A186" s="3" t="s">
        <v>368</v>
      </c>
      <c r="B186" s="2" t="s">
        <v>369</v>
      </c>
      <c r="C186" s="3">
        <v>10017737</v>
      </c>
    </row>
    <row r="187" spans="1:3" x14ac:dyDescent="0.25">
      <c r="A187" s="3" t="s">
        <v>370</v>
      </c>
      <c r="B187" s="2" t="s">
        <v>371</v>
      </c>
      <c r="C187" s="3">
        <v>10060945</v>
      </c>
    </row>
    <row r="188" spans="1:3" x14ac:dyDescent="0.25">
      <c r="A188" s="3" t="s">
        <v>372</v>
      </c>
      <c r="B188" s="2" t="s">
        <v>373</v>
      </c>
      <c r="C188" s="3">
        <v>10037905</v>
      </c>
    </row>
    <row r="189" spans="1:3" x14ac:dyDescent="0.25">
      <c r="A189" s="3" t="s">
        <v>374</v>
      </c>
      <c r="B189" s="2" t="s">
        <v>375</v>
      </c>
      <c r="C189" s="3">
        <v>10015146</v>
      </c>
    </row>
    <row r="190" spans="1:3" x14ac:dyDescent="0.25">
      <c r="A190" s="3" t="s">
        <v>376</v>
      </c>
      <c r="B190" s="2" t="s">
        <v>377</v>
      </c>
      <c r="C190" s="3">
        <v>10024238</v>
      </c>
    </row>
    <row r="191" spans="1:3" x14ac:dyDescent="0.25">
      <c r="A191" s="3" t="s">
        <v>378</v>
      </c>
      <c r="B191" s="2" t="s">
        <v>379</v>
      </c>
      <c r="C191" s="3">
        <v>10018949</v>
      </c>
    </row>
    <row r="192" spans="1:3" x14ac:dyDescent="0.25">
      <c r="A192" s="3" t="s">
        <v>380</v>
      </c>
      <c r="B192" s="2" t="s">
        <v>381</v>
      </c>
      <c r="C192" s="3">
        <v>10015146</v>
      </c>
    </row>
    <row r="193" spans="1:3" x14ac:dyDescent="0.25">
      <c r="A193" s="3" t="s">
        <v>382</v>
      </c>
      <c r="B193" s="2" t="s">
        <v>383</v>
      </c>
      <c r="C193" s="3">
        <v>10054161</v>
      </c>
    </row>
    <row r="194" spans="1:3" x14ac:dyDescent="0.25">
      <c r="A194" s="3" t="s">
        <v>384</v>
      </c>
      <c r="B194" s="2" t="s">
        <v>385</v>
      </c>
      <c r="C194" s="3">
        <v>10014042</v>
      </c>
    </row>
    <row r="195" spans="1:3" x14ac:dyDescent="0.25">
      <c r="A195" s="3" t="s">
        <v>386</v>
      </c>
      <c r="B195" s="2" t="s">
        <v>387</v>
      </c>
      <c r="C195" s="3">
        <v>10015146</v>
      </c>
    </row>
    <row r="196" spans="1:3" x14ac:dyDescent="0.25">
      <c r="A196" s="3" t="s">
        <v>388</v>
      </c>
      <c r="B196" s="2" t="s">
        <v>389</v>
      </c>
      <c r="C196" s="3">
        <v>10024238</v>
      </c>
    </row>
    <row r="197" spans="1:3" x14ac:dyDescent="0.25">
      <c r="A197" s="3" t="s">
        <v>390</v>
      </c>
      <c r="B197" s="2" t="s">
        <v>391</v>
      </c>
      <c r="C197" s="3">
        <v>10018176</v>
      </c>
    </row>
    <row r="198" spans="1:3" x14ac:dyDescent="0.25">
      <c r="A198" s="3" t="s">
        <v>392</v>
      </c>
      <c r="B198" s="2" t="s">
        <v>393</v>
      </c>
      <c r="C198" s="3">
        <v>10061417</v>
      </c>
    </row>
    <row r="199" spans="1:3" x14ac:dyDescent="0.25">
      <c r="A199" s="3" t="s">
        <v>394</v>
      </c>
      <c r="B199" s="2" t="s">
        <v>395</v>
      </c>
      <c r="C199" s="3">
        <v>10036674</v>
      </c>
    </row>
    <row r="200" spans="1:3" x14ac:dyDescent="0.25">
      <c r="A200" s="3" t="s">
        <v>396</v>
      </c>
      <c r="B200" s="2" t="s">
        <v>397</v>
      </c>
      <c r="C200" s="3">
        <v>10061417</v>
      </c>
    </row>
    <row r="201" spans="1:3" x14ac:dyDescent="0.25">
      <c r="A201" s="3" t="s">
        <v>398</v>
      </c>
      <c r="B201" s="2" t="s">
        <v>399</v>
      </c>
      <c r="C201" s="3">
        <v>10046158</v>
      </c>
    </row>
    <row r="202" spans="1:3" x14ac:dyDescent="0.25">
      <c r="A202" s="3" t="s">
        <v>400</v>
      </c>
      <c r="B202" s="2" t="s">
        <v>401</v>
      </c>
      <c r="C202" s="3">
        <v>10061300</v>
      </c>
    </row>
    <row r="203" spans="1:3" x14ac:dyDescent="0.25">
      <c r="A203" s="3" t="s">
        <v>402</v>
      </c>
      <c r="B203" s="2" t="s">
        <v>403</v>
      </c>
      <c r="C203" s="3">
        <v>10080439</v>
      </c>
    </row>
    <row r="204" spans="1:3" x14ac:dyDescent="0.25">
      <c r="A204" s="3" t="s">
        <v>404</v>
      </c>
      <c r="B204" s="2" t="s">
        <v>405</v>
      </c>
      <c r="C204" s="3">
        <v>10024232</v>
      </c>
    </row>
    <row r="205" spans="1:3" x14ac:dyDescent="0.25">
      <c r="A205" s="3" t="s">
        <v>406</v>
      </c>
      <c r="B205" s="2" t="s">
        <v>407</v>
      </c>
      <c r="C205" s="3">
        <v>10024010</v>
      </c>
    </row>
    <row r="206" spans="1:3" x14ac:dyDescent="0.25">
      <c r="A206" s="3" t="s">
        <v>408</v>
      </c>
      <c r="B206" s="2" t="s">
        <v>409</v>
      </c>
      <c r="C206" s="3">
        <v>10016267</v>
      </c>
    </row>
    <row r="207" spans="1:3" x14ac:dyDescent="0.25">
      <c r="A207" s="3" t="s">
        <v>410</v>
      </c>
      <c r="B207" s="2" t="s">
        <v>411</v>
      </c>
      <c r="C207" s="3">
        <v>10081185</v>
      </c>
    </row>
    <row r="208" spans="1:3" x14ac:dyDescent="0.25">
      <c r="A208" s="3" t="s">
        <v>412</v>
      </c>
      <c r="B208" s="2" t="s">
        <v>413</v>
      </c>
      <c r="C208" s="3">
        <v>10011661</v>
      </c>
    </row>
    <row r="209" spans="1:3" x14ac:dyDescent="0.25">
      <c r="A209" s="3" t="s">
        <v>414</v>
      </c>
      <c r="B209" s="2" t="s">
        <v>415</v>
      </c>
      <c r="C209" s="3">
        <v>10047975</v>
      </c>
    </row>
    <row r="210" spans="1:3" x14ac:dyDescent="0.25">
      <c r="A210" s="3" t="s">
        <v>416</v>
      </c>
      <c r="B210" s="2" t="s">
        <v>417</v>
      </c>
      <c r="C210" s="3">
        <v>10047974</v>
      </c>
    </row>
    <row r="211" spans="1:3" x14ac:dyDescent="0.25">
      <c r="A211" s="3" t="s">
        <v>418</v>
      </c>
      <c r="B211" s="2" t="s">
        <v>419</v>
      </c>
      <c r="C211" s="3">
        <v>10037907</v>
      </c>
    </row>
    <row r="212" spans="1:3" x14ac:dyDescent="0.25">
      <c r="A212" s="3" t="s">
        <v>420</v>
      </c>
      <c r="B212" s="2" t="s">
        <v>421</v>
      </c>
      <c r="C212" s="3">
        <v>10027274</v>
      </c>
    </row>
    <row r="213" spans="1:3" x14ac:dyDescent="0.25">
      <c r="A213" s="3" t="s">
        <v>422</v>
      </c>
      <c r="B213" s="2" t="s">
        <v>423</v>
      </c>
      <c r="C213" s="3">
        <v>10060945</v>
      </c>
    </row>
    <row r="214" spans="1:3" x14ac:dyDescent="0.25">
      <c r="A214" s="3" t="s">
        <v>424</v>
      </c>
      <c r="B214" s="2" t="s">
        <v>425</v>
      </c>
      <c r="C214" s="3">
        <v>10048960</v>
      </c>
    </row>
    <row r="215" spans="1:3" x14ac:dyDescent="0.25">
      <c r="A215" s="3" t="s">
        <v>426</v>
      </c>
      <c r="B215" s="2" t="s">
        <v>427</v>
      </c>
      <c r="C215" s="3">
        <v>10040047</v>
      </c>
    </row>
    <row r="216" spans="1:3" x14ac:dyDescent="0.25">
      <c r="A216" s="3" t="s">
        <v>428</v>
      </c>
      <c r="B216" s="2" t="s">
        <v>429</v>
      </c>
      <c r="C216" s="3">
        <v>10024239</v>
      </c>
    </row>
    <row r="217" spans="1:3" x14ac:dyDescent="0.25">
      <c r="A217" s="3" t="s">
        <v>430</v>
      </c>
      <c r="B217" s="2" t="s">
        <v>431</v>
      </c>
      <c r="C217" s="3">
        <v>10058214</v>
      </c>
    </row>
    <row r="218" spans="1:3" x14ac:dyDescent="0.25">
      <c r="A218" s="3" t="s">
        <v>432</v>
      </c>
      <c r="B218" s="2" t="s">
        <v>433</v>
      </c>
      <c r="C218" s="3">
        <v>10024241</v>
      </c>
    </row>
    <row r="219" spans="1:3" x14ac:dyDescent="0.25">
      <c r="A219" s="3" t="s">
        <v>434</v>
      </c>
      <c r="B219" s="2" t="s">
        <v>435</v>
      </c>
      <c r="C219" s="3">
        <v>10023934</v>
      </c>
    </row>
    <row r="220" spans="1:3" x14ac:dyDescent="0.25">
      <c r="A220" s="3" t="s">
        <v>436</v>
      </c>
      <c r="B220" s="2" t="s">
        <v>437</v>
      </c>
      <c r="C220" s="3">
        <v>10080444</v>
      </c>
    </row>
    <row r="221" spans="1:3" x14ac:dyDescent="0.25">
      <c r="A221" s="3" t="s">
        <v>438</v>
      </c>
      <c r="B221" s="2" t="s">
        <v>439</v>
      </c>
      <c r="C221" s="3">
        <v>10010641</v>
      </c>
    </row>
    <row r="222" spans="1:3" x14ac:dyDescent="0.25">
      <c r="A222" s="3" t="s">
        <v>440</v>
      </c>
      <c r="B222" s="2" t="s">
        <v>441</v>
      </c>
      <c r="C222" s="3">
        <v>10040047</v>
      </c>
    </row>
    <row r="223" spans="1:3" x14ac:dyDescent="0.25">
      <c r="A223" s="3" t="s">
        <v>442</v>
      </c>
      <c r="B223" s="2" t="s">
        <v>443</v>
      </c>
      <c r="C223" s="3">
        <v>10062207</v>
      </c>
    </row>
    <row r="224" spans="1:3" x14ac:dyDescent="0.25">
      <c r="A224" s="3" t="s">
        <v>444</v>
      </c>
      <c r="B224" s="2" t="s">
        <v>445</v>
      </c>
      <c r="C224" s="3">
        <v>10062120</v>
      </c>
    </row>
    <row r="225" spans="1:3" x14ac:dyDescent="0.25">
      <c r="A225" s="3" t="s">
        <v>446</v>
      </c>
      <c r="B225" s="2" t="s">
        <v>447</v>
      </c>
      <c r="C225" s="3">
        <v>10080437</v>
      </c>
    </row>
    <row r="226" spans="1:3" x14ac:dyDescent="0.25">
      <c r="A226" s="3" t="s">
        <v>448</v>
      </c>
      <c r="B226" s="2" t="s">
        <v>449</v>
      </c>
      <c r="C226" s="3">
        <v>10024641</v>
      </c>
    </row>
    <row r="227" spans="1:3" x14ac:dyDescent="0.25">
      <c r="A227" s="3" t="s">
        <v>450</v>
      </c>
      <c r="B227" s="2" t="s">
        <v>451</v>
      </c>
      <c r="C227" s="3">
        <v>10004145</v>
      </c>
    </row>
    <row r="228" spans="1:3" x14ac:dyDescent="0.25">
      <c r="A228" s="3" t="s">
        <v>452</v>
      </c>
      <c r="B228" s="2" t="s">
        <v>453</v>
      </c>
      <c r="C228" s="3">
        <v>10018577</v>
      </c>
    </row>
    <row r="229" spans="1:3" x14ac:dyDescent="0.25">
      <c r="A229" s="3" t="s">
        <v>454</v>
      </c>
      <c r="B229" s="2" t="s">
        <v>455</v>
      </c>
      <c r="C229" s="3">
        <v>10032961</v>
      </c>
    </row>
    <row r="230" spans="1:3" x14ac:dyDescent="0.25">
      <c r="A230" s="3" t="s">
        <v>456</v>
      </c>
      <c r="B230" s="2" t="s">
        <v>457</v>
      </c>
      <c r="C230" s="3">
        <v>10027276</v>
      </c>
    </row>
    <row r="231" spans="1:3" x14ac:dyDescent="0.25">
      <c r="A231" s="3" t="s">
        <v>458</v>
      </c>
      <c r="B231" s="2" t="s">
        <v>459</v>
      </c>
      <c r="C231" s="3">
        <v>10027268</v>
      </c>
    </row>
    <row r="232" spans="1:3" x14ac:dyDescent="0.25">
      <c r="A232" s="3" t="s">
        <v>460</v>
      </c>
      <c r="B232" s="2" t="s">
        <v>461</v>
      </c>
      <c r="C232" s="3">
        <v>10060945</v>
      </c>
    </row>
    <row r="233" spans="1:3" x14ac:dyDescent="0.25">
      <c r="A233" s="3" t="s">
        <v>462</v>
      </c>
      <c r="B233" s="2" t="s">
        <v>463</v>
      </c>
      <c r="C233" s="3">
        <v>10027274</v>
      </c>
    </row>
    <row r="234" spans="1:3" x14ac:dyDescent="0.25">
      <c r="A234" s="3" t="s">
        <v>464</v>
      </c>
      <c r="B234" s="2" t="s">
        <v>465</v>
      </c>
      <c r="C234" s="3">
        <v>10048960</v>
      </c>
    </row>
    <row r="235" spans="1:3" x14ac:dyDescent="0.25">
      <c r="A235" s="3" t="s">
        <v>466</v>
      </c>
      <c r="B235" s="2" t="s">
        <v>467</v>
      </c>
      <c r="C235" s="3">
        <v>10067198</v>
      </c>
    </row>
    <row r="236" spans="1:3" x14ac:dyDescent="0.25">
      <c r="A236" s="3" t="s">
        <v>468</v>
      </c>
      <c r="B236" s="2" t="s">
        <v>469</v>
      </c>
      <c r="C236" s="3">
        <v>10061417</v>
      </c>
    </row>
    <row r="237" spans="1:3" x14ac:dyDescent="0.25">
      <c r="A237" s="3" t="s">
        <v>470</v>
      </c>
      <c r="B237" s="2" t="s">
        <v>471</v>
      </c>
      <c r="C237" s="3">
        <v>10034113</v>
      </c>
    </row>
    <row r="238" spans="1:3" x14ac:dyDescent="0.25">
      <c r="A238" s="3" t="s">
        <v>472</v>
      </c>
      <c r="B238" s="2" t="s">
        <v>473</v>
      </c>
      <c r="C238" s="3">
        <v>10044620</v>
      </c>
    </row>
    <row r="239" spans="1:3" x14ac:dyDescent="0.25">
      <c r="A239" s="3" t="s">
        <v>474</v>
      </c>
      <c r="B239" s="2" t="s">
        <v>475</v>
      </c>
      <c r="C239" s="3">
        <v>10056883</v>
      </c>
    </row>
    <row r="240" spans="1:3" x14ac:dyDescent="0.25">
      <c r="A240" s="3" t="s">
        <v>476</v>
      </c>
      <c r="B240" s="2" t="s">
        <v>477</v>
      </c>
      <c r="C240" s="3">
        <v>10080449</v>
      </c>
    </row>
    <row r="241" spans="1:3" x14ac:dyDescent="0.25">
      <c r="A241" s="3" t="s">
        <v>478</v>
      </c>
      <c r="B241" s="2" t="s">
        <v>479</v>
      </c>
      <c r="C241" s="3">
        <v>10007731</v>
      </c>
    </row>
    <row r="242" spans="1:3" x14ac:dyDescent="0.25">
      <c r="A242" s="3" t="s">
        <v>480</v>
      </c>
      <c r="B242" s="2" t="s">
        <v>481</v>
      </c>
      <c r="C242" s="3">
        <v>10032961</v>
      </c>
    </row>
    <row r="243" spans="1:3" x14ac:dyDescent="0.25">
      <c r="A243" s="3" t="s">
        <v>482</v>
      </c>
      <c r="B243" s="2" t="s">
        <v>483</v>
      </c>
      <c r="C243" s="3">
        <v>10081185</v>
      </c>
    </row>
    <row r="244" spans="1:3" x14ac:dyDescent="0.25">
      <c r="A244" s="3" t="s">
        <v>484</v>
      </c>
      <c r="B244" s="2" t="s">
        <v>485</v>
      </c>
      <c r="C244" s="3">
        <v>10046704</v>
      </c>
    </row>
    <row r="245" spans="1:3" x14ac:dyDescent="0.25">
      <c r="A245" s="3" t="s">
        <v>486</v>
      </c>
      <c r="B245" s="2" t="s">
        <v>487</v>
      </c>
      <c r="C245" s="3">
        <v>10044729</v>
      </c>
    </row>
    <row r="246" spans="1:3" x14ac:dyDescent="0.25">
      <c r="A246" s="3" t="s">
        <v>488</v>
      </c>
      <c r="B246" s="2" t="s">
        <v>489</v>
      </c>
      <c r="C246" s="3">
        <v>10022036</v>
      </c>
    </row>
    <row r="247" spans="1:3" x14ac:dyDescent="0.25">
      <c r="A247" s="3" t="s">
        <v>490</v>
      </c>
      <c r="B247" s="2" t="s">
        <v>491</v>
      </c>
      <c r="C247" s="3">
        <v>10044729</v>
      </c>
    </row>
    <row r="248" spans="1:3" x14ac:dyDescent="0.25">
      <c r="A248" s="3" t="s">
        <v>492</v>
      </c>
      <c r="B248" s="2" t="s">
        <v>493</v>
      </c>
      <c r="C248" s="3">
        <v>10036705</v>
      </c>
    </row>
    <row r="249" spans="1:3" x14ac:dyDescent="0.25">
      <c r="A249" s="3" t="s">
        <v>494</v>
      </c>
      <c r="B249" s="2" t="s">
        <v>495</v>
      </c>
      <c r="C249" s="3">
        <v>10024227</v>
      </c>
    </row>
    <row r="250" spans="1:3" x14ac:dyDescent="0.25">
      <c r="A250" s="3" t="s">
        <v>496</v>
      </c>
      <c r="B250" s="2" t="s">
        <v>497</v>
      </c>
      <c r="C250" s="3">
        <v>10035069</v>
      </c>
    </row>
    <row r="251" spans="1:3" x14ac:dyDescent="0.25">
      <c r="A251" s="3" t="s">
        <v>498</v>
      </c>
      <c r="B251" s="2" t="s">
        <v>499</v>
      </c>
      <c r="C251" s="3">
        <v>10024889</v>
      </c>
    </row>
    <row r="252" spans="1:3" x14ac:dyDescent="0.25">
      <c r="A252" s="3" t="s">
        <v>500</v>
      </c>
      <c r="B252" s="2" t="s">
        <v>501</v>
      </c>
      <c r="C252" s="3">
        <v>10061041</v>
      </c>
    </row>
    <row r="253" spans="1:3" x14ac:dyDescent="0.25">
      <c r="A253" s="3" t="s">
        <v>502</v>
      </c>
      <c r="B253" s="2" t="s">
        <v>503</v>
      </c>
      <c r="C253" s="3">
        <v>10000621</v>
      </c>
    </row>
    <row r="254" spans="1:3" x14ac:dyDescent="0.25">
      <c r="A254" s="3" t="s">
        <v>504</v>
      </c>
      <c r="B254" s="2" t="s">
        <v>505</v>
      </c>
      <c r="C254" s="3">
        <v>10023257</v>
      </c>
    </row>
    <row r="255" spans="1:3" x14ac:dyDescent="0.25">
      <c r="A255" s="3" t="s">
        <v>506</v>
      </c>
      <c r="B255" s="2" t="s">
        <v>507</v>
      </c>
      <c r="C255" s="3">
        <v>10014056</v>
      </c>
    </row>
    <row r="256" spans="1:3" x14ac:dyDescent="0.25">
      <c r="A256" s="3" t="s">
        <v>508</v>
      </c>
      <c r="B256" s="2" t="s">
        <v>509</v>
      </c>
      <c r="C256" s="3">
        <v>10062207</v>
      </c>
    </row>
    <row r="257" spans="1:3" x14ac:dyDescent="0.25">
      <c r="A257" s="3" t="s">
        <v>510</v>
      </c>
      <c r="B257" s="2" t="s">
        <v>511</v>
      </c>
      <c r="C257" s="3">
        <v>10008540</v>
      </c>
    </row>
    <row r="258" spans="1:3" x14ac:dyDescent="0.25">
      <c r="A258" s="3" t="s">
        <v>512</v>
      </c>
      <c r="B258" s="2" t="s">
        <v>513</v>
      </c>
      <c r="C258" s="3">
        <v>10044325</v>
      </c>
    </row>
    <row r="259" spans="1:3" x14ac:dyDescent="0.25">
      <c r="A259" s="3" t="s">
        <v>514</v>
      </c>
      <c r="B259" s="2" t="s">
        <v>515</v>
      </c>
      <c r="C259" s="3">
        <v>10044329</v>
      </c>
    </row>
    <row r="260" spans="1:3" x14ac:dyDescent="0.25">
      <c r="A260" s="3" t="s">
        <v>516</v>
      </c>
      <c r="B260" s="2" t="s">
        <v>517</v>
      </c>
      <c r="C260" s="3">
        <v>10044620</v>
      </c>
    </row>
    <row r="261" spans="1:3" x14ac:dyDescent="0.25">
      <c r="A261" s="3" t="s">
        <v>518</v>
      </c>
      <c r="B261" s="2" t="s">
        <v>519</v>
      </c>
      <c r="C261" s="3">
        <v>10010642</v>
      </c>
    </row>
    <row r="262" spans="1:3" x14ac:dyDescent="0.25">
      <c r="A262" s="3" t="s">
        <v>520</v>
      </c>
      <c r="B262" s="2" t="s">
        <v>521</v>
      </c>
      <c r="C262" s="3">
        <v>10073931</v>
      </c>
    </row>
    <row r="263" spans="1:3" x14ac:dyDescent="0.25">
      <c r="A263" s="3" t="s">
        <v>522</v>
      </c>
      <c r="B263" s="2" t="s">
        <v>523</v>
      </c>
      <c r="C263" s="3">
        <v>10039133</v>
      </c>
    </row>
    <row r="264" spans="1:3" x14ac:dyDescent="0.25">
      <c r="A264" s="3" t="s">
        <v>524</v>
      </c>
      <c r="B264" s="2" t="s">
        <v>525</v>
      </c>
      <c r="C264" s="3">
        <v>10056884</v>
      </c>
    </row>
    <row r="265" spans="1:3" x14ac:dyDescent="0.25">
      <c r="A265" s="3" t="s">
        <v>526</v>
      </c>
      <c r="B265" s="2" t="s">
        <v>527</v>
      </c>
      <c r="C265" s="3">
        <v>10040490</v>
      </c>
    </row>
    <row r="266" spans="1:3" x14ac:dyDescent="0.25">
      <c r="A266" s="3" t="s">
        <v>528</v>
      </c>
      <c r="B266" s="2" t="s">
        <v>529</v>
      </c>
      <c r="C266" s="3">
        <v>10062120</v>
      </c>
    </row>
    <row r="267" spans="1:3" x14ac:dyDescent="0.25">
      <c r="A267" s="3" t="s">
        <v>530</v>
      </c>
      <c r="B267" s="2" t="s">
        <v>531</v>
      </c>
      <c r="C267" s="3">
        <v>10080433</v>
      </c>
    </row>
    <row r="268" spans="1:3" x14ac:dyDescent="0.25">
      <c r="A268" s="3" t="s">
        <v>532</v>
      </c>
      <c r="B268" s="2" t="s">
        <v>533</v>
      </c>
      <c r="C268" s="3">
        <v>10007658</v>
      </c>
    </row>
    <row r="269" spans="1:3" x14ac:dyDescent="0.25">
      <c r="A269" s="3" t="s">
        <v>534</v>
      </c>
      <c r="B269" s="2" t="s">
        <v>535</v>
      </c>
      <c r="C269" s="3">
        <v>10039130</v>
      </c>
    </row>
    <row r="270" spans="1:3" x14ac:dyDescent="0.25">
      <c r="A270" s="3" t="s">
        <v>536</v>
      </c>
      <c r="B270" s="2" t="s">
        <v>537</v>
      </c>
      <c r="C270" s="3">
        <v>10020650</v>
      </c>
    </row>
    <row r="271" spans="1:3" x14ac:dyDescent="0.25">
      <c r="A271" s="3" t="s">
        <v>538</v>
      </c>
      <c r="B271" s="2" t="s">
        <v>539</v>
      </c>
      <c r="C271" s="3">
        <v>10008337</v>
      </c>
    </row>
    <row r="272" spans="1:3" x14ac:dyDescent="0.25">
      <c r="A272" s="3" t="s">
        <v>540</v>
      </c>
      <c r="B272" s="2" t="s">
        <v>541</v>
      </c>
      <c r="C272" s="3">
        <v>10003584</v>
      </c>
    </row>
    <row r="273" spans="1:3" x14ac:dyDescent="0.25">
      <c r="A273" s="3" t="s">
        <v>542</v>
      </c>
      <c r="B273" s="2" t="s">
        <v>543</v>
      </c>
      <c r="C273" s="3">
        <v>10063085</v>
      </c>
    </row>
    <row r="274" spans="1:3" x14ac:dyDescent="0.25">
      <c r="A274" s="3" t="s">
        <v>544</v>
      </c>
      <c r="B274" s="2" t="s">
        <v>545</v>
      </c>
      <c r="C274" s="3">
        <v>10029339</v>
      </c>
    </row>
    <row r="275" spans="1:3" x14ac:dyDescent="0.25">
      <c r="A275" s="3" t="s">
        <v>546</v>
      </c>
      <c r="B275" s="2" t="s">
        <v>547</v>
      </c>
      <c r="C275" s="3">
        <v>10039140</v>
      </c>
    </row>
    <row r="276" spans="1:3" x14ac:dyDescent="0.25">
      <c r="A276" s="3" t="s">
        <v>548</v>
      </c>
      <c r="B276" s="2" t="s">
        <v>549</v>
      </c>
      <c r="C276" s="3">
        <v>10027766</v>
      </c>
    </row>
    <row r="277" spans="1:3" x14ac:dyDescent="0.25">
      <c r="A277" s="3" t="s">
        <v>550</v>
      </c>
      <c r="B277" s="2" t="s">
        <v>551</v>
      </c>
      <c r="C277" s="3">
        <v>10000620</v>
      </c>
    </row>
    <row r="278" spans="1:3" x14ac:dyDescent="0.25">
      <c r="A278" s="3" t="s">
        <v>552</v>
      </c>
      <c r="B278" s="2" t="s">
        <v>553</v>
      </c>
      <c r="C278" s="3">
        <v>10061181</v>
      </c>
    </row>
    <row r="279" spans="1:3" x14ac:dyDescent="0.25">
      <c r="A279" s="3" t="s">
        <v>554</v>
      </c>
      <c r="B279" s="2" t="s">
        <v>555</v>
      </c>
      <c r="C279" s="3">
        <v>10029444</v>
      </c>
    </row>
    <row r="280" spans="1:3" x14ac:dyDescent="0.25">
      <c r="A280" s="3" t="s">
        <v>556</v>
      </c>
      <c r="B280" s="2" t="s">
        <v>557</v>
      </c>
      <c r="C280" s="3">
        <v>10013023</v>
      </c>
    </row>
    <row r="281" spans="1:3" x14ac:dyDescent="0.25">
      <c r="A281" s="3" t="s">
        <v>558</v>
      </c>
      <c r="B281" s="2" t="s">
        <v>559</v>
      </c>
      <c r="C281" s="3">
        <v>10001003</v>
      </c>
    </row>
    <row r="282" spans="1:3" x14ac:dyDescent="0.25">
      <c r="A282" s="3" t="s">
        <v>560</v>
      </c>
      <c r="B282" s="2" t="s">
        <v>561</v>
      </c>
      <c r="C282" s="3">
        <v>10055670</v>
      </c>
    </row>
    <row r="283" spans="1:3" x14ac:dyDescent="0.25">
      <c r="A283" s="3" t="s">
        <v>562</v>
      </c>
      <c r="B283" s="2" t="s">
        <v>563</v>
      </c>
      <c r="C283" s="3">
        <v>10061181</v>
      </c>
    </row>
    <row r="284" spans="1:3" x14ac:dyDescent="0.25">
      <c r="A284" s="3" t="s">
        <v>564</v>
      </c>
      <c r="B284" s="2" t="s">
        <v>565</v>
      </c>
      <c r="C284" s="3">
        <v>10004145</v>
      </c>
    </row>
    <row r="285" spans="1:3" x14ac:dyDescent="0.25">
      <c r="A285" s="3" t="s">
        <v>566</v>
      </c>
      <c r="B285" s="2" t="s">
        <v>567</v>
      </c>
      <c r="C285" s="3">
        <v>10060945</v>
      </c>
    </row>
    <row r="286" spans="1:3" x14ac:dyDescent="0.25">
      <c r="A286" s="3" t="s">
        <v>568</v>
      </c>
      <c r="B286" s="2" t="s">
        <v>569</v>
      </c>
      <c r="C286" s="3">
        <v>10041628</v>
      </c>
    </row>
    <row r="287" spans="1:3" x14ac:dyDescent="0.25">
      <c r="A287" s="3" t="s">
        <v>570</v>
      </c>
      <c r="B287" s="2" t="s">
        <v>571</v>
      </c>
      <c r="C287" s="3">
        <v>10001100</v>
      </c>
    </row>
    <row r="288" spans="1:3" x14ac:dyDescent="0.25">
      <c r="A288" s="3" t="s">
        <v>572</v>
      </c>
      <c r="B288" s="2" t="s">
        <v>573</v>
      </c>
      <c r="C288" s="3">
        <v>10036777</v>
      </c>
    </row>
    <row r="289" spans="1:3" x14ac:dyDescent="0.25">
      <c r="A289" s="3" t="s">
        <v>574</v>
      </c>
      <c r="B289" s="2" t="s">
        <v>575</v>
      </c>
      <c r="C289" s="3">
        <v>10028794</v>
      </c>
    </row>
    <row r="290" spans="1:3" x14ac:dyDescent="0.25">
      <c r="A290" s="3" t="s">
        <v>576</v>
      </c>
      <c r="B290" s="2" t="s">
        <v>577</v>
      </c>
      <c r="C290" s="3">
        <v>10029340</v>
      </c>
    </row>
    <row r="291" spans="1:3" x14ac:dyDescent="0.25">
      <c r="A291" s="3" t="s">
        <v>578</v>
      </c>
      <c r="B291" s="2" t="s">
        <v>579</v>
      </c>
      <c r="C291" s="3">
        <v>10044248</v>
      </c>
    </row>
    <row r="292" spans="1:3" x14ac:dyDescent="0.25">
      <c r="A292" s="3" t="s">
        <v>580</v>
      </c>
      <c r="B292" s="2" t="s">
        <v>581</v>
      </c>
      <c r="C292" s="3">
        <v>10047974</v>
      </c>
    </row>
    <row r="293" spans="1:3" x14ac:dyDescent="0.25">
      <c r="A293" s="3" t="s">
        <v>582</v>
      </c>
      <c r="B293" s="2" t="s">
        <v>583</v>
      </c>
      <c r="C293" s="3">
        <v>10047974</v>
      </c>
    </row>
    <row r="294" spans="1:3" x14ac:dyDescent="0.25">
      <c r="A294" s="3" t="s">
        <v>584</v>
      </c>
      <c r="B294" s="2" t="s">
        <v>585</v>
      </c>
      <c r="C294" s="3">
        <v>10010745</v>
      </c>
    </row>
    <row r="295" spans="1:3" x14ac:dyDescent="0.25">
      <c r="A295" s="3" t="s">
        <v>586</v>
      </c>
      <c r="B295" s="2" t="s">
        <v>587</v>
      </c>
      <c r="C295" s="3">
        <v>10042297</v>
      </c>
    </row>
    <row r="296" spans="1:3" x14ac:dyDescent="0.25">
      <c r="A296" s="3" t="s">
        <v>588</v>
      </c>
      <c r="B296" s="2" t="s">
        <v>589</v>
      </c>
      <c r="C296" s="3">
        <v>10034820</v>
      </c>
    </row>
    <row r="297" spans="1:3" x14ac:dyDescent="0.25">
      <c r="A297" s="3" t="s">
        <v>590</v>
      </c>
      <c r="B297" s="2" t="s">
        <v>591</v>
      </c>
      <c r="C297" s="3">
        <v>10058080</v>
      </c>
    </row>
    <row r="298" spans="1:3" x14ac:dyDescent="0.25">
      <c r="A298" s="3" t="s">
        <v>592</v>
      </c>
      <c r="B298" s="2" t="s">
        <v>593</v>
      </c>
      <c r="C298" s="3">
        <v>10061041</v>
      </c>
    </row>
    <row r="299" spans="1:3" x14ac:dyDescent="0.25">
      <c r="A299" s="3" t="s">
        <v>594</v>
      </c>
      <c r="B299" s="2" t="s">
        <v>595</v>
      </c>
      <c r="C299" s="3">
        <v>10047202</v>
      </c>
    </row>
    <row r="300" spans="1:3" x14ac:dyDescent="0.25">
      <c r="A300" s="3" t="s">
        <v>596</v>
      </c>
      <c r="B300" s="2" t="s">
        <v>597</v>
      </c>
      <c r="C300" s="3">
        <v>10043840</v>
      </c>
    </row>
    <row r="301" spans="1:3" x14ac:dyDescent="0.25">
      <c r="A301" s="3" t="s">
        <v>598</v>
      </c>
      <c r="B301" s="2" t="s">
        <v>599</v>
      </c>
      <c r="C301" s="3">
        <v>10037742</v>
      </c>
    </row>
    <row r="302" spans="1:3" x14ac:dyDescent="0.25">
      <c r="A302" s="3" t="s">
        <v>600</v>
      </c>
      <c r="B302" s="2" t="s">
        <v>601</v>
      </c>
      <c r="C302" s="3">
        <v>10027268</v>
      </c>
    </row>
    <row r="303" spans="1:3" x14ac:dyDescent="0.25">
      <c r="A303" s="3" t="s">
        <v>602</v>
      </c>
      <c r="B303" s="2" t="s">
        <v>603</v>
      </c>
      <c r="C303" s="3">
        <v>10014041</v>
      </c>
    </row>
    <row r="304" spans="1:3" x14ac:dyDescent="0.25">
      <c r="A304" s="3" t="s">
        <v>604</v>
      </c>
      <c r="B304" s="2" t="s">
        <v>605</v>
      </c>
      <c r="C304" s="3">
        <v>10039131</v>
      </c>
    </row>
    <row r="305" spans="1:3" x14ac:dyDescent="0.25">
      <c r="A305" s="3" t="s">
        <v>606</v>
      </c>
      <c r="B305" s="2" t="s">
        <v>607</v>
      </c>
      <c r="C305" s="3">
        <v>10018581</v>
      </c>
    </row>
    <row r="306" spans="1:3" x14ac:dyDescent="0.25">
      <c r="A306" s="3" t="s">
        <v>608</v>
      </c>
      <c r="B306" s="2" t="s">
        <v>609</v>
      </c>
      <c r="C306" s="3">
        <v>10017710</v>
      </c>
    </row>
    <row r="307" spans="1:3" x14ac:dyDescent="0.25">
      <c r="A307" s="3" t="s">
        <v>610</v>
      </c>
      <c r="B307" s="2" t="s">
        <v>611</v>
      </c>
      <c r="C307" s="3">
        <v>10061495</v>
      </c>
    </row>
    <row r="308" spans="1:3" x14ac:dyDescent="0.25">
      <c r="A308" s="3" t="s">
        <v>612</v>
      </c>
      <c r="B308" s="2" t="s">
        <v>613</v>
      </c>
      <c r="C308" s="3">
        <v>10044623</v>
      </c>
    </row>
    <row r="309" spans="1:3" x14ac:dyDescent="0.25">
      <c r="A309" s="3" t="s">
        <v>614</v>
      </c>
      <c r="B309" s="2" t="s">
        <v>615</v>
      </c>
      <c r="C309" s="3">
        <v>10073931</v>
      </c>
    </row>
    <row r="310" spans="1:3" x14ac:dyDescent="0.25">
      <c r="A310" s="3" t="s">
        <v>616</v>
      </c>
      <c r="B310" s="2" t="s">
        <v>617</v>
      </c>
      <c r="C310" s="3">
        <v>10048234</v>
      </c>
    </row>
    <row r="311" spans="1:3" x14ac:dyDescent="0.25">
      <c r="A311" s="3" t="s">
        <v>618</v>
      </c>
      <c r="B311" s="2" t="s">
        <v>619</v>
      </c>
      <c r="C311" s="3">
        <v>10040490</v>
      </c>
    </row>
    <row r="312" spans="1:3" x14ac:dyDescent="0.25">
      <c r="A312" s="3" t="s">
        <v>620</v>
      </c>
      <c r="B312" s="2" t="s">
        <v>621</v>
      </c>
      <c r="C312" s="3">
        <v>10061370</v>
      </c>
    </row>
    <row r="313" spans="1:3" x14ac:dyDescent="0.25">
      <c r="A313" s="3" t="s">
        <v>622</v>
      </c>
      <c r="B313" s="2" t="s">
        <v>623</v>
      </c>
      <c r="C313" s="3">
        <v>10080442</v>
      </c>
    </row>
    <row r="314" spans="1:3" x14ac:dyDescent="0.25">
      <c r="A314" s="3" t="s">
        <v>624</v>
      </c>
      <c r="B314" s="2" t="s">
        <v>625</v>
      </c>
      <c r="C314" s="3">
        <v>10025169</v>
      </c>
    </row>
    <row r="315" spans="1:3" x14ac:dyDescent="0.25">
      <c r="A315" s="3" t="s">
        <v>626</v>
      </c>
      <c r="B315" s="2" t="s">
        <v>627</v>
      </c>
      <c r="C315" s="3">
        <v>10061495</v>
      </c>
    </row>
    <row r="316" spans="1:3" x14ac:dyDescent="0.25">
      <c r="A316" s="3" t="s">
        <v>628</v>
      </c>
      <c r="B316" s="2" t="s">
        <v>629</v>
      </c>
      <c r="C316" s="3">
        <v>10025266</v>
      </c>
    </row>
    <row r="317" spans="1:3" x14ac:dyDescent="0.25">
      <c r="A317" s="3" t="s">
        <v>630</v>
      </c>
      <c r="B317" s="2" t="s">
        <v>631</v>
      </c>
      <c r="C317" s="3">
        <v>10048237</v>
      </c>
    </row>
    <row r="318" spans="1:3" x14ac:dyDescent="0.25">
      <c r="A318" s="3" t="s">
        <v>632</v>
      </c>
      <c r="B318" s="2" t="s">
        <v>633</v>
      </c>
      <c r="C318" s="3">
        <v>10014976</v>
      </c>
    </row>
    <row r="319" spans="1:3" x14ac:dyDescent="0.25">
      <c r="A319" s="3" t="s">
        <v>634</v>
      </c>
      <c r="B319" s="2" t="s">
        <v>635</v>
      </c>
      <c r="C319" s="3">
        <v>10057293</v>
      </c>
    </row>
    <row r="320" spans="1:3" x14ac:dyDescent="0.25">
      <c r="A320" s="3" t="s">
        <v>636</v>
      </c>
      <c r="B320" s="2" t="s">
        <v>637</v>
      </c>
      <c r="C320" s="3">
        <v>10038017</v>
      </c>
    </row>
    <row r="321" spans="1:3" x14ac:dyDescent="0.25">
      <c r="A321" s="3" t="s">
        <v>638</v>
      </c>
      <c r="B321" s="2" t="s">
        <v>639</v>
      </c>
      <c r="C321" s="3">
        <v>10035068</v>
      </c>
    </row>
    <row r="322" spans="1:3" x14ac:dyDescent="0.25">
      <c r="A322" s="3" t="s">
        <v>640</v>
      </c>
      <c r="B322" s="2" t="s">
        <v>641</v>
      </c>
      <c r="C322" s="3">
        <v>10039126</v>
      </c>
    </row>
    <row r="323" spans="1:3" x14ac:dyDescent="0.25">
      <c r="A323" s="3" t="s">
        <v>642</v>
      </c>
      <c r="B323" s="2" t="s">
        <v>643</v>
      </c>
      <c r="C323" s="3">
        <v>10042735</v>
      </c>
    </row>
    <row r="324" spans="1:3" x14ac:dyDescent="0.25">
      <c r="A324" s="3" t="s">
        <v>644</v>
      </c>
      <c r="B324" s="2" t="s">
        <v>645</v>
      </c>
      <c r="C324" s="3">
        <v>10012309</v>
      </c>
    </row>
    <row r="325" spans="1:3" x14ac:dyDescent="0.25">
      <c r="A325" s="3" t="s">
        <v>646</v>
      </c>
      <c r="B325" s="2" t="s">
        <v>647</v>
      </c>
      <c r="C325" s="3">
        <v>10061037</v>
      </c>
    </row>
    <row r="326" spans="1:3" x14ac:dyDescent="0.25">
      <c r="A326" s="3" t="s">
        <v>648</v>
      </c>
      <c r="B326" s="2" t="s">
        <v>649</v>
      </c>
      <c r="C326" s="3">
        <v>10024003</v>
      </c>
    </row>
    <row r="327" spans="1:3" x14ac:dyDescent="0.25">
      <c r="A327" s="3" t="s">
        <v>650</v>
      </c>
      <c r="B327" s="2" t="s">
        <v>651</v>
      </c>
      <c r="C327" s="3">
        <v>10057690</v>
      </c>
    </row>
    <row r="328" spans="1:3" x14ac:dyDescent="0.25">
      <c r="A328" s="3" t="s">
        <v>652</v>
      </c>
      <c r="B328" s="2" t="s">
        <v>653</v>
      </c>
      <c r="C328" s="3">
        <v>10047915</v>
      </c>
    </row>
    <row r="329" spans="1:3" x14ac:dyDescent="0.25">
      <c r="A329" s="3" t="s">
        <v>654</v>
      </c>
      <c r="B329" s="2" t="s">
        <v>655</v>
      </c>
      <c r="C329" s="3">
        <v>10038300</v>
      </c>
    </row>
    <row r="330" spans="1:3" x14ac:dyDescent="0.25">
      <c r="A330" s="3" t="s">
        <v>656</v>
      </c>
      <c r="B330" s="2" t="s">
        <v>657</v>
      </c>
      <c r="C330" s="3">
        <v>10080440</v>
      </c>
    </row>
    <row r="331" spans="1:3" x14ac:dyDescent="0.25">
      <c r="A331" s="3" t="s">
        <v>658</v>
      </c>
      <c r="B331" s="2" t="s">
        <v>659</v>
      </c>
      <c r="C331" s="3">
        <v>10019974</v>
      </c>
    </row>
    <row r="332" spans="1:3" x14ac:dyDescent="0.25">
      <c r="A332" s="3" t="s">
        <v>660</v>
      </c>
      <c r="B332" s="2" t="s">
        <v>661</v>
      </c>
      <c r="C332" s="3">
        <v>10080445</v>
      </c>
    </row>
    <row r="333" spans="1:3" x14ac:dyDescent="0.25">
      <c r="A333" s="3" t="s">
        <v>662</v>
      </c>
      <c r="B333" s="2" t="s">
        <v>663</v>
      </c>
      <c r="C333" s="3">
        <v>10007931</v>
      </c>
    </row>
    <row r="334" spans="1:3" x14ac:dyDescent="0.25">
      <c r="A334" s="3" t="s">
        <v>664</v>
      </c>
      <c r="B334" s="2" t="s">
        <v>665</v>
      </c>
      <c r="C334" s="3">
        <v>10036807</v>
      </c>
    </row>
    <row r="335" spans="1:3" x14ac:dyDescent="0.25">
      <c r="A335" s="3" t="s">
        <v>666</v>
      </c>
      <c r="B335" s="2" t="s">
        <v>667</v>
      </c>
      <c r="C335" s="3">
        <v>10080466</v>
      </c>
    </row>
    <row r="336" spans="1:3" x14ac:dyDescent="0.25">
      <c r="A336" s="3" t="s">
        <v>668</v>
      </c>
      <c r="B336" s="2" t="s">
        <v>669</v>
      </c>
      <c r="C336" s="3">
        <v>10038300</v>
      </c>
    </row>
    <row r="337" spans="1:3" x14ac:dyDescent="0.25">
      <c r="A337" s="3" t="s">
        <v>670</v>
      </c>
      <c r="B337" s="2" t="s">
        <v>671</v>
      </c>
      <c r="C337" s="3">
        <v>10056430</v>
      </c>
    </row>
    <row r="338" spans="1:3" x14ac:dyDescent="0.25">
      <c r="A338" s="3" t="s">
        <v>672</v>
      </c>
      <c r="B338" s="2" t="s">
        <v>673</v>
      </c>
      <c r="C338" s="3">
        <v>10047424</v>
      </c>
    </row>
    <row r="339" spans="1:3" x14ac:dyDescent="0.25">
      <c r="A339" s="3" t="s">
        <v>674</v>
      </c>
      <c r="B339" s="2" t="s">
        <v>675</v>
      </c>
      <c r="C339" s="3">
        <v>10080441</v>
      </c>
    </row>
    <row r="340" spans="1:3" x14ac:dyDescent="0.25">
      <c r="A340" s="3" t="s">
        <v>676</v>
      </c>
      <c r="B340" s="2" t="s">
        <v>677</v>
      </c>
      <c r="C340" s="3">
        <v>10015586</v>
      </c>
    </row>
    <row r="341" spans="1:3" x14ac:dyDescent="0.25">
      <c r="A341" s="3" t="s">
        <v>678</v>
      </c>
      <c r="B341" s="2" t="s">
        <v>679</v>
      </c>
      <c r="C341" s="3">
        <v>10061370</v>
      </c>
    </row>
    <row r="342" spans="1:3" x14ac:dyDescent="0.25">
      <c r="A342" s="3" t="s">
        <v>680</v>
      </c>
      <c r="B342" s="2" t="s">
        <v>681</v>
      </c>
      <c r="C342" s="3">
        <v>10014040</v>
      </c>
    </row>
    <row r="343" spans="1:3" x14ac:dyDescent="0.25">
      <c r="A343" s="3" t="s">
        <v>682</v>
      </c>
      <c r="B343" s="2" t="s">
        <v>683</v>
      </c>
      <c r="C343" s="3">
        <v>10061041</v>
      </c>
    </row>
    <row r="344" spans="1:3" x14ac:dyDescent="0.25">
      <c r="A344" s="3" t="s">
        <v>684</v>
      </c>
      <c r="B344" s="2" t="s">
        <v>685</v>
      </c>
      <c r="C344" s="3">
        <v>10061037</v>
      </c>
    </row>
    <row r="345" spans="1:3" x14ac:dyDescent="0.25">
      <c r="A345" s="3" t="s">
        <v>686</v>
      </c>
      <c r="B345" s="2" t="s">
        <v>687</v>
      </c>
      <c r="C345" s="3">
        <v>10056430</v>
      </c>
    </row>
    <row r="346" spans="1:3" x14ac:dyDescent="0.25">
      <c r="A346" s="3" t="s">
        <v>688</v>
      </c>
      <c r="B346" s="2" t="s">
        <v>689</v>
      </c>
      <c r="C346" s="3">
        <v>10061495</v>
      </c>
    </row>
    <row r="347" spans="1:3" x14ac:dyDescent="0.25">
      <c r="A347" s="3" t="s">
        <v>690</v>
      </c>
      <c r="B347" s="2" t="s">
        <v>691</v>
      </c>
      <c r="C347" s="3">
        <v>10080464</v>
      </c>
    </row>
    <row r="348" spans="1:3" x14ac:dyDescent="0.25">
      <c r="A348" s="3" t="s">
        <v>692</v>
      </c>
      <c r="B348" s="2" t="s">
        <v>693</v>
      </c>
      <c r="C348" s="3">
        <v>10061037</v>
      </c>
    </row>
    <row r="349" spans="1:3" x14ac:dyDescent="0.25">
      <c r="A349" s="3" t="s">
        <v>694</v>
      </c>
      <c r="B349" s="2" t="s">
        <v>695</v>
      </c>
      <c r="C349" s="3">
        <v>10065173</v>
      </c>
    </row>
    <row r="350" spans="1:3" x14ac:dyDescent="0.25">
      <c r="A350" s="3" t="s">
        <v>696</v>
      </c>
      <c r="B350" s="2" t="s">
        <v>697</v>
      </c>
      <c r="C350" s="3">
        <v>10037742</v>
      </c>
    </row>
    <row r="351" spans="1:3" x14ac:dyDescent="0.25">
      <c r="A351" s="3" t="s">
        <v>698</v>
      </c>
      <c r="B351" s="2" t="s">
        <v>699</v>
      </c>
      <c r="C351" s="3">
        <v>10053840</v>
      </c>
    </row>
    <row r="352" spans="1:3" x14ac:dyDescent="0.25">
      <c r="A352" s="3" t="s">
        <v>700</v>
      </c>
      <c r="B352" s="2" t="s">
        <v>701</v>
      </c>
      <c r="C352" s="3">
        <v>10080665</v>
      </c>
    </row>
    <row r="353" spans="1:3" x14ac:dyDescent="0.25">
      <c r="A353" s="3" t="s">
        <v>702</v>
      </c>
      <c r="B353" s="2" t="s">
        <v>703</v>
      </c>
      <c r="C353" s="3">
        <v>10023123</v>
      </c>
    </row>
    <row r="354" spans="1:3" x14ac:dyDescent="0.25">
      <c r="A354" s="3" t="s">
        <v>704</v>
      </c>
      <c r="B354" s="2" t="s">
        <v>705</v>
      </c>
      <c r="C354" s="3">
        <v>10008910</v>
      </c>
    </row>
    <row r="355" spans="1:3" x14ac:dyDescent="0.25">
      <c r="A355" s="3" t="s">
        <v>706</v>
      </c>
      <c r="B355" s="2" t="s">
        <v>707</v>
      </c>
      <c r="C355" s="3">
        <v>10039143</v>
      </c>
    </row>
    <row r="356" spans="1:3" x14ac:dyDescent="0.25">
      <c r="A356" s="3" t="s">
        <v>708</v>
      </c>
      <c r="B356" s="2" t="s">
        <v>709</v>
      </c>
      <c r="C356" s="3">
        <v>10080472</v>
      </c>
    </row>
    <row r="357" spans="1:3" x14ac:dyDescent="0.25">
      <c r="A357" s="3" t="s">
        <v>710</v>
      </c>
      <c r="B357" s="2" t="s">
        <v>711</v>
      </c>
      <c r="C357" s="3">
        <v>10027988</v>
      </c>
    </row>
    <row r="358" spans="1:3" x14ac:dyDescent="0.25">
      <c r="A358" s="3" t="s">
        <v>712</v>
      </c>
      <c r="B358" s="2" t="s">
        <v>713</v>
      </c>
      <c r="C358" s="3">
        <v>10080472</v>
      </c>
    </row>
    <row r="359" spans="1:3" x14ac:dyDescent="0.25">
      <c r="A359" s="3" t="s">
        <v>714</v>
      </c>
      <c r="B359" s="2" t="s">
        <v>715</v>
      </c>
      <c r="C359" s="3">
        <v>10003409</v>
      </c>
    </row>
    <row r="360" spans="1:3" x14ac:dyDescent="0.25">
      <c r="A360" s="3" t="s">
        <v>716</v>
      </c>
      <c r="B360" s="2" t="s">
        <v>717</v>
      </c>
      <c r="C360" s="3">
        <v>10014612</v>
      </c>
    </row>
    <row r="361" spans="1:3" x14ac:dyDescent="0.25">
      <c r="A361" s="3" t="s">
        <v>718</v>
      </c>
      <c r="B361" s="2" t="s">
        <v>719</v>
      </c>
      <c r="C361" s="3">
        <v>10000620</v>
      </c>
    </row>
    <row r="362" spans="1:3" x14ac:dyDescent="0.25">
      <c r="A362" s="3" t="s">
        <v>720</v>
      </c>
      <c r="B362" s="2" t="s">
        <v>721</v>
      </c>
      <c r="C362" s="3">
        <v>10020160</v>
      </c>
    </row>
    <row r="363" spans="1:3" x14ac:dyDescent="0.25">
      <c r="A363" s="3" t="s">
        <v>722</v>
      </c>
      <c r="B363" s="2" t="s">
        <v>723</v>
      </c>
      <c r="C363" s="3">
        <v>10003409</v>
      </c>
    </row>
    <row r="364" spans="1:3" x14ac:dyDescent="0.25">
      <c r="A364" s="3" t="s">
        <v>724</v>
      </c>
      <c r="B364" s="2" t="s">
        <v>725</v>
      </c>
      <c r="C364" s="3">
        <v>10023935</v>
      </c>
    </row>
    <row r="365" spans="1:3" x14ac:dyDescent="0.25">
      <c r="A365" s="3" t="s">
        <v>726</v>
      </c>
      <c r="B365" s="2" t="s">
        <v>727</v>
      </c>
      <c r="C365" s="3">
        <v>10024009</v>
      </c>
    </row>
    <row r="366" spans="1:3" x14ac:dyDescent="0.25">
      <c r="A366" s="3" t="s">
        <v>728</v>
      </c>
      <c r="B366" s="2" t="s">
        <v>729</v>
      </c>
      <c r="C366" s="3">
        <v>10037310</v>
      </c>
    </row>
    <row r="367" spans="1:3" x14ac:dyDescent="0.25">
      <c r="A367" s="3" t="s">
        <v>730</v>
      </c>
      <c r="B367" s="2" t="s">
        <v>731</v>
      </c>
      <c r="C367" s="3">
        <v>10020160</v>
      </c>
    </row>
    <row r="368" spans="1:3" x14ac:dyDescent="0.25">
      <c r="A368" s="3" t="s">
        <v>732</v>
      </c>
      <c r="B368" s="2" t="s">
        <v>733</v>
      </c>
      <c r="C368" s="3">
        <v>10080469</v>
      </c>
    </row>
    <row r="369" spans="1:3" x14ac:dyDescent="0.25">
      <c r="A369" s="3" t="s">
        <v>734</v>
      </c>
      <c r="B369" s="2" t="s">
        <v>735</v>
      </c>
      <c r="C369" s="3">
        <v>10080434</v>
      </c>
    </row>
    <row r="370" spans="1:3" x14ac:dyDescent="0.25">
      <c r="A370" s="3" t="s">
        <v>736</v>
      </c>
      <c r="B370" s="2" t="s">
        <v>737</v>
      </c>
      <c r="C370" s="3">
        <v>10011384</v>
      </c>
    </row>
    <row r="371" spans="1:3" x14ac:dyDescent="0.25">
      <c r="A371" s="3" t="s">
        <v>738</v>
      </c>
      <c r="B371" s="2" t="s">
        <v>739</v>
      </c>
      <c r="C371" s="3">
        <v>10020160</v>
      </c>
    </row>
    <row r="372" spans="1:3" x14ac:dyDescent="0.25">
      <c r="A372" s="3" t="s">
        <v>740</v>
      </c>
      <c r="B372" s="2" t="s">
        <v>741</v>
      </c>
      <c r="C372" s="3">
        <v>10003410</v>
      </c>
    </row>
    <row r="373" spans="1:3" x14ac:dyDescent="0.25">
      <c r="A373" s="3" t="s">
        <v>742</v>
      </c>
      <c r="B373" s="2" t="s">
        <v>743</v>
      </c>
      <c r="C373" s="3">
        <v>10042896</v>
      </c>
    </row>
    <row r="374" spans="1:3" x14ac:dyDescent="0.25">
      <c r="A374" s="3" t="s">
        <v>744</v>
      </c>
      <c r="B374" s="2" t="s">
        <v>745</v>
      </c>
      <c r="C374" s="3">
        <v>10047469</v>
      </c>
    </row>
    <row r="375" spans="1:3" x14ac:dyDescent="0.25">
      <c r="A375" s="3" t="s">
        <v>746</v>
      </c>
      <c r="B375" s="2" t="s">
        <v>747</v>
      </c>
      <c r="C375" s="3">
        <v>10003409</v>
      </c>
    </row>
    <row r="376" spans="1:3" x14ac:dyDescent="0.25">
      <c r="A376" s="3" t="s">
        <v>748</v>
      </c>
      <c r="B376" s="2" t="s">
        <v>749</v>
      </c>
      <c r="C376" s="3">
        <v>10003409</v>
      </c>
    </row>
    <row r="377" spans="1:3" x14ac:dyDescent="0.25">
      <c r="A377" s="3" t="s">
        <v>750</v>
      </c>
      <c r="B377" s="2" t="s">
        <v>751</v>
      </c>
      <c r="C377" s="3">
        <v>10080465</v>
      </c>
    </row>
    <row r="378" spans="1:3" x14ac:dyDescent="0.25">
      <c r="A378" s="3" t="s">
        <v>752</v>
      </c>
      <c r="B378" s="2" t="s">
        <v>753</v>
      </c>
      <c r="C378" s="3">
        <v>10061181</v>
      </c>
    </row>
    <row r="379" spans="1:3" x14ac:dyDescent="0.25">
      <c r="A379" s="3" t="s">
        <v>754</v>
      </c>
      <c r="B379" s="2" t="s">
        <v>755</v>
      </c>
      <c r="C379" s="3">
        <v>10010022</v>
      </c>
    </row>
    <row r="380" spans="1:3" x14ac:dyDescent="0.25">
      <c r="A380" s="3" t="s">
        <v>756</v>
      </c>
      <c r="B380" s="2" t="s">
        <v>757</v>
      </c>
      <c r="C380" s="3">
        <v>10046345</v>
      </c>
    </row>
    <row r="381" spans="1:3" x14ac:dyDescent="0.25">
      <c r="A381" s="3" t="s">
        <v>758</v>
      </c>
      <c r="B381" s="2" t="s">
        <v>759</v>
      </c>
      <c r="C381" s="3">
        <v>10018185</v>
      </c>
    </row>
    <row r="382" spans="1:3" x14ac:dyDescent="0.25">
      <c r="A382" s="3" t="s">
        <v>760</v>
      </c>
      <c r="B382" s="2" t="s">
        <v>761</v>
      </c>
      <c r="C382" s="3">
        <v>10020160</v>
      </c>
    </row>
    <row r="383" spans="1:3" x14ac:dyDescent="0.25">
      <c r="A383" s="3" t="s">
        <v>762</v>
      </c>
      <c r="B383" s="2" t="s">
        <v>763</v>
      </c>
      <c r="C383" s="3">
        <v>10003804</v>
      </c>
    </row>
    <row r="384" spans="1:3" x14ac:dyDescent="0.25">
      <c r="A384" s="3" t="s">
        <v>764</v>
      </c>
      <c r="B384" s="2" t="s">
        <v>765</v>
      </c>
      <c r="C384" s="3">
        <v>10000620</v>
      </c>
    </row>
    <row r="385" spans="1:3" x14ac:dyDescent="0.25">
      <c r="A385" s="3" t="s">
        <v>766</v>
      </c>
      <c r="B385" s="2" t="s">
        <v>767</v>
      </c>
      <c r="C385" s="3">
        <v>10003085</v>
      </c>
    </row>
    <row r="386" spans="1:3" x14ac:dyDescent="0.25">
      <c r="A386" s="3" t="s">
        <v>768</v>
      </c>
      <c r="B386" s="2" t="s">
        <v>769</v>
      </c>
      <c r="C386" s="3">
        <v>10048243</v>
      </c>
    </row>
    <row r="387" spans="1:3" x14ac:dyDescent="0.25">
      <c r="A387" s="3" t="s">
        <v>770</v>
      </c>
      <c r="B387" s="2" t="s">
        <v>771</v>
      </c>
      <c r="C387" s="3">
        <v>10011830</v>
      </c>
    </row>
    <row r="388" spans="1:3" x14ac:dyDescent="0.25">
      <c r="A388" s="3" t="s">
        <v>772</v>
      </c>
      <c r="B388" s="2" t="s">
        <v>773</v>
      </c>
      <c r="C388" s="3">
        <v>10029444</v>
      </c>
    </row>
    <row r="389" spans="1:3" x14ac:dyDescent="0.25">
      <c r="A389" s="3" t="s">
        <v>774</v>
      </c>
      <c r="B389" s="2" t="s">
        <v>775</v>
      </c>
      <c r="C389" s="3">
        <v>10007032</v>
      </c>
    </row>
    <row r="390" spans="1:3" x14ac:dyDescent="0.25">
      <c r="A390" s="3" t="s">
        <v>776</v>
      </c>
      <c r="B390" s="2" t="s">
        <v>777</v>
      </c>
      <c r="C390" s="3">
        <v>10012309</v>
      </c>
    </row>
    <row r="391" spans="1:3" x14ac:dyDescent="0.25">
      <c r="A391" s="3" t="s">
        <v>778</v>
      </c>
      <c r="B391" s="2" t="s">
        <v>779</v>
      </c>
      <c r="C391" s="3">
        <v>10049566</v>
      </c>
    </row>
    <row r="392" spans="1:3" x14ac:dyDescent="0.25">
      <c r="A392" s="3" t="s">
        <v>780</v>
      </c>
      <c r="B392" s="2" t="s">
        <v>781</v>
      </c>
      <c r="C392" s="3">
        <v>10054276</v>
      </c>
    </row>
    <row r="393" spans="1:3" x14ac:dyDescent="0.25">
      <c r="A393" s="3" t="s">
        <v>782</v>
      </c>
      <c r="B393" s="2" t="s">
        <v>783</v>
      </c>
      <c r="C393" s="3">
        <v>10028257</v>
      </c>
    </row>
    <row r="394" spans="1:3" x14ac:dyDescent="0.25">
      <c r="A394" s="3" t="s">
        <v>784</v>
      </c>
      <c r="B394" s="2" t="s">
        <v>785</v>
      </c>
      <c r="C394" s="3">
        <v>10061192</v>
      </c>
    </row>
    <row r="395" spans="1:3" x14ac:dyDescent="0.25">
      <c r="A395" s="3" t="s">
        <v>786</v>
      </c>
      <c r="B395" s="2" t="s">
        <v>787</v>
      </c>
      <c r="C395" s="3">
        <v>10062120</v>
      </c>
    </row>
    <row r="396" spans="1:3" x14ac:dyDescent="0.25">
      <c r="A396" s="3" t="s">
        <v>788</v>
      </c>
      <c r="B396" s="2" t="s">
        <v>789</v>
      </c>
      <c r="C396" s="3">
        <v>10043847</v>
      </c>
    </row>
    <row r="397" spans="1:3" x14ac:dyDescent="0.25">
      <c r="A397" s="3" t="s">
        <v>790</v>
      </c>
      <c r="B397" s="2" t="s">
        <v>791</v>
      </c>
      <c r="C397" s="3">
        <v>10003085</v>
      </c>
    </row>
    <row r="398" spans="1:3" x14ac:dyDescent="0.25">
      <c r="A398" s="3" t="s">
        <v>792</v>
      </c>
      <c r="B398" s="2" t="s">
        <v>793</v>
      </c>
      <c r="C398" s="3">
        <v>10028257</v>
      </c>
    </row>
    <row r="399" spans="1:3" x14ac:dyDescent="0.25">
      <c r="A399" s="3" t="s">
        <v>794</v>
      </c>
      <c r="B399" s="2" t="s">
        <v>795</v>
      </c>
      <c r="C399" s="3">
        <v>10019948</v>
      </c>
    </row>
    <row r="400" spans="1:3" x14ac:dyDescent="0.25">
      <c r="A400" s="3" t="s">
        <v>796</v>
      </c>
      <c r="B400" s="2" t="s">
        <v>797</v>
      </c>
      <c r="C400" s="3">
        <v>10024011</v>
      </c>
    </row>
    <row r="401" spans="1:3" x14ac:dyDescent="0.25">
      <c r="A401" s="3" t="s">
        <v>798</v>
      </c>
      <c r="B401" s="2" t="s">
        <v>799</v>
      </c>
      <c r="C401" s="3">
        <v>10021914</v>
      </c>
    </row>
    <row r="402" spans="1:3" x14ac:dyDescent="0.25">
      <c r="A402" s="3" t="s">
        <v>800</v>
      </c>
      <c r="B402" s="2" t="s">
        <v>801</v>
      </c>
      <c r="C402" s="3">
        <v>10043847</v>
      </c>
    </row>
    <row r="403" spans="1:3" x14ac:dyDescent="0.25">
      <c r="A403" s="3" t="s">
        <v>802</v>
      </c>
      <c r="B403" s="2" t="s">
        <v>803</v>
      </c>
      <c r="C403" s="3">
        <v>10024011</v>
      </c>
    </row>
    <row r="404" spans="1:3" x14ac:dyDescent="0.25">
      <c r="A404" s="3" t="s">
        <v>804</v>
      </c>
      <c r="B404" s="2" t="s">
        <v>805</v>
      </c>
      <c r="C404" s="3">
        <v>10050931</v>
      </c>
    </row>
    <row r="405" spans="1:3" x14ac:dyDescent="0.25">
      <c r="A405" s="3" t="s">
        <v>806</v>
      </c>
      <c r="B405" s="2" t="s">
        <v>807</v>
      </c>
      <c r="C405" s="3">
        <v>10019948</v>
      </c>
    </row>
    <row r="406" spans="1:3" x14ac:dyDescent="0.25">
      <c r="A406" s="3" t="s">
        <v>808</v>
      </c>
      <c r="B406" s="2" t="s">
        <v>809</v>
      </c>
      <c r="C406" s="3">
        <v>10073938</v>
      </c>
    </row>
    <row r="407" spans="1:3" x14ac:dyDescent="0.25">
      <c r="A407" s="3" t="s">
        <v>810</v>
      </c>
      <c r="B407" s="2" t="s">
        <v>811</v>
      </c>
      <c r="C407" s="3">
        <v>10049591</v>
      </c>
    </row>
    <row r="408" spans="1:3" x14ac:dyDescent="0.25">
      <c r="A408" s="3" t="s">
        <v>812</v>
      </c>
      <c r="B408" s="2" t="s">
        <v>813</v>
      </c>
      <c r="C408" s="3">
        <v>10070738</v>
      </c>
    </row>
    <row r="409" spans="1:3" x14ac:dyDescent="0.25">
      <c r="A409" s="3" t="s">
        <v>814</v>
      </c>
      <c r="B409" s="2" t="s">
        <v>815</v>
      </c>
      <c r="C409" s="3">
        <v>10019948</v>
      </c>
    </row>
    <row r="410" spans="1:3" x14ac:dyDescent="0.25">
      <c r="A410" s="3" t="s">
        <v>816</v>
      </c>
      <c r="B410" s="2" t="s">
        <v>817</v>
      </c>
      <c r="C410" s="3">
        <v>10012504</v>
      </c>
    </row>
    <row r="411" spans="1:3" x14ac:dyDescent="0.25">
      <c r="A411" s="3" t="s">
        <v>818</v>
      </c>
      <c r="B411" s="2" t="s">
        <v>819</v>
      </c>
      <c r="C411" s="3">
        <v>10074259</v>
      </c>
    </row>
    <row r="412" spans="1:3" x14ac:dyDescent="0.25">
      <c r="A412" s="3" t="s">
        <v>820</v>
      </c>
      <c r="B412" s="2" t="s">
        <v>821</v>
      </c>
      <c r="C412" s="3">
        <v>10043848</v>
      </c>
    </row>
    <row r="413" spans="1:3" x14ac:dyDescent="0.25">
      <c r="A413" s="3" t="s">
        <v>822</v>
      </c>
      <c r="B413" s="2" t="s">
        <v>823</v>
      </c>
      <c r="C413" s="3">
        <v>10081185</v>
      </c>
    </row>
    <row r="414" spans="1:3" x14ac:dyDescent="0.25">
      <c r="A414" s="3" t="s">
        <v>824</v>
      </c>
      <c r="B414" s="2" t="s">
        <v>825</v>
      </c>
      <c r="C414" s="3">
        <v>10086747</v>
      </c>
    </row>
    <row r="415" spans="1:3" x14ac:dyDescent="0.25">
      <c r="A415" s="3" t="s">
        <v>826</v>
      </c>
      <c r="B415" s="2" t="s">
        <v>827</v>
      </c>
      <c r="C415" s="3">
        <v>10012504</v>
      </c>
    </row>
    <row r="416" spans="1:3" x14ac:dyDescent="0.25">
      <c r="A416" s="3" t="s">
        <v>828</v>
      </c>
      <c r="B416" s="2" t="s">
        <v>829</v>
      </c>
      <c r="C416" s="3">
        <v>10019983</v>
      </c>
    </row>
    <row r="417" spans="1:3" x14ac:dyDescent="0.25">
      <c r="A417" s="3" t="s">
        <v>830</v>
      </c>
      <c r="B417" s="2" t="s">
        <v>831</v>
      </c>
      <c r="C417" s="3">
        <v>10007149</v>
      </c>
    </row>
    <row r="418" spans="1:3" x14ac:dyDescent="0.25">
      <c r="A418" s="3" t="s">
        <v>832</v>
      </c>
      <c r="B418" s="2" t="s">
        <v>833</v>
      </c>
      <c r="C418" s="3">
        <v>10014612</v>
      </c>
    </row>
    <row r="419" spans="1:3" x14ac:dyDescent="0.25">
      <c r="A419" s="3" t="s">
        <v>834</v>
      </c>
      <c r="B419" s="2" t="s">
        <v>835</v>
      </c>
      <c r="C419" s="3">
        <v>10073931</v>
      </c>
    </row>
    <row r="420" spans="1:3" x14ac:dyDescent="0.25">
      <c r="A420" s="3" t="s">
        <v>836</v>
      </c>
      <c r="B420" s="2" t="s">
        <v>837</v>
      </c>
      <c r="C420" s="3">
        <v>10009825</v>
      </c>
    </row>
    <row r="421" spans="1:3" x14ac:dyDescent="0.25">
      <c r="A421" s="3" t="s">
        <v>838</v>
      </c>
      <c r="B421" s="2" t="s">
        <v>839</v>
      </c>
      <c r="C421" s="3">
        <v>10046236</v>
      </c>
    </row>
    <row r="422" spans="1:3" x14ac:dyDescent="0.25">
      <c r="A422" s="3" t="s">
        <v>840</v>
      </c>
      <c r="B422" s="2" t="s">
        <v>841</v>
      </c>
      <c r="C422" s="3">
        <v>10048236</v>
      </c>
    </row>
    <row r="423" spans="1:3" x14ac:dyDescent="0.25">
      <c r="A423" s="3" t="s">
        <v>842</v>
      </c>
      <c r="B423" s="2" t="s">
        <v>843</v>
      </c>
      <c r="C423" s="3">
        <v>10013440</v>
      </c>
    </row>
    <row r="424" spans="1:3" x14ac:dyDescent="0.25">
      <c r="A424" s="3" t="s">
        <v>844</v>
      </c>
      <c r="B424" s="2" t="s">
        <v>845</v>
      </c>
      <c r="C424" s="3">
        <v>10048236</v>
      </c>
    </row>
    <row r="425" spans="1:3" x14ac:dyDescent="0.25">
      <c r="A425" s="3" t="s">
        <v>846</v>
      </c>
      <c r="B425" s="2" t="s">
        <v>847</v>
      </c>
      <c r="C425" s="3">
        <v>10067256</v>
      </c>
    </row>
    <row r="426" spans="1:3" x14ac:dyDescent="0.25">
      <c r="A426" s="3" t="s">
        <v>848</v>
      </c>
      <c r="B426" s="2" t="s">
        <v>849</v>
      </c>
      <c r="C426" s="3">
        <v>10048235</v>
      </c>
    </row>
    <row r="427" spans="1:3" x14ac:dyDescent="0.25">
      <c r="A427" s="3" t="s">
        <v>850</v>
      </c>
      <c r="B427" s="2" t="s">
        <v>851</v>
      </c>
      <c r="C427" s="3">
        <v>10062287</v>
      </c>
    </row>
    <row r="428" spans="1:3" x14ac:dyDescent="0.25">
      <c r="A428" s="3" t="s">
        <v>852</v>
      </c>
      <c r="B428" s="2" t="s">
        <v>853</v>
      </c>
      <c r="C428" s="3">
        <v>10086752</v>
      </c>
    </row>
    <row r="429" spans="1:3" x14ac:dyDescent="0.25">
      <c r="A429" s="3" t="s">
        <v>854</v>
      </c>
      <c r="B429" s="2" t="s">
        <v>855</v>
      </c>
      <c r="C429" s="3">
        <v>10048240</v>
      </c>
    </row>
    <row r="430" spans="1:3" x14ac:dyDescent="0.25">
      <c r="A430" s="3" t="s">
        <v>856</v>
      </c>
      <c r="B430" s="2" t="s">
        <v>857</v>
      </c>
      <c r="C430" s="3">
        <v>10044328</v>
      </c>
    </row>
    <row r="431" spans="1:3" x14ac:dyDescent="0.25">
      <c r="A431" s="3" t="s">
        <v>858</v>
      </c>
      <c r="B431" s="2" t="s">
        <v>859</v>
      </c>
      <c r="C431" s="3">
        <v>10081185</v>
      </c>
    </row>
    <row r="432" spans="1:3" x14ac:dyDescent="0.25">
      <c r="A432" s="3" t="s">
        <v>860</v>
      </c>
      <c r="B432" s="2" t="s">
        <v>861</v>
      </c>
      <c r="C432" s="3">
        <v>10061041</v>
      </c>
    </row>
    <row r="433" spans="1:3" x14ac:dyDescent="0.25">
      <c r="A433" s="3" t="s">
        <v>862</v>
      </c>
      <c r="B433" s="2" t="s">
        <v>863</v>
      </c>
      <c r="C433" s="3">
        <v>10023927</v>
      </c>
    </row>
    <row r="434" spans="1:3" x14ac:dyDescent="0.25">
      <c r="A434" s="3" t="s">
        <v>864</v>
      </c>
      <c r="B434" s="2" t="s">
        <v>865</v>
      </c>
      <c r="C434" s="3">
        <v>10008565</v>
      </c>
    </row>
    <row r="435" spans="1:3" x14ac:dyDescent="0.25">
      <c r="A435" s="3" t="s">
        <v>866</v>
      </c>
      <c r="B435" s="2" t="s">
        <v>867</v>
      </c>
      <c r="C435" s="3">
        <v>10041736</v>
      </c>
    </row>
    <row r="436" spans="1:3" x14ac:dyDescent="0.25">
      <c r="A436" s="3" t="s">
        <v>868</v>
      </c>
      <c r="B436" s="2" t="s">
        <v>869</v>
      </c>
      <c r="C436" s="3">
        <v>10012309</v>
      </c>
    </row>
    <row r="437" spans="1:3" x14ac:dyDescent="0.25">
      <c r="A437" s="3" t="s">
        <v>870</v>
      </c>
      <c r="B437" s="2" t="s">
        <v>871</v>
      </c>
      <c r="C437" s="3">
        <v>10012309</v>
      </c>
    </row>
    <row r="438" spans="1:3" x14ac:dyDescent="0.25">
      <c r="A438" s="3" t="s">
        <v>872</v>
      </c>
      <c r="B438" s="2" t="s">
        <v>873</v>
      </c>
      <c r="C438" s="3">
        <v>10046980</v>
      </c>
    </row>
    <row r="439" spans="1:3" x14ac:dyDescent="0.25">
      <c r="A439" s="3" t="s">
        <v>874</v>
      </c>
      <c r="B439" s="2" t="s">
        <v>875</v>
      </c>
      <c r="C439" s="3">
        <v>10023505</v>
      </c>
    </row>
    <row r="440" spans="1:3" x14ac:dyDescent="0.25">
      <c r="A440" s="3" t="s">
        <v>876</v>
      </c>
      <c r="B440" s="2" t="s">
        <v>877</v>
      </c>
      <c r="C440" s="3">
        <v>10041736</v>
      </c>
    </row>
    <row r="441" spans="1:3" x14ac:dyDescent="0.25">
      <c r="A441" s="3" t="s">
        <v>878</v>
      </c>
      <c r="B441" s="2" t="s">
        <v>879</v>
      </c>
      <c r="C441" s="3">
        <v>10019974</v>
      </c>
    </row>
    <row r="442" spans="1:3" x14ac:dyDescent="0.25">
      <c r="A442" s="3" t="s">
        <v>880</v>
      </c>
      <c r="B442" s="2" t="s">
        <v>881</v>
      </c>
      <c r="C442" s="3">
        <v>10065330</v>
      </c>
    </row>
    <row r="443" spans="1:3" x14ac:dyDescent="0.25">
      <c r="A443" s="3" t="s">
        <v>882</v>
      </c>
      <c r="B443" s="2" t="s">
        <v>883</v>
      </c>
      <c r="C443" s="3">
        <v>10074255</v>
      </c>
    </row>
    <row r="444" spans="1:3" x14ac:dyDescent="0.25">
      <c r="A444" s="3" t="s">
        <v>884</v>
      </c>
      <c r="B444" s="2" t="s">
        <v>885</v>
      </c>
      <c r="C444" s="3">
        <v>10080497</v>
      </c>
    </row>
    <row r="445" spans="1:3" x14ac:dyDescent="0.25">
      <c r="A445" s="3" t="s">
        <v>886</v>
      </c>
      <c r="B445" s="2" t="s">
        <v>887</v>
      </c>
      <c r="C445" s="3">
        <v>10033085</v>
      </c>
    </row>
    <row r="446" spans="1:3" x14ac:dyDescent="0.25">
      <c r="A446" s="3" t="s">
        <v>888</v>
      </c>
      <c r="B446" s="2" t="s">
        <v>889</v>
      </c>
      <c r="C446" s="3">
        <v>10036776</v>
      </c>
    </row>
    <row r="447" spans="1:3" x14ac:dyDescent="0.25">
      <c r="A447" s="3" t="s">
        <v>890</v>
      </c>
      <c r="B447" s="2" t="s">
        <v>891</v>
      </c>
      <c r="C447" s="3">
        <v>10027011</v>
      </c>
    </row>
    <row r="448" spans="1:3" x14ac:dyDescent="0.25">
      <c r="A448" s="3" t="s">
        <v>892</v>
      </c>
      <c r="B448" s="2" t="s">
        <v>893</v>
      </c>
      <c r="C448" s="3">
        <v>10003488</v>
      </c>
    </row>
    <row r="449" spans="1:3" x14ac:dyDescent="0.25">
      <c r="A449" s="3" t="s">
        <v>894</v>
      </c>
      <c r="B449" s="2" t="s">
        <v>895</v>
      </c>
      <c r="C449" s="3">
        <v>10039252</v>
      </c>
    </row>
    <row r="450" spans="1:3" x14ac:dyDescent="0.25">
      <c r="A450" s="3" t="s">
        <v>896</v>
      </c>
      <c r="B450" s="2" t="s">
        <v>897</v>
      </c>
      <c r="C450" s="3">
        <v>10037371</v>
      </c>
    </row>
    <row r="451" spans="1:3" x14ac:dyDescent="0.25">
      <c r="A451" s="3" t="s">
        <v>898</v>
      </c>
      <c r="B451" s="2" t="s">
        <v>899</v>
      </c>
      <c r="C451" s="3">
        <v>10039252</v>
      </c>
    </row>
    <row r="452" spans="1:3" x14ac:dyDescent="0.25">
      <c r="A452" s="3" t="s">
        <v>900</v>
      </c>
      <c r="B452" s="2" t="s">
        <v>901</v>
      </c>
      <c r="C452" s="3">
        <v>10069586</v>
      </c>
    </row>
    <row r="453" spans="1:3" x14ac:dyDescent="0.25">
      <c r="A453" s="3" t="s">
        <v>902</v>
      </c>
      <c r="B453" s="2" t="s">
        <v>903</v>
      </c>
      <c r="C453" s="3">
        <v>10011490</v>
      </c>
    </row>
    <row r="454" spans="1:3" x14ac:dyDescent="0.25">
      <c r="A454" s="3" t="s">
        <v>904</v>
      </c>
      <c r="B454" s="2" t="s">
        <v>905</v>
      </c>
      <c r="C454" s="3">
        <v>10065050</v>
      </c>
    </row>
    <row r="455" spans="1:3" x14ac:dyDescent="0.25">
      <c r="A455" s="3" t="s">
        <v>906</v>
      </c>
      <c r="B455" s="2" t="s">
        <v>907</v>
      </c>
      <c r="C455" s="3">
        <v>10082722</v>
      </c>
    </row>
    <row r="456" spans="1:3" x14ac:dyDescent="0.25">
      <c r="A456" s="3" t="s">
        <v>908</v>
      </c>
      <c r="B456" s="2" t="s">
        <v>909</v>
      </c>
      <c r="C456" s="3">
        <v>10039104</v>
      </c>
    </row>
    <row r="457" spans="1:3" x14ac:dyDescent="0.25">
      <c r="A457" s="3" t="s">
        <v>910</v>
      </c>
      <c r="B457" s="2" t="s">
        <v>911</v>
      </c>
      <c r="C457" s="3">
        <v>10050495</v>
      </c>
    </row>
    <row r="458" spans="1:3" x14ac:dyDescent="0.25">
      <c r="A458" s="3" t="s">
        <v>912</v>
      </c>
      <c r="B458" s="2" t="s">
        <v>913</v>
      </c>
      <c r="C458" s="3">
        <v>10027807</v>
      </c>
    </row>
    <row r="459" spans="1:3" x14ac:dyDescent="0.25">
      <c r="A459" s="3" t="s">
        <v>914</v>
      </c>
      <c r="B459" s="2" t="s">
        <v>915</v>
      </c>
      <c r="C459" s="3">
        <v>10019956</v>
      </c>
    </row>
    <row r="460" spans="1:3" x14ac:dyDescent="0.25">
      <c r="A460" s="3" t="s">
        <v>916</v>
      </c>
      <c r="B460" s="2" t="s">
        <v>917</v>
      </c>
      <c r="C460" s="3">
        <v>10016171</v>
      </c>
    </row>
    <row r="461" spans="1:3" x14ac:dyDescent="0.25">
      <c r="A461" s="3" t="s">
        <v>918</v>
      </c>
      <c r="B461" s="2" t="s">
        <v>919</v>
      </c>
      <c r="C461" s="3">
        <v>10080484</v>
      </c>
    </row>
    <row r="462" spans="1:3" x14ac:dyDescent="0.25">
      <c r="A462" s="3" t="s">
        <v>920</v>
      </c>
      <c r="B462" s="2" t="s">
        <v>921</v>
      </c>
      <c r="C462" s="3">
        <v>10008384</v>
      </c>
    </row>
    <row r="463" spans="1:3" x14ac:dyDescent="0.25">
      <c r="A463" s="3" t="s">
        <v>922</v>
      </c>
      <c r="B463" s="2" t="s">
        <v>923</v>
      </c>
      <c r="C463" s="3">
        <v>10085735</v>
      </c>
    </row>
    <row r="464" spans="1:3" x14ac:dyDescent="0.25">
      <c r="A464" s="3" t="s">
        <v>924</v>
      </c>
      <c r="B464" s="2" t="s">
        <v>925</v>
      </c>
      <c r="C464" s="3">
        <v>10067780</v>
      </c>
    </row>
    <row r="465" spans="1:3" x14ac:dyDescent="0.25">
      <c r="A465" s="3" t="s">
        <v>926</v>
      </c>
      <c r="B465" s="2" t="s">
        <v>927</v>
      </c>
      <c r="C465" s="3">
        <v>10019719</v>
      </c>
    </row>
    <row r="466" spans="1:3" x14ac:dyDescent="0.25">
      <c r="A466" s="3" t="s">
        <v>928</v>
      </c>
      <c r="B466" s="2" t="s">
        <v>929</v>
      </c>
      <c r="C466" s="3">
        <v>10059193</v>
      </c>
    </row>
    <row r="467" spans="1:3" x14ac:dyDescent="0.25">
      <c r="A467" s="3" t="s">
        <v>930</v>
      </c>
      <c r="B467" s="2" t="s">
        <v>931</v>
      </c>
      <c r="C467" s="3">
        <v>10046980</v>
      </c>
    </row>
    <row r="468" spans="1:3" x14ac:dyDescent="0.25">
      <c r="A468" s="3" t="s">
        <v>932</v>
      </c>
      <c r="B468" s="2" t="s">
        <v>933</v>
      </c>
      <c r="C468" s="3">
        <v>10044272</v>
      </c>
    </row>
    <row r="469" spans="1:3" x14ac:dyDescent="0.25">
      <c r="A469" s="3" t="s">
        <v>934</v>
      </c>
      <c r="B469" s="2" t="s">
        <v>935</v>
      </c>
      <c r="C469" s="3">
        <v>10048234</v>
      </c>
    </row>
    <row r="470" spans="1:3" x14ac:dyDescent="0.25">
      <c r="A470" s="3" t="s">
        <v>936</v>
      </c>
      <c r="B470" s="2" t="s">
        <v>937</v>
      </c>
      <c r="C470" s="3">
        <v>10061618</v>
      </c>
    </row>
    <row r="471" spans="1:3" x14ac:dyDescent="0.25">
      <c r="A471" s="3" t="s">
        <v>938</v>
      </c>
      <c r="B471" s="2" t="s">
        <v>939</v>
      </c>
      <c r="C471" s="3">
        <v>10061859</v>
      </c>
    </row>
    <row r="472" spans="1:3" x14ac:dyDescent="0.25">
      <c r="A472" s="3" t="s">
        <v>940</v>
      </c>
      <c r="B472" s="2" t="s">
        <v>941</v>
      </c>
      <c r="C472" s="3">
        <v>10048234</v>
      </c>
    </row>
    <row r="473" spans="1:3" x14ac:dyDescent="0.25">
      <c r="A473" s="3" t="s">
        <v>942</v>
      </c>
      <c r="B473" s="2" t="s">
        <v>943</v>
      </c>
      <c r="C473" s="3">
        <v>10059193</v>
      </c>
    </row>
    <row r="474" spans="1:3" x14ac:dyDescent="0.25">
      <c r="A474" s="3" t="s">
        <v>944</v>
      </c>
      <c r="B474" s="2" t="s">
        <v>945</v>
      </c>
      <c r="C474" s="3">
        <v>10024027</v>
      </c>
    </row>
    <row r="475" spans="1:3" x14ac:dyDescent="0.25">
      <c r="A475" s="3" t="s">
        <v>946</v>
      </c>
      <c r="B475" s="2" t="s">
        <v>947</v>
      </c>
      <c r="C475" s="3">
        <v>10014102</v>
      </c>
    </row>
    <row r="476" spans="1:3" x14ac:dyDescent="0.25">
      <c r="A476" s="3" t="s">
        <v>948</v>
      </c>
      <c r="B476" s="2" t="s">
        <v>949</v>
      </c>
      <c r="C476" s="3">
        <v>10022556</v>
      </c>
    </row>
    <row r="477" spans="1:3" x14ac:dyDescent="0.25">
      <c r="A477" s="3" t="s">
        <v>950</v>
      </c>
      <c r="B477" s="2" t="s">
        <v>951</v>
      </c>
      <c r="C477" s="3">
        <v>10014107</v>
      </c>
    </row>
    <row r="478" spans="1:3" x14ac:dyDescent="0.25">
      <c r="A478" s="3" t="s">
        <v>952</v>
      </c>
      <c r="B478" s="2" t="s">
        <v>953</v>
      </c>
      <c r="C478" s="3">
        <v>10043843</v>
      </c>
    </row>
    <row r="479" spans="1:3" x14ac:dyDescent="0.25">
      <c r="A479" s="3" t="s">
        <v>954</v>
      </c>
      <c r="B479" s="2" t="s">
        <v>955</v>
      </c>
      <c r="C479" s="3">
        <v>10019763</v>
      </c>
    </row>
    <row r="480" spans="1:3" x14ac:dyDescent="0.25">
      <c r="A480" s="3" t="s">
        <v>956</v>
      </c>
      <c r="B480" s="2" t="s">
        <v>957</v>
      </c>
      <c r="C480" s="3">
        <v>10014096</v>
      </c>
    </row>
    <row r="481" spans="1:3" x14ac:dyDescent="0.25">
      <c r="A481" s="3" t="s">
        <v>958</v>
      </c>
      <c r="B481" s="2" t="s">
        <v>959</v>
      </c>
      <c r="C481" s="3">
        <v>10027011</v>
      </c>
    </row>
    <row r="482" spans="1:3" x14ac:dyDescent="0.25">
      <c r="A482" s="3" t="s">
        <v>960</v>
      </c>
      <c r="B482" s="2" t="s">
        <v>961</v>
      </c>
      <c r="C482" s="3">
        <v>10044327</v>
      </c>
    </row>
    <row r="483" spans="1:3" x14ac:dyDescent="0.25">
      <c r="A483" s="3" t="s">
        <v>962</v>
      </c>
      <c r="B483" s="2" t="s">
        <v>963</v>
      </c>
      <c r="C483" s="3">
        <v>10043093</v>
      </c>
    </row>
    <row r="484" spans="1:3" x14ac:dyDescent="0.25">
      <c r="A484" s="3" t="s">
        <v>964</v>
      </c>
      <c r="B484" s="2" t="s">
        <v>965</v>
      </c>
      <c r="C484" s="3">
        <v>10065051</v>
      </c>
    </row>
    <row r="485" spans="1:3" x14ac:dyDescent="0.25">
      <c r="A485" s="3" t="s">
        <v>966</v>
      </c>
      <c r="B485" s="2" t="s">
        <v>967</v>
      </c>
      <c r="C485" s="3">
        <v>10027011</v>
      </c>
    </row>
    <row r="486" spans="1:3" x14ac:dyDescent="0.25">
      <c r="A486" s="3" t="s">
        <v>968</v>
      </c>
      <c r="B486" s="2" t="s">
        <v>969</v>
      </c>
      <c r="C486" s="3">
        <v>10086753</v>
      </c>
    </row>
    <row r="487" spans="1:3" x14ac:dyDescent="0.25">
      <c r="A487" s="3" t="s">
        <v>970</v>
      </c>
      <c r="B487" s="2" t="s">
        <v>971</v>
      </c>
      <c r="C487" s="3">
        <v>10080471</v>
      </c>
    </row>
    <row r="488" spans="1:3" x14ac:dyDescent="0.25">
      <c r="A488" s="3" t="s">
        <v>972</v>
      </c>
      <c r="B488" s="2" t="s">
        <v>973</v>
      </c>
      <c r="C488" s="3">
        <v>10039272</v>
      </c>
    </row>
    <row r="489" spans="1:3" x14ac:dyDescent="0.25">
      <c r="A489" s="3" t="s">
        <v>974</v>
      </c>
      <c r="B489" s="2" t="s">
        <v>975</v>
      </c>
      <c r="C489" s="3">
        <v>10020160</v>
      </c>
    </row>
    <row r="490" spans="1:3" x14ac:dyDescent="0.25">
      <c r="A490" s="3" t="s">
        <v>976</v>
      </c>
      <c r="B490" s="2" t="s">
        <v>977</v>
      </c>
      <c r="C490" s="3">
        <v>10061393</v>
      </c>
    </row>
    <row r="491" spans="1:3" x14ac:dyDescent="0.25">
      <c r="A491" s="3" t="s">
        <v>978</v>
      </c>
      <c r="B491" s="2" t="s">
        <v>979</v>
      </c>
      <c r="C491" s="3">
        <v>10061393</v>
      </c>
    </row>
    <row r="492" spans="1:3" x14ac:dyDescent="0.25">
      <c r="A492" s="3" t="s">
        <v>980</v>
      </c>
      <c r="B492" s="2" t="s">
        <v>981</v>
      </c>
      <c r="C492" s="3">
        <v>10021876</v>
      </c>
    </row>
    <row r="493" spans="1:3" x14ac:dyDescent="0.25">
      <c r="A493" s="3" t="s">
        <v>982</v>
      </c>
      <c r="B493" s="2" t="s">
        <v>983</v>
      </c>
      <c r="C493" s="3">
        <v>10061208</v>
      </c>
    </row>
    <row r="494" spans="1:3" x14ac:dyDescent="0.25">
      <c r="A494" s="3" t="s">
        <v>984</v>
      </c>
      <c r="B494" s="2" t="s">
        <v>985</v>
      </c>
      <c r="C494" s="3">
        <v>10047446</v>
      </c>
    </row>
    <row r="495" spans="1:3" x14ac:dyDescent="0.25">
      <c r="A495" s="3" t="s">
        <v>986</v>
      </c>
      <c r="B495" s="2" t="s">
        <v>987</v>
      </c>
      <c r="C495" s="3">
        <v>10039127</v>
      </c>
    </row>
    <row r="496" spans="1:3" x14ac:dyDescent="0.25">
      <c r="A496" s="3" t="s">
        <v>988</v>
      </c>
      <c r="B496" s="2" t="s">
        <v>989</v>
      </c>
      <c r="C496" s="3">
        <v>10020160</v>
      </c>
    </row>
    <row r="497" spans="1:3" x14ac:dyDescent="0.25">
      <c r="A497" s="3" t="s">
        <v>990</v>
      </c>
      <c r="B497" s="2" t="s">
        <v>991</v>
      </c>
      <c r="C497" s="3">
        <v>10020160</v>
      </c>
    </row>
    <row r="498" spans="1:3" x14ac:dyDescent="0.25">
      <c r="A498" s="3" t="s">
        <v>992</v>
      </c>
      <c r="B498" s="2" t="s">
        <v>993</v>
      </c>
      <c r="C498" s="3">
        <v>10020160</v>
      </c>
    </row>
    <row r="499" spans="1:3" x14ac:dyDescent="0.25">
      <c r="A499" s="3" t="s">
        <v>994</v>
      </c>
      <c r="B499" s="2" t="s">
        <v>995</v>
      </c>
      <c r="C499" s="3">
        <v>10061495</v>
      </c>
    </row>
    <row r="500" spans="1:3" x14ac:dyDescent="0.25">
      <c r="A500" s="3" t="s">
        <v>996</v>
      </c>
      <c r="B500" s="2" t="s">
        <v>997</v>
      </c>
      <c r="C500" s="3">
        <v>10020160</v>
      </c>
    </row>
    <row r="501" spans="1:3" x14ac:dyDescent="0.25">
      <c r="A501" s="3" t="s">
        <v>998</v>
      </c>
      <c r="B501" s="2" t="s">
        <v>999</v>
      </c>
      <c r="C501" s="3">
        <v>10001003</v>
      </c>
    </row>
    <row r="502" spans="1:3" x14ac:dyDescent="0.25">
      <c r="A502" s="3" t="s">
        <v>1000</v>
      </c>
      <c r="B502" s="2" t="s">
        <v>1001</v>
      </c>
      <c r="C502" s="3">
        <v>10020160</v>
      </c>
    </row>
    <row r="503" spans="1:3" x14ac:dyDescent="0.25">
      <c r="A503" s="3" t="s">
        <v>1002</v>
      </c>
      <c r="B503" s="2" t="s">
        <v>1003</v>
      </c>
      <c r="C503" s="3">
        <v>10020160</v>
      </c>
    </row>
    <row r="504" spans="1:3" x14ac:dyDescent="0.25">
      <c r="A504" s="3" t="s">
        <v>1004</v>
      </c>
      <c r="B504" s="2" t="s">
        <v>1005</v>
      </c>
      <c r="C504" s="3">
        <v>10001003</v>
      </c>
    </row>
    <row r="505" spans="1:3" x14ac:dyDescent="0.25">
      <c r="A505" s="3" t="s">
        <v>1006</v>
      </c>
      <c r="B505" s="2" t="s">
        <v>1007</v>
      </c>
      <c r="C505" s="3">
        <v>10021914</v>
      </c>
    </row>
    <row r="506" spans="1:3" x14ac:dyDescent="0.25">
      <c r="A506" s="3" t="s">
        <v>1008</v>
      </c>
      <c r="B506" s="2" t="s">
        <v>1009</v>
      </c>
      <c r="C506" s="3">
        <v>10057301</v>
      </c>
    </row>
    <row r="507" spans="1:3" x14ac:dyDescent="0.25">
      <c r="A507" s="3" t="s">
        <v>1010</v>
      </c>
      <c r="B507" s="2" t="s">
        <v>1011</v>
      </c>
      <c r="C507" s="3">
        <v>10021914</v>
      </c>
    </row>
    <row r="508" spans="1:3" x14ac:dyDescent="0.25">
      <c r="A508" s="3" t="s">
        <v>1012</v>
      </c>
      <c r="B508" s="2" t="s">
        <v>1013</v>
      </c>
      <c r="C508" s="3">
        <v>10037742</v>
      </c>
    </row>
    <row r="509" spans="1:3" x14ac:dyDescent="0.25">
      <c r="A509" s="3" t="s">
        <v>1014</v>
      </c>
      <c r="B509" s="2" t="s">
        <v>1015</v>
      </c>
      <c r="C509" s="3">
        <v>10047437</v>
      </c>
    </row>
    <row r="510" spans="1:3" x14ac:dyDescent="0.25">
      <c r="A510" s="3" t="s">
        <v>1016</v>
      </c>
      <c r="B510" s="2" t="s">
        <v>1017</v>
      </c>
      <c r="C510" s="3">
        <v>10014060</v>
      </c>
    </row>
    <row r="511" spans="1:3" x14ac:dyDescent="0.25">
      <c r="A511" s="3" t="s">
        <v>1018</v>
      </c>
      <c r="B511" s="2" t="s">
        <v>1019</v>
      </c>
      <c r="C511" s="3">
        <v>10047437</v>
      </c>
    </row>
    <row r="512" spans="1:3" x14ac:dyDescent="0.25">
      <c r="A512" s="3" t="s">
        <v>1020</v>
      </c>
      <c r="B512" s="2" t="s">
        <v>1021</v>
      </c>
      <c r="C512" s="3">
        <v>10020160</v>
      </c>
    </row>
    <row r="513" spans="1:3" x14ac:dyDescent="0.25">
      <c r="A513" s="3" t="s">
        <v>1022</v>
      </c>
      <c r="B513" s="2" t="s">
        <v>1023</v>
      </c>
      <c r="C513" s="3">
        <v>10035708</v>
      </c>
    </row>
    <row r="514" spans="1:3" x14ac:dyDescent="0.25">
      <c r="A514" s="3" t="s">
        <v>1024</v>
      </c>
      <c r="B514" s="2" t="s">
        <v>1025</v>
      </c>
      <c r="C514" s="3">
        <v>10056320</v>
      </c>
    </row>
    <row r="515" spans="1:3" x14ac:dyDescent="0.25">
      <c r="A515" s="3" t="s">
        <v>1026</v>
      </c>
      <c r="B515" s="2" t="s">
        <v>1027</v>
      </c>
      <c r="C515" s="3">
        <v>10056378</v>
      </c>
    </row>
    <row r="516" spans="1:3" x14ac:dyDescent="0.25">
      <c r="A516" s="3" t="s">
        <v>1028</v>
      </c>
      <c r="B516" s="2" t="s">
        <v>1029</v>
      </c>
      <c r="C516" s="3">
        <v>10039132</v>
      </c>
    </row>
    <row r="517" spans="1:3" x14ac:dyDescent="0.25">
      <c r="A517" s="3" t="s">
        <v>1030</v>
      </c>
      <c r="B517" s="2" t="s">
        <v>1031</v>
      </c>
      <c r="C517" s="3">
        <v>10027011</v>
      </c>
    </row>
    <row r="518" spans="1:3" x14ac:dyDescent="0.25">
      <c r="A518" s="3" t="s">
        <v>1032</v>
      </c>
      <c r="B518" s="2" t="s">
        <v>1033</v>
      </c>
      <c r="C518" s="3">
        <v>10039128</v>
      </c>
    </row>
    <row r="519" spans="1:3" x14ac:dyDescent="0.25">
      <c r="A519" s="3" t="s">
        <v>1034</v>
      </c>
      <c r="B519" s="2" t="s">
        <v>1035</v>
      </c>
      <c r="C519" s="3">
        <v>10063946</v>
      </c>
    </row>
    <row r="520" spans="1:3" x14ac:dyDescent="0.25">
      <c r="A520" s="3" t="s">
        <v>1036</v>
      </c>
      <c r="B520" s="2" t="s">
        <v>1037</v>
      </c>
      <c r="C520" s="3">
        <v>10039252</v>
      </c>
    </row>
    <row r="521" spans="1:3" x14ac:dyDescent="0.25">
      <c r="A521" s="3" t="s">
        <v>1038</v>
      </c>
      <c r="B521" s="2" t="s">
        <v>1039</v>
      </c>
      <c r="C521" s="3">
        <v>10044582</v>
      </c>
    </row>
    <row r="522" spans="1:3" x14ac:dyDescent="0.25">
      <c r="A522" s="3" t="s">
        <v>1040</v>
      </c>
      <c r="B522" s="2" t="s">
        <v>1041</v>
      </c>
      <c r="C522" s="3">
        <v>10000805</v>
      </c>
    </row>
    <row r="523" spans="1:3" x14ac:dyDescent="0.25">
      <c r="A523" s="3" t="s">
        <v>1042</v>
      </c>
      <c r="B523" s="2" t="s">
        <v>1043</v>
      </c>
      <c r="C523" s="3">
        <v>10047469</v>
      </c>
    </row>
    <row r="524" spans="1:3" x14ac:dyDescent="0.25">
      <c r="A524" s="3" t="s">
        <v>1044</v>
      </c>
      <c r="B524" s="2" t="s">
        <v>1045</v>
      </c>
      <c r="C524" s="3">
        <v>10060931</v>
      </c>
    </row>
    <row r="525" spans="1:3" x14ac:dyDescent="0.25">
      <c r="A525" s="3" t="s">
        <v>1046</v>
      </c>
      <c r="B525" s="2" t="s">
        <v>1047</v>
      </c>
      <c r="C525" s="3">
        <v>10080463</v>
      </c>
    </row>
    <row r="526" spans="1:3" x14ac:dyDescent="0.25">
      <c r="A526" s="3" t="s">
        <v>1048</v>
      </c>
      <c r="B526" s="2" t="s">
        <v>1049</v>
      </c>
      <c r="C526" s="3">
        <v>10057343</v>
      </c>
    </row>
    <row r="527" spans="1:3" x14ac:dyDescent="0.25">
      <c r="A527" s="3" t="s">
        <v>1050</v>
      </c>
      <c r="B527" s="2" t="s">
        <v>1051</v>
      </c>
      <c r="C527" s="3">
        <v>10076716</v>
      </c>
    </row>
    <row r="528" spans="1:3" x14ac:dyDescent="0.25">
      <c r="A528" s="3" t="s">
        <v>1052</v>
      </c>
      <c r="B528" s="2" t="s">
        <v>1053</v>
      </c>
      <c r="C528" s="3">
        <v>10059193</v>
      </c>
    </row>
    <row r="529" spans="1:3" x14ac:dyDescent="0.25">
      <c r="A529" s="3" t="s">
        <v>1054</v>
      </c>
      <c r="B529" s="2" t="s">
        <v>1055</v>
      </c>
      <c r="C529" s="3">
        <v>10047461</v>
      </c>
    </row>
    <row r="530" spans="1:3" x14ac:dyDescent="0.25">
      <c r="A530" s="3" t="s">
        <v>1056</v>
      </c>
      <c r="B530" s="2" t="s">
        <v>1057</v>
      </c>
      <c r="C530" s="3">
        <v>10012504</v>
      </c>
    </row>
    <row r="531" spans="1:3" x14ac:dyDescent="0.25">
      <c r="A531" s="3" t="s">
        <v>1058</v>
      </c>
      <c r="B531" s="2" t="s">
        <v>1059</v>
      </c>
      <c r="C531" s="3">
        <v>10014980</v>
      </c>
    </row>
    <row r="532" spans="1:3" x14ac:dyDescent="0.25">
      <c r="A532" s="3" t="s">
        <v>1060</v>
      </c>
      <c r="B532" s="2" t="s">
        <v>1061</v>
      </c>
      <c r="C532" s="3">
        <v>10080473</v>
      </c>
    </row>
    <row r="533" spans="1:3" x14ac:dyDescent="0.25">
      <c r="A533" s="3" t="s">
        <v>1062</v>
      </c>
      <c r="B533" s="2" t="s">
        <v>1063</v>
      </c>
      <c r="C533" s="3">
        <v>10075015</v>
      </c>
    </row>
    <row r="534" spans="1:3" x14ac:dyDescent="0.25">
      <c r="A534" s="3" t="s">
        <v>1064</v>
      </c>
      <c r="B534" s="2" t="s">
        <v>1065</v>
      </c>
      <c r="C534" s="3">
        <v>10018143</v>
      </c>
    </row>
    <row r="535" spans="1:3" x14ac:dyDescent="0.25">
      <c r="A535" s="3" t="s">
        <v>1066</v>
      </c>
      <c r="B535" s="2" t="s">
        <v>1067</v>
      </c>
      <c r="C535" s="3">
        <v>10001003</v>
      </c>
    </row>
    <row r="536" spans="1:3" x14ac:dyDescent="0.25">
      <c r="A536" s="3" t="s">
        <v>1068</v>
      </c>
      <c r="B536" s="2" t="s">
        <v>1069</v>
      </c>
      <c r="C536" s="3">
        <v>10019762</v>
      </c>
    </row>
    <row r="537" spans="1:3" x14ac:dyDescent="0.25">
      <c r="A537" s="3" t="s">
        <v>1070</v>
      </c>
      <c r="B537" s="2" t="s">
        <v>1071</v>
      </c>
      <c r="C537" s="3">
        <v>10009110</v>
      </c>
    </row>
    <row r="538" spans="1:3" x14ac:dyDescent="0.25">
      <c r="A538" s="3" t="s">
        <v>1072</v>
      </c>
      <c r="B538" s="2" t="s">
        <v>1073</v>
      </c>
      <c r="C538" s="3">
        <v>10019996</v>
      </c>
    </row>
    <row r="539" spans="1:3" x14ac:dyDescent="0.25">
      <c r="A539" s="3" t="s">
        <v>1074</v>
      </c>
      <c r="B539" s="2" t="s">
        <v>1075</v>
      </c>
      <c r="C539" s="3">
        <v>10080471</v>
      </c>
    </row>
    <row r="540" spans="1:3" x14ac:dyDescent="0.25">
      <c r="A540" s="3" t="s">
        <v>1076</v>
      </c>
      <c r="B540" s="2" t="s">
        <v>1077</v>
      </c>
      <c r="C540" s="3">
        <v>10019948</v>
      </c>
    </row>
    <row r="541" spans="1:3" x14ac:dyDescent="0.25">
      <c r="A541" s="3" t="s">
        <v>1078</v>
      </c>
      <c r="B541" s="2" t="s">
        <v>1079</v>
      </c>
      <c r="C541" s="3">
        <v>10020141</v>
      </c>
    </row>
    <row r="542" spans="1:3" x14ac:dyDescent="0.25">
      <c r="A542" s="3" t="s">
        <v>1080</v>
      </c>
      <c r="B542" s="2" t="s">
        <v>1081</v>
      </c>
      <c r="C542" s="3">
        <v>10086746</v>
      </c>
    </row>
    <row r="543" spans="1:3" x14ac:dyDescent="0.25">
      <c r="A543" s="3" t="s">
        <v>1082</v>
      </c>
      <c r="B543" s="2" t="s">
        <v>1083</v>
      </c>
      <c r="C543" s="3">
        <v>10019762</v>
      </c>
    </row>
    <row r="544" spans="1:3" x14ac:dyDescent="0.25">
      <c r="A544" s="3" t="s">
        <v>1084</v>
      </c>
      <c r="B544" s="2" t="s">
        <v>1085</v>
      </c>
      <c r="C544" s="3">
        <v>10005098</v>
      </c>
    </row>
    <row r="545" spans="1:3" x14ac:dyDescent="0.25">
      <c r="A545" s="3" t="s">
        <v>1086</v>
      </c>
      <c r="B545" s="2" t="s">
        <v>1087</v>
      </c>
      <c r="C545" s="3">
        <v>10019974</v>
      </c>
    </row>
    <row r="546" spans="1:3" x14ac:dyDescent="0.25">
      <c r="A546" s="3" t="s">
        <v>1088</v>
      </c>
      <c r="B546" s="2" t="s">
        <v>1089</v>
      </c>
      <c r="C546" s="3">
        <v>10020160</v>
      </c>
    </row>
    <row r="547" spans="1:3" x14ac:dyDescent="0.25">
      <c r="A547" s="3" t="s">
        <v>1090</v>
      </c>
      <c r="B547" s="2" t="s">
        <v>1091</v>
      </c>
      <c r="C547" s="3">
        <v>10080468</v>
      </c>
    </row>
    <row r="548" spans="1:3" x14ac:dyDescent="0.25">
      <c r="A548" s="3" t="s">
        <v>1092</v>
      </c>
      <c r="B548" s="2" t="s">
        <v>1093</v>
      </c>
      <c r="C548" s="3">
        <v>10015215</v>
      </c>
    </row>
    <row r="549" spans="1:3" x14ac:dyDescent="0.25">
      <c r="A549" s="3" t="s">
        <v>1094</v>
      </c>
      <c r="B549" s="2" t="s">
        <v>1095</v>
      </c>
      <c r="C549" s="3">
        <v>10080480</v>
      </c>
    </row>
    <row r="550" spans="1:3" x14ac:dyDescent="0.25">
      <c r="A550" s="3" t="s">
        <v>1096</v>
      </c>
      <c r="B550" s="2" t="s">
        <v>1097</v>
      </c>
      <c r="C550" s="3">
        <v>10020160</v>
      </c>
    </row>
    <row r="551" spans="1:3" x14ac:dyDescent="0.25">
      <c r="A551" s="3" t="s">
        <v>1098</v>
      </c>
      <c r="B551" s="2" t="s">
        <v>1099</v>
      </c>
      <c r="C551" s="3">
        <v>10080491</v>
      </c>
    </row>
    <row r="552" spans="1:3" x14ac:dyDescent="0.25">
      <c r="A552" s="3" t="s">
        <v>1100</v>
      </c>
      <c r="B552" s="2" t="s">
        <v>1101</v>
      </c>
      <c r="C552" s="3">
        <v>10019719</v>
      </c>
    </row>
    <row r="553" spans="1:3" x14ac:dyDescent="0.25">
      <c r="A553" s="3" t="s">
        <v>1102</v>
      </c>
      <c r="B553" s="2" t="s">
        <v>1103</v>
      </c>
      <c r="C553" s="3">
        <v>10022881</v>
      </c>
    </row>
    <row r="554" spans="1:3" x14ac:dyDescent="0.25">
      <c r="A554" s="3" t="s">
        <v>1104</v>
      </c>
      <c r="B554" s="2" t="s">
        <v>1105</v>
      </c>
      <c r="C554" s="3">
        <v>10020160</v>
      </c>
    </row>
    <row r="555" spans="1:3" x14ac:dyDescent="0.25">
      <c r="A555" s="3" t="s">
        <v>1106</v>
      </c>
      <c r="B555" s="2" t="s">
        <v>1107</v>
      </c>
      <c r="C555" s="3">
        <v>10080471</v>
      </c>
    </row>
    <row r="556" spans="1:3" x14ac:dyDescent="0.25">
      <c r="A556" s="3" t="s">
        <v>1108</v>
      </c>
      <c r="B556" s="2" t="s">
        <v>1109</v>
      </c>
      <c r="C556" s="3">
        <v>10080492</v>
      </c>
    </row>
    <row r="557" spans="1:3" x14ac:dyDescent="0.25">
      <c r="A557" s="3" t="s">
        <v>1110</v>
      </c>
      <c r="B557" s="2" t="s">
        <v>1111</v>
      </c>
      <c r="C557" s="3">
        <v>10020160</v>
      </c>
    </row>
    <row r="558" spans="1:3" x14ac:dyDescent="0.25">
      <c r="A558" s="3" t="s">
        <v>1112</v>
      </c>
      <c r="B558" s="2" t="s">
        <v>1113</v>
      </c>
      <c r="C558" s="3">
        <v>10047446</v>
      </c>
    </row>
    <row r="559" spans="1:3" x14ac:dyDescent="0.25">
      <c r="A559" s="3" t="s">
        <v>1114</v>
      </c>
      <c r="B559" s="2" t="s">
        <v>1115</v>
      </c>
      <c r="C559" s="3">
        <v>10047446</v>
      </c>
    </row>
    <row r="560" spans="1:3" x14ac:dyDescent="0.25">
      <c r="A560" s="3" t="s">
        <v>1116</v>
      </c>
      <c r="B560" s="2" t="s">
        <v>1117</v>
      </c>
      <c r="C560" s="3">
        <v>10020160</v>
      </c>
    </row>
    <row r="561" spans="1:3" x14ac:dyDescent="0.25">
      <c r="A561" s="3" t="s">
        <v>1118</v>
      </c>
      <c r="B561" s="2" t="s">
        <v>1119</v>
      </c>
      <c r="C561" s="3">
        <v>10011490</v>
      </c>
    </row>
    <row r="562" spans="1:3" x14ac:dyDescent="0.25">
      <c r="A562" s="3" t="s">
        <v>1120</v>
      </c>
      <c r="B562" s="2" t="s">
        <v>1121</v>
      </c>
      <c r="C562" s="3">
        <v>10020160</v>
      </c>
    </row>
    <row r="563" spans="1:3" x14ac:dyDescent="0.25">
      <c r="A563" s="3" t="s">
        <v>1122</v>
      </c>
      <c r="B563" s="2" t="s">
        <v>1123</v>
      </c>
      <c r="C563" s="3">
        <v>10020160</v>
      </c>
    </row>
    <row r="564" spans="1:3" x14ac:dyDescent="0.25">
      <c r="A564" s="3" t="s">
        <v>1124</v>
      </c>
      <c r="B564" s="2" t="s">
        <v>1125</v>
      </c>
      <c r="C564" s="3">
        <v>10020160</v>
      </c>
    </row>
    <row r="565" spans="1:3" x14ac:dyDescent="0.25">
      <c r="A565" s="3" t="s">
        <v>1126</v>
      </c>
      <c r="B565" s="2" t="s">
        <v>1127</v>
      </c>
      <c r="C565" s="3">
        <v>10020160</v>
      </c>
    </row>
    <row r="566" spans="1:3" x14ac:dyDescent="0.25">
      <c r="A566" s="3" t="s">
        <v>1128</v>
      </c>
      <c r="B566" s="2" t="s">
        <v>1129</v>
      </c>
      <c r="C566" s="3">
        <v>10028264</v>
      </c>
    </row>
    <row r="567" spans="1:3" x14ac:dyDescent="0.25">
      <c r="A567" s="3" t="s">
        <v>1130</v>
      </c>
      <c r="B567" s="2" t="s">
        <v>1131</v>
      </c>
      <c r="C567" s="3">
        <v>10084824</v>
      </c>
    </row>
    <row r="568" spans="1:3" x14ac:dyDescent="0.25">
      <c r="A568" s="3" t="s">
        <v>1132</v>
      </c>
      <c r="B568" s="2" t="s">
        <v>1133</v>
      </c>
      <c r="C568" s="3">
        <v>10000807</v>
      </c>
    </row>
    <row r="569" spans="1:3" x14ac:dyDescent="0.25">
      <c r="A569" s="3" t="s">
        <v>1134</v>
      </c>
      <c r="B569" s="2" t="s">
        <v>1135</v>
      </c>
      <c r="C569" s="3">
        <v>10035676</v>
      </c>
    </row>
    <row r="570" spans="1:3" x14ac:dyDescent="0.25">
      <c r="A570" s="3" t="s">
        <v>1136</v>
      </c>
      <c r="B570" s="2" t="s">
        <v>1137</v>
      </c>
      <c r="C570" s="3">
        <v>10047461</v>
      </c>
    </row>
    <row r="571" spans="1:3" x14ac:dyDescent="0.25">
      <c r="A571" s="3" t="s">
        <v>1138</v>
      </c>
      <c r="B571" s="2" t="s">
        <v>1139</v>
      </c>
      <c r="C571" s="3">
        <v>10054216</v>
      </c>
    </row>
    <row r="572" spans="1:3" x14ac:dyDescent="0.25">
      <c r="A572" s="3" t="s">
        <v>1140</v>
      </c>
      <c r="B572" s="2" t="s">
        <v>1141</v>
      </c>
      <c r="C572" s="3">
        <v>10028426</v>
      </c>
    </row>
    <row r="573" spans="1:3" x14ac:dyDescent="0.25">
      <c r="A573" s="3" t="s">
        <v>1142</v>
      </c>
      <c r="B573" s="2" t="s">
        <v>1143</v>
      </c>
      <c r="C573" s="3">
        <v>10028263</v>
      </c>
    </row>
    <row r="574" spans="1:3" x14ac:dyDescent="0.25">
      <c r="A574" s="3" t="s">
        <v>1144</v>
      </c>
      <c r="B574" s="2" t="s">
        <v>1145</v>
      </c>
      <c r="C574" s="3">
        <v>10058836</v>
      </c>
    </row>
    <row r="575" spans="1:3" x14ac:dyDescent="0.25">
      <c r="A575" s="3" t="s">
        <v>1146</v>
      </c>
      <c r="B575" s="2" t="s">
        <v>1147</v>
      </c>
      <c r="C575" s="3">
        <v>10016171</v>
      </c>
    </row>
    <row r="576" spans="1:3" x14ac:dyDescent="0.25">
      <c r="A576" s="3" t="s">
        <v>1148</v>
      </c>
      <c r="B576" s="2" t="s">
        <v>1149</v>
      </c>
      <c r="C576" s="3">
        <v>10021914</v>
      </c>
    </row>
    <row r="577" spans="1:3" x14ac:dyDescent="0.25">
      <c r="A577" s="3" t="s">
        <v>1150</v>
      </c>
      <c r="B577" s="2" t="s">
        <v>1151</v>
      </c>
      <c r="C577" s="3">
        <v>10012514</v>
      </c>
    </row>
    <row r="578" spans="1:3" x14ac:dyDescent="0.25">
      <c r="A578" s="3" t="s">
        <v>1152</v>
      </c>
      <c r="B578" s="2" t="s">
        <v>1153</v>
      </c>
      <c r="C578" s="3">
        <v>10047664</v>
      </c>
    </row>
    <row r="579" spans="1:3" x14ac:dyDescent="0.25">
      <c r="A579" s="3" t="s">
        <v>1154</v>
      </c>
      <c r="B579" s="2" t="s">
        <v>1155</v>
      </c>
      <c r="C579" s="3">
        <v>10035501</v>
      </c>
    </row>
    <row r="580" spans="1:3" x14ac:dyDescent="0.25">
      <c r="A580" s="3" t="s">
        <v>1156</v>
      </c>
      <c r="B580" s="2" t="s">
        <v>1157</v>
      </c>
      <c r="C580" s="3">
        <v>10047437</v>
      </c>
    </row>
    <row r="581" spans="1:3" x14ac:dyDescent="0.25">
      <c r="A581" s="3" t="s">
        <v>1158</v>
      </c>
      <c r="B581" s="2" t="s">
        <v>1159</v>
      </c>
      <c r="C581" s="3">
        <v>10024198</v>
      </c>
    </row>
    <row r="582" spans="1:3" x14ac:dyDescent="0.25">
      <c r="A582" s="3" t="s">
        <v>1160</v>
      </c>
      <c r="B582" s="2" t="s">
        <v>1161</v>
      </c>
      <c r="C582" s="3">
        <v>10043868</v>
      </c>
    </row>
    <row r="583" spans="1:3" x14ac:dyDescent="0.25">
      <c r="A583" s="3" t="s">
        <v>1162</v>
      </c>
      <c r="B583" s="2" t="s">
        <v>1163</v>
      </c>
      <c r="C583" s="3">
        <v>10001257</v>
      </c>
    </row>
    <row r="584" spans="1:3" x14ac:dyDescent="0.25">
      <c r="A584" s="3" t="s">
        <v>1164</v>
      </c>
      <c r="B584" s="2" t="s">
        <v>1165</v>
      </c>
      <c r="C584" s="3">
        <v>10047505</v>
      </c>
    </row>
    <row r="585" spans="1:3" x14ac:dyDescent="0.25">
      <c r="A585" s="3" t="s">
        <v>1166</v>
      </c>
      <c r="B585" s="2" t="s">
        <v>1167</v>
      </c>
      <c r="C585" s="3">
        <v>10035117</v>
      </c>
    </row>
    <row r="586" spans="1:3" x14ac:dyDescent="0.25">
      <c r="A586" s="3" t="s">
        <v>1168</v>
      </c>
      <c r="B586" s="2" t="s">
        <v>1169</v>
      </c>
      <c r="C586" s="3">
        <v>10011668</v>
      </c>
    </row>
    <row r="587" spans="1:3" x14ac:dyDescent="0.25">
      <c r="A587" s="3" t="s">
        <v>1170</v>
      </c>
      <c r="B587" s="2" t="s">
        <v>1171</v>
      </c>
      <c r="C587" s="3">
        <v>10047461</v>
      </c>
    </row>
    <row r="588" spans="1:3" x14ac:dyDescent="0.25">
      <c r="A588" s="3" t="s">
        <v>1172</v>
      </c>
      <c r="B588" s="2" t="s">
        <v>1173</v>
      </c>
      <c r="C588" s="3">
        <v>10007155</v>
      </c>
    </row>
    <row r="589" spans="1:3" x14ac:dyDescent="0.25">
      <c r="A589" s="3" t="s">
        <v>1174</v>
      </c>
      <c r="B589" s="2" t="s">
        <v>1175</v>
      </c>
      <c r="C589" s="3">
        <v>10054165</v>
      </c>
    </row>
    <row r="590" spans="1:3" x14ac:dyDescent="0.25">
      <c r="A590" s="3" t="s">
        <v>1176</v>
      </c>
      <c r="B590" s="2" t="s">
        <v>1177</v>
      </c>
      <c r="C590" s="3">
        <v>10007146</v>
      </c>
    </row>
    <row r="591" spans="1:3" x14ac:dyDescent="0.25">
      <c r="A591" s="3" t="s">
        <v>1178</v>
      </c>
      <c r="B591" s="2" t="s">
        <v>1179</v>
      </c>
      <c r="C591" s="3">
        <v>10007152</v>
      </c>
    </row>
    <row r="592" spans="1:3" x14ac:dyDescent="0.25">
      <c r="A592" s="3" t="s">
        <v>1180</v>
      </c>
      <c r="B592" s="2" t="s">
        <v>1181</v>
      </c>
      <c r="C592" s="3">
        <v>10001461</v>
      </c>
    </row>
    <row r="593" spans="1:3" x14ac:dyDescent="0.25">
      <c r="A593" s="3" t="s">
        <v>1182</v>
      </c>
      <c r="B593" s="2" t="s">
        <v>1183</v>
      </c>
      <c r="C593" s="3">
        <v>10061037</v>
      </c>
    </row>
    <row r="594" spans="1:3" x14ac:dyDescent="0.25">
      <c r="A594" s="3" t="s">
        <v>1184</v>
      </c>
      <c r="B594" s="2" t="s">
        <v>1185</v>
      </c>
      <c r="C594" s="3">
        <v>10037742</v>
      </c>
    </row>
    <row r="595" spans="1:3" x14ac:dyDescent="0.25">
      <c r="A595" s="3" t="s">
        <v>1186</v>
      </c>
      <c r="B595" s="2" t="s">
        <v>1187</v>
      </c>
      <c r="C595" s="3">
        <v>10027987</v>
      </c>
    </row>
    <row r="596" spans="1:3" x14ac:dyDescent="0.25">
      <c r="A596" s="3" t="s">
        <v>1188</v>
      </c>
      <c r="B596" s="2" t="s">
        <v>1189</v>
      </c>
      <c r="C596" s="3">
        <v>10041896</v>
      </c>
    </row>
    <row r="597" spans="1:3" x14ac:dyDescent="0.25">
      <c r="A597" s="3" t="s">
        <v>1190</v>
      </c>
      <c r="B597" s="2" t="s">
        <v>1191</v>
      </c>
      <c r="C597" s="3">
        <v>10037359</v>
      </c>
    </row>
    <row r="598" spans="1:3" x14ac:dyDescent="0.25">
      <c r="A598" s="3" t="s">
        <v>1192</v>
      </c>
      <c r="B598" s="2" t="s">
        <v>1193</v>
      </c>
      <c r="C598" s="3">
        <v>10027987</v>
      </c>
    </row>
    <row r="599" spans="1:3" x14ac:dyDescent="0.25">
      <c r="A599" s="3" t="s">
        <v>1194</v>
      </c>
      <c r="B599" s="2" t="s">
        <v>1195</v>
      </c>
      <c r="C599" s="3">
        <v>10027233</v>
      </c>
    </row>
    <row r="600" spans="1:3" x14ac:dyDescent="0.25">
      <c r="A600" s="3" t="s">
        <v>1196</v>
      </c>
      <c r="B600" s="2" t="s">
        <v>1197</v>
      </c>
      <c r="C600" s="3">
        <v>10047461</v>
      </c>
    </row>
    <row r="601" spans="1:3" x14ac:dyDescent="0.25">
      <c r="A601" s="3" t="s">
        <v>1198</v>
      </c>
      <c r="B601" s="2" t="s">
        <v>1199</v>
      </c>
      <c r="C601" s="3">
        <v>10061037</v>
      </c>
    </row>
    <row r="602" spans="1:3" x14ac:dyDescent="0.25">
      <c r="A602" s="3" t="s">
        <v>1200</v>
      </c>
      <c r="B602" s="2" t="s">
        <v>1201</v>
      </c>
      <c r="C602" s="3">
        <v>10047206</v>
      </c>
    </row>
    <row r="603" spans="1:3" x14ac:dyDescent="0.25">
      <c r="A603" s="3" t="s">
        <v>1202</v>
      </c>
      <c r="B603" s="2" t="s">
        <v>1203</v>
      </c>
      <c r="C603" s="3">
        <v>10060970</v>
      </c>
    </row>
    <row r="604" spans="1:3" x14ac:dyDescent="0.25">
      <c r="A604" s="3" t="s">
        <v>1204</v>
      </c>
      <c r="B604" s="2" t="s">
        <v>1205</v>
      </c>
      <c r="C604" s="3">
        <v>10080470</v>
      </c>
    </row>
    <row r="605" spans="1:3" x14ac:dyDescent="0.25">
      <c r="A605" s="3" t="s">
        <v>1206</v>
      </c>
      <c r="B605" s="2" t="s">
        <v>1207</v>
      </c>
      <c r="C605" s="3">
        <v>10080474</v>
      </c>
    </row>
    <row r="606" spans="1:3" x14ac:dyDescent="0.25">
      <c r="A606" s="3" t="s">
        <v>1208</v>
      </c>
      <c r="B606" s="2" t="s">
        <v>1209</v>
      </c>
      <c r="C606" s="3">
        <v>10025374</v>
      </c>
    </row>
    <row r="607" spans="1:3" x14ac:dyDescent="0.25">
      <c r="A607" s="3" t="s">
        <v>1210</v>
      </c>
      <c r="B607" s="2" t="s">
        <v>1211</v>
      </c>
      <c r="C607" s="3">
        <v>10014909</v>
      </c>
    </row>
    <row r="608" spans="1:3" x14ac:dyDescent="0.25">
      <c r="A608" s="3" t="s">
        <v>1212</v>
      </c>
      <c r="B608" s="2" t="s">
        <v>1213</v>
      </c>
      <c r="C608" s="3">
        <v>10003085</v>
      </c>
    </row>
    <row r="609" spans="1:3" x14ac:dyDescent="0.25">
      <c r="A609" s="3" t="s">
        <v>1214</v>
      </c>
      <c r="B609" s="2" t="s">
        <v>1215</v>
      </c>
      <c r="C609" s="3">
        <v>10080476</v>
      </c>
    </row>
    <row r="610" spans="1:3" x14ac:dyDescent="0.25">
      <c r="A610" s="3" t="s">
        <v>1216</v>
      </c>
      <c r="B610" s="2" t="s">
        <v>1217</v>
      </c>
      <c r="C610" s="3">
        <v>10051905</v>
      </c>
    </row>
    <row r="611" spans="1:3" x14ac:dyDescent="0.25">
      <c r="A611" s="3" t="s">
        <v>1218</v>
      </c>
      <c r="B611" s="2" t="s">
        <v>1219</v>
      </c>
      <c r="C611" s="3">
        <v>10004975</v>
      </c>
    </row>
    <row r="612" spans="1:3" x14ac:dyDescent="0.25">
      <c r="A612" s="3" t="s">
        <v>1220</v>
      </c>
      <c r="B612" s="2" t="s">
        <v>1221</v>
      </c>
      <c r="C612" s="3">
        <v>10012309</v>
      </c>
    </row>
    <row r="613" spans="1:3" x14ac:dyDescent="0.25">
      <c r="A613" s="3" t="s">
        <v>1222</v>
      </c>
      <c r="B613" s="2" t="s">
        <v>1223</v>
      </c>
      <c r="C613" s="3">
        <v>10037357</v>
      </c>
    </row>
    <row r="614" spans="1:3" x14ac:dyDescent="0.25">
      <c r="A614" s="3" t="s">
        <v>1224</v>
      </c>
      <c r="B614" s="2" t="s">
        <v>1225</v>
      </c>
      <c r="C614" s="3">
        <v>10068747</v>
      </c>
    </row>
    <row r="615" spans="1:3" x14ac:dyDescent="0.25">
      <c r="A615" s="3" t="s">
        <v>1226</v>
      </c>
      <c r="B615" s="2" t="s">
        <v>1227</v>
      </c>
      <c r="C615" s="3">
        <v>10080467</v>
      </c>
    </row>
    <row r="616" spans="1:3" x14ac:dyDescent="0.25">
      <c r="A616" s="3" t="s">
        <v>1228</v>
      </c>
      <c r="B616" s="2" t="s">
        <v>1229</v>
      </c>
      <c r="C616" s="3">
        <v>10061192</v>
      </c>
    </row>
    <row r="617" spans="1:3" x14ac:dyDescent="0.25">
      <c r="A617" s="3" t="s">
        <v>1230</v>
      </c>
      <c r="B617" s="2" t="s">
        <v>1231</v>
      </c>
      <c r="C617" s="3">
        <v>10009826</v>
      </c>
    </row>
    <row r="618" spans="1:3" x14ac:dyDescent="0.25">
      <c r="A618" s="3" t="s">
        <v>1232</v>
      </c>
      <c r="B618" s="2" t="s">
        <v>1233</v>
      </c>
      <c r="C618" s="3">
        <v>10021808</v>
      </c>
    </row>
    <row r="619" spans="1:3" x14ac:dyDescent="0.25">
      <c r="A619" s="3" t="s">
        <v>1234</v>
      </c>
      <c r="B619" s="2" t="s">
        <v>1235</v>
      </c>
      <c r="C619" s="3">
        <v>10010685</v>
      </c>
    </row>
    <row r="620" spans="1:3" x14ac:dyDescent="0.25">
      <c r="A620" s="3" t="s">
        <v>1236</v>
      </c>
      <c r="B620" s="2" t="s">
        <v>1237</v>
      </c>
      <c r="C620" s="3">
        <v>10033768</v>
      </c>
    </row>
    <row r="621" spans="1:3" x14ac:dyDescent="0.25">
      <c r="A621" s="3" t="s">
        <v>1238</v>
      </c>
      <c r="B621" s="2" t="s">
        <v>1239</v>
      </c>
      <c r="C621" s="3">
        <v>10005098</v>
      </c>
    </row>
    <row r="622" spans="1:3" x14ac:dyDescent="0.25">
      <c r="A622" s="3" t="s">
        <v>1240</v>
      </c>
      <c r="B622" s="2" t="s">
        <v>1241</v>
      </c>
      <c r="C622" s="3">
        <v>10005098</v>
      </c>
    </row>
    <row r="623" spans="1:3" x14ac:dyDescent="0.25">
      <c r="A623" s="3" t="s">
        <v>1242</v>
      </c>
      <c r="B623" s="2" t="s">
        <v>1243</v>
      </c>
      <c r="C623" s="3">
        <v>10030310</v>
      </c>
    </row>
    <row r="624" spans="1:3" x14ac:dyDescent="0.25">
      <c r="A624" s="3" t="s">
        <v>1244</v>
      </c>
      <c r="B624" s="2" t="s">
        <v>1245</v>
      </c>
      <c r="C624" s="3">
        <v>10041736</v>
      </c>
    </row>
    <row r="625" spans="1:3" x14ac:dyDescent="0.25">
      <c r="A625" s="3" t="s">
        <v>1246</v>
      </c>
      <c r="B625" s="2" t="s">
        <v>1247</v>
      </c>
      <c r="C625" s="3">
        <v>10033768</v>
      </c>
    </row>
    <row r="626" spans="1:3" x14ac:dyDescent="0.25">
      <c r="A626" s="3" t="s">
        <v>1248</v>
      </c>
      <c r="B626" s="2" t="s">
        <v>1249</v>
      </c>
      <c r="C626" s="3">
        <v>10080482</v>
      </c>
    </row>
    <row r="627" spans="1:3" x14ac:dyDescent="0.25">
      <c r="A627" s="3" t="s">
        <v>1250</v>
      </c>
      <c r="B627" s="2" t="s">
        <v>1251</v>
      </c>
      <c r="C627" s="3">
        <v>10065330</v>
      </c>
    </row>
    <row r="628" spans="1:3" x14ac:dyDescent="0.25">
      <c r="A628" s="3" t="s">
        <v>1252</v>
      </c>
      <c r="B628" s="2" t="s">
        <v>1253</v>
      </c>
      <c r="C628" s="3">
        <v>10008803</v>
      </c>
    </row>
    <row r="629" spans="1:3" x14ac:dyDescent="0.25">
      <c r="A629" s="3" t="s">
        <v>1254</v>
      </c>
      <c r="B629" s="2" t="s">
        <v>1255</v>
      </c>
      <c r="C629" s="3">
        <v>10061418</v>
      </c>
    </row>
    <row r="630" spans="1:3" x14ac:dyDescent="0.25">
      <c r="A630" s="3" t="s">
        <v>1256</v>
      </c>
      <c r="B630" s="2" t="s">
        <v>1257</v>
      </c>
      <c r="C630" s="3">
        <v>10003488</v>
      </c>
    </row>
    <row r="631" spans="1:3" x14ac:dyDescent="0.25">
      <c r="A631" s="3" t="s">
        <v>1258</v>
      </c>
      <c r="B631" s="2" t="s">
        <v>1259</v>
      </c>
      <c r="C631" s="3">
        <v>10080483</v>
      </c>
    </row>
    <row r="632" spans="1:3" x14ac:dyDescent="0.25">
      <c r="A632" s="3" t="s">
        <v>1260</v>
      </c>
      <c r="B632" s="2" t="s">
        <v>1261</v>
      </c>
      <c r="C632" s="3">
        <v>10082721</v>
      </c>
    </row>
    <row r="633" spans="1:3" x14ac:dyDescent="0.25">
      <c r="A633" s="3" t="s">
        <v>1262</v>
      </c>
      <c r="B633" s="2" t="s">
        <v>1263</v>
      </c>
      <c r="C633" s="3">
        <v>10073239</v>
      </c>
    </row>
    <row r="634" spans="1:3" x14ac:dyDescent="0.25">
      <c r="A634" s="3" t="s">
        <v>1264</v>
      </c>
      <c r="B634" s="2" t="s">
        <v>1265</v>
      </c>
      <c r="C634" s="3">
        <v>10028426</v>
      </c>
    </row>
    <row r="635" spans="1:3" x14ac:dyDescent="0.25">
      <c r="A635" s="3" t="s">
        <v>1266</v>
      </c>
      <c r="B635" s="2" t="s">
        <v>1267</v>
      </c>
      <c r="C635" s="3">
        <v>10028098</v>
      </c>
    </row>
    <row r="636" spans="1:3" x14ac:dyDescent="0.25">
      <c r="A636" s="3" t="s">
        <v>1268</v>
      </c>
      <c r="B636" s="2" t="s">
        <v>1269</v>
      </c>
      <c r="C636" s="3">
        <v>10024743</v>
      </c>
    </row>
    <row r="637" spans="1:3" x14ac:dyDescent="0.25">
      <c r="A637" s="3" t="s">
        <v>1270</v>
      </c>
      <c r="B637" s="2" t="s">
        <v>1271</v>
      </c>
      <c r="C637" s="3">
        <v>10000619</v>
      </c>
    </row>
    <row r="638" spans="1:3" x14ac:dyDescent="0.25">
      <c r="A638" s="3" t="s">
        <v>1272</v>
      </c>
      <c r="B638" s="2" t="s">
        <v>1273</v>
      </c>
      <c r="C638" s="3">
        <v>10067330</v>
      </c>
    </row>
    <row r="639" spans="1:3" x14ac:dyDescent="0.25">
      <c r="A639" s="3" t="s">
        <v>1274</v>
      </c>
      <c r="B639" s="2" t="s">
        <v>1275</v>
      </c>
      <c r="C639" s="3">
        <v>10028265</v>
      </c>
    </row>
    <row r="640" spans="1:3" x14ac:dyDescent="0.25">
      <c r="A640" s="3" t="s">
        <v>1276</v>
      </c>
      <c r="B640" s="2" t="s">
        <v>1277</v>
      </c>
      <c r="C640" s="3">
        <v>10047664</v>
      </c>
    </row>
    <row r="641" spans="1:3" x14ac:dyDescent="0.25">
      <c r="A641" s="3" t="s">
        <v>1278</v>
      </c>
      <c r="B641" s="2" t="s">
        <v>1279</v>
      </c>
      <c r="C641" s="3">
        <v>10025487</v>
      </c>
    </row>
    <row r="642" spans="1:3" x14ac:dyDescent="0.25">
      <c r="A642" s="3" t="s">
        <v>1280</v>
      </c>
      <c r="B642" s="2" t="s">
        <v>1281</v>
      </c>
      <c r="C642" s="3">
        <v>10017653</v>
      </c>
    </row>
    <row r="643" spans="1:3" x14ac:dyDescent="0.25">
      <c r="A643" s="3" t="s">
        <v>1282</v>
      </c>
      <c r="B643" s="2" t="s">
        <v>1283</v>
      </c>
      <c r="C643" s="3">
        <v>10028257</v>
      </c>
    </row>
    <row r="644" spans="1:3" x14ac:dyDescent="0.25">
      <c r="A644" s="3" t="s">
        <v>1284</v>
      </c>
      <c r="B644" s="2" t="s">
        <v>1285</v>
      </c>
      <c r="C644" s="3">
        <v>10039604</v>
      </c>
    </row>
    <row r="645" spans="1:3" x14ac:dyDescent="0.25">
      <c r="A645" s="3" t="s">
        <v>1286</v>
      </c>
      <c r="B645" s="2" t="s">
        <v>1287</v>
      </c>
      <c r="C645" s="3">
        <v>10067330</v>
      </c>
    </row>
    <row r="646" spans="1:3" x14ac:dyDescent="0.25">
      <c r="A646" s="3" t="s">
        <v>1288</v>
      </c>
      <c r="B646" s="2" t="s">
        <v>1289</v>
      </c>
      <c r="C646" s="3">
        <v>10039603</v>
      </c>
    </row>
    <row r="647" spans="1:3" x14ac:dyDescent="0.25">
      <c r="A647" s="3" t="s">
        <v>1290</v>
      </c>
      <c r="B647" s="2" t="s">
        <v>1291</v>
      </c>
      <c r="C647" s="3">
        <v>10016171</v>
      </c>
    </row>
    <row r="648" spans="1:3" x14ac:dyDescent="0.25">
      <c r="A648" s="3" t="s">
        <v>1292</v>
      </c>
      <c r="B648" s="2" t="s">
        <v>1293</v>
      </c>
      <c r="C648" s="3">
        <v>10080486</v>
      </c>
    </row>
    <row r="649" spans="1:3" x14ac:dyDescent="0.25">
      <c r="A649" s="3" t="s">
        <v>1294</v>
      </c>
      <c r="B649" s="2" t="s">
        <v>1295</v>
      </c>
      <c r="C649" s="3">
        <v>10039108</v>
      </c>
    </row>
    <row r="650" spans="1:3" x14ac:dyDescent="0.25">
      <c r="A650" s="3" t="s">
        <v>1296</v>
      </c>
      <c r="B650" s="2" t="s">
        <v>1297</v>
      </c>
      <c r="C650" s="3">
        <v>10016171</v>
      </c>
    </row>
    <row r="651" spans="1:3" x14ac:dyDescent="0.25">
      <c r="A651" s="3" t="s">
        <v>1298</v>
      </c>
      <c r="B651" s="2" t="s">
        <v>1299</v>
      </c>
      <c r="C651" s="3">
        <v>10011834</v>
      </c>
    </row>
    <row r="652" spans="1:3" x14ac:dyDescent="0.25">
      <c r="A652" s="3" t="s">
        <v>1300</v>
      </c>
      <c r="B652" s="2" t="s">
        <v>1301</v>
      </c>
      <c r="C652" s="3">
        <v>10035501</v>
      </c>
    </row>
    <row r="653" spans="1:3" x14ac:dyDescent="0.25">
      <c r="A653" s="3" t="s">
        <v>1302</v>
      </c>
      <c r="B653" s="2" t="s">
        <v>1303</v>
      </c>
      <c r="C653" s="3">
        <v>10008384</v>
      </c>
    </row>
    <row r="654" spans="1:3" x14ac:dyDescent="0.25">
      <c r="A654" s="3" t="s">
        <v>1304</v>
      </c>
      <c r="B654" s="2" t="s">
        <v>1305</v>
      </c>
      <c r="C654" s="3">
        <v>10080484</v>
      </c>
    </row>
    <row r="655" spans="1:3" x14ac:dyDescent="0.25">
      <c r="A655" s="3" t="s">
        <v>1306</v>
      </c>
      <c r="B655" s="2" t="s">
        <v>1307</v>
      </c>
      <c r="C655" s="3">
        <v>10044272</v>
      </c>
    </row>
    <row r="656" spans="1:3" x14ac:dyDescent="0.25">
      <c r="A656" s="3" t="s">
        <v>1308</v>
      </c>
      <c r="B656" s="2" t="s">
        <v>1309</v>
      </c>
      <c r="C656" s="3">
        <v>10014973</v>
      </c>
    </row>
    <row r="657" spans="1:3" x14ac:dyDescent="0.25">
      <c r="A657" s="3" t="s">
        <v>1310</v>
      </c>
      <c r="B657" s="2" t="s">
        <v>1311</v>
      </c>
      <c r="C657" s="3">
        <v>10014101</v>
      </c>
    </row>
    <row r="658" spans="1:3" x14ac:dyDescent="0.25">
      <c r="A658" s="3" t="s">
        <v>1312</v>
      </c>
      <c r="B658" s="2" t="s">
        <v>1313</v>
      </c>
      <c r="C658" s="3">
        <v>10015939</v>
      </c>
    </row>
    <row r="659" spans="1:3" x14ac:dyDescent="0.25">
      <c r="A659" s="3" t="s">
        <v>1314</v>
      </c>
      <c r="B659" s="2" t="s">
        <v>1315</v>
      </c>
      <c r="C659" s="3">
        <v>10067566</v>
      </c>
    </row>
    <row r="660" spans="1:3" x14ac:dyDescent="0.25">
      <c r="A660" s="3" t="s">
        <v>1316</v>
      </c>
      <c r="B660" s="2" t="s">
        <v>1317</v>
      </c>
      <c r="C660" s="3">
        <v>10006035</v>
      </c>
    </row>
    <row r="661" spans="1:3" x14ac:dyDescent="0.25">
      <c r="A661" s="3" t="s">
        <v>1318</v>
      </c>
      <c r="B661" s="2" t="s">
        <v>1319</v>
      </c>
      <c r="C661" s="3">
        <v>10044275</v>
      </c>
    </row>
    <row r="662" spans="1:3" x14ac:dyDescent="0.25">
      <c r="A662" s="3" t="s">
        <v>1320</v>
      </c>
      <c r="B662" s="2" t="s">
        <v>1321</v>
      </c>
      <c r="C662" s="3">
        <v>10039607</v>
      </c>
    </row>
    <row r="663" spans="1:3" x14ac:dyDescent="0.25">
      <c r="A663" s="3" t="s">
        <v>1322</v>
      </c>
      <c r="B663" s="2" t="s">
        <v>1323</v>
      </c>
      <c r="C663" s="3">
        <v>10047470</v>
      </c>
    </row>
    <row r="664" spans="1:3" x14ac:dyDescent="0.25">
      <c r="A664" s="3" t="s">
        <v>1324</v>
      </c>
      <c r="B664" s="2" t="s">
        <v>1325</v>
      </c>
      <c r="C664" s="3">
        <v>10061859</v>
      </c>
    </row>
    <row r="665" spans="1:3" x14ac:dyDescent="0.25">
      <c r="A665" s="3" t="s">
        <v>1326</v>
      </c>
      <c r="B665" s="2" t="s">
        <v>1327</v>
      </c>
      <c r="C665" s="3">
        <v>10086751</v>
      </c>
    </row>
    <row r="666" spans="1:3" x14ac:dyDescent="0.25">
      <c r="A666" s="3" t="s">
        <v>1328</v>
      </c>
      <c r="B666" s="2" t="s">
        <v>1329</v>
      </c>
      <c r="C666" s="3">
        <v>10026825</v>
      </c>
    </row>
    <row r="667" spans="1:3" x14ac:dyDescent="0.25">
      <c r="A667" s="3" t="s">
        <v>1330</v>
      </c>
      <c r="B667" s="2" t="s">
        <v>1331</v>
      </c>
      <c r="C667" s="3">
        <v>10016235</v>
      </c>
    </row>
    <row r="668" spans="1:3" x14ac:dyDescent="0.25">
      <c r="A668" s="3" t="s">
        <v>1332</v>
      </c>
      <c r="B668" s="2" t="s">
        <v>1333</v>
      </c>
      <c r="C668" s="3">
        <v>10014105</v>
      </c>
    </row>
    <row r="669" spans="1:3" x14ac:dyDescent="0.25">
      <c r="A669" s="3" t="s">
        <v>1334</v>
      </c>
      <c r="B669" s="2" t="s">
        <v>1335</v>
      </c>
      <c r="C669" s="3">
        <v>10019798</v>
      </c>
    </row>
    <row r="670" spans="1:3" x14ac:dyDescent="0.25">
      <c r="A670" s="3" t="s">
        <v>1336</v>
      </c>
      <c r="B670" s="2" t="s">
        <v>1337</v>
      </c>
      <c r="C670" s="3">
        <v>10014074</v>
      </c>
    </row>
    <row r="671" spans="1:3" x14ac:dyDescent="0.25">
      <c r="A671" s="3" t="s">
        <v>1338</v>
      </c>
      <c r="B671" s="2" t="s">
        <v>1339</v>
      </c>
      <c r="C671" s="3">
        <v>10011775</v>
      </c>
    </row>
    <row r="672" spans="1:3" x14ac:dyDescent="0.25">
      <c r="A672" s="3" t="s">
        <v>1340</v>
      </c>
      <c r="B672" s="2" t="s">
        <v>1341</v>
      </c>
      <c r="C672" s="3">
        <v>10003965</v>
      </c>
    </row>
    <row r="673" spans="1:3" x14ac:dyDescent="0.25">
      <c r="A673" s="3" t="s">
        <v>1342</v>
      </c>
      <c r="B673" s="2" t="s">
        <v>1343</v>
      </c>
      <c r="C673" s="3">
        <v>10058443</v>
      </c>
    </row>
    <row r="674" spans="1:3" x14ac:dyDescent="0.25">
      <c r="A674" s="3" t="s">
        <v>1344</v>
      </c>
      <c r="B674" s="2" t="s">
        <v>1345</v>
      </c>
      <c r="C674" s="3">
        <v>10056970</v>
      </c>
    </row>
    <row r="675" spans="1:3" x14ac:dyDescent="0.25">
      <c r="A675" s="3" t="s">
        <v>1346</v>
      </c>
      <c r="B675" s="2" t="s">
        <v>1347</v>
      </c>
      <c r="C675" s="3">
        <v>10014197</v>
      </c>
    </row>
    <row r="676" spans="1:3" x14ac:dyDescent="0.25">
      <c r="A676" s="3" t="s">
        <v>1348</v>
      </c>
      <c r="B676" s="2" t="s">
        <v>1349</v>
      </c>
      <c r="C676" s="3">
        <v>10039608</v>
      </c>
    </row>
    <row r="677" spans="1:3" x14ac:dyDescent="0.25">
      <c r="A677" s="3" t="s">
        <v>1350</v>
      </c>
      <c r="B677" s="2" t="s">
        <v>1351</v>
      </c>
      <c r="C677" s="3">
        <v>10016234</v>
      </c>
    </row>
    <row r="678" spans="1:3" x14ac:dyDescent="0.25">
      <c r="A678" s="3" t="s">
        <v>1352</v>
      </c>
      <c r="B678" s="2" t="s">
        <v>1353</v>
      </c>
      <c r="C678" s="3">
        <v>10019950</v>
      </c>
    </row>
    <row r="679" spans="1:3" x14ac:dyDescent="0.25">
      <c r="A679" s="3" t="s">
        <v>1354</v>
      </c>
      <c r="B679" s="2" t="s">
        <v>1355</v>
      </c>
      <c r="C679" s="3">
        <v>10014096</v>
      </c>
    </row>
    <row r="680" spans="1:3" x14ac:dyDescent="0.25">
      <c r="A680" s="3" t="s">
        <v>1356</v>
      </c>
      <c r="B680" s="2" t="s">
        <v>1357</v>
      </c>
      <c r="C680" s="3">
        <v>10019953</v>
      </c>
    </row>
    <row r="681" spans="1:3" x14ac:dyDescent="0.25">
      <c r="A681" s="3" t="s">
        <v>1358</v>
      </c>
      <c r="B681" s="2" t="s">
        <v>1359</v>
      </c>
      <c r="C681" s="3">
        <v>10043092</v>
      </c>
    </row>
    <row r="682" spans="1:3" x14ac:dyDescent="0.25">
      <c r="A682" s="3" t="s">
        <v>1360</v>
      </c>
      <c r="B682" s="2" t="s">
        <v>1361</v>
      </c>
      <c r="C682" s="3">
        <v>10046980</v>
      </c>
    </row>
    <row r="683" spans="1:3" x14ac:dyDescent="0.25">
      <c r="A683" s="3" t="s">
        <v>1362</v>
      </c>
      <c r="B683" s="2" t="s">
        <v>1363</v>
      </c>
      <c r="C683" s="3">
        <v>10011775</v>
      </c>
    </row>
    <row r="684" spans="1:3" x14ac:dyDescent="0.25">
      <c r="A684" s="3" t="s">
        <v>1364</v>
      </c>
      <c r="B684" s="2" t="s">
        <v>1365</v>
      </c>
      <c r="C684" s="3">
        <v>10041375</v>
      </c>
    </row>
    <row r="685" spans="1:3" x14ac:dyDescent="0.25">
      <c r="A685" s="3" t="s">
        <v>1366</v>
      </c>
      <c r="B685" s="2" t="s">
        <v>1367</v>
      </c>
      <c r="C685" s="3">
        <v>10084396</v>
      </c>
    </row>
    <row r="686" spans="1:3" x14ac:dyDescent="0.25">
      <c r="A686" s="3" t="s">
        <v>1368</v>
      </c>
      <c r="B686" s="2" t="s">
        <v>1369</v>
      </c>
      <c r="C686" s="3">
        <v>10016674</v>
      </c>
    </row>
    <row r="687" spans="1:3" x14ac:dyDescent="0.25">
      <c r="A687" s="3" t="s">
        <v>1370</v>
      </c>
      <c r="B687" s="2" t="s">
        <v>1371</v>
      </c>
      <c r="C687" s="3">
        <v>10019762</v>
      </c>
    </row>
    <row r="688" spans="1:3" x14ac:dyDescent="0.25">
      <c r="A688" s="3" t="s">
        <v>1372</v>
      </c>
      <c r="B688" s="2" t="s">
        <v>1373</v>
      </c>
      <c r="C688" s="3">
        <v>10045874</v>
      </c>
    </row>
    <row r="689" spans="1:3" x14ac:dyDescent="0.25">
      <c r="A689" s="3" t="s">
        <v>1374</v>
      </c>
      <c r="B689" s="2" t="s">
        <v>1375</v>
      </c>
      <c r="C689" s="3">
        <v>10080495</v>
      </c>
    </row>
    <row r="690" spans="1:3" x14ac:dyDescent="0.25">
      <c r="A690" s="3" t="s">
        <v>1376</v>
      </c>
      <c r="B690" s="2" t="s">
        <v>1377</v>
      </c>
      <c r="C690" s="3">
        <v>10080472</v>
      </c>
    </row>
    <row r="691" spans="1:3" x14ac:dyDescent="0.25">
      <c r="A691" s="3" t="s">
        <v>1378</v>
      </c>
      <c r="B691" s="2" t="s">
        <v>1379</v>
      </c>
      <c r="C691" s="3">
        <v>10002255</v>
      </c>
    </row>
    <row r="692" spans="1:3" x14ac:dyDescent="0.25">
      <c r="A692" s="3" t="s">
        <v>1380</v>
      </c>
      <c r="B692" s="2" t="s">
        <v>1381</v>
      </c>
      <c r="C692" s="3">
        <v>10020376</v>
      </c>
    </row>
    <row r="693" spans="1:3" x14ac:dyDescent="0.25">
      <c r="A693" s="3" t="s">
        <v>1382</v>
      </c>
      <c r="B693" s="2" t="s">
        <v>1383</v>
      </c>
      <c r="C693" s="3">
        <v>10020376</v>
      </c>
    </row>
    <row r="694" spans="1:3" x14ac:dyDescent="0.25">
      <c r="A694" s="3" t="s">
        <v>1384</v>
      </c>
      <c r="B694" s="2" t="s">
        <v>1385</v>
      </c>
      <c r="C694" s="3">
        <v>10069517</v>
      </c>
    </row>
    <row r="695" spans="1:3" x14ac:dyDescent="0.25">
      <c r="A695" s="3" t="s">
        <v>1386</v>
      </c>
      <c r="B695" s="2" t="s">
        <v>1387</v>
      </c>
      <c r="C695" s="3">
        <v>10061493</v>
      </c>
    </row>
    <row r="696" spans="1:3" x14ac:dyDescent="0.25">
      <c r="A696" s="3" t="s">
        <v>1388</v>
      </c>
      <c r="B696" s="2" t="s">
        <v>1389</v>
      </c>
      <c r="C696" s="3">
        <v>10034211</v>
      </c>
    </row>
    <row r="697" spans="1:3" x14ac:dyDescent="0.25">
      <c r="A697" s="3" t="s">
        <v>1390</v>
      </c>
      <c r="B697" s="2" t="s">
        <v>1391</v>
      </c>
      <c r="C697" s="3">
        <v>10025499</v>
      </c>
    </row>
    <row r="698" spans="1:3" x14ac:dyDescent="0.25">
      <c r="A698" s="3" t="s">
        <v>1392</v>
      </c>
      <c r="B698" s="2" t="s">
        <v>1393</v>
      </c>
      <c r="C698" s="3">
        <v>10003442</v>
      </c>
    </row>
    <row r="699" spans="1:3" x14ac:dyDescent="0.25">
      <c r="A699" s="3" t="s">
        <v>1394</v>
      </c>
      <c r="B699" s="2" t="s">
        <v>1395</v>
      </c>
      <c r="C699" s="3">
        <v>10028586</v>
      </c>
    </row>
    <row r="700" spans="1:3" x14ac:dyDescent="0.25">
      <c r="A700" s="3" t="s">
        <v>1396</v>
      </c>
      <c r="B700" s="2" t="s">
        <v>1397</v>
      </c>
      <c r="C700" s="3">
        <v>10028586</v>
      </c>
    </row>
    <row r="701" spans="1:3" x14ac:dyDescent="0.25">
      <c r="A701" s="3" t="s">
        <v>1398</v>
      </c>
      <c r="B701" s="2" t="s">
        <v>1399</v>
      </c>
      <c r="C701" s="3">
        <v>10003442</v>
      </c>
    </row>
    <row r="702" spans="1:3" x14ac:dyDescent="0.25">
      <c r="A702" s="3" t="s">
        <v>1400</v>
      </c>
      <c r="B702" s="2" t="s">
        <v>1401</v>
      </c>
      <c r="C702" s="3">
        <v>10020113</v>
      </c>
    </row>
    <row r="703" spans="1:3" x14ac:dyDescent="0.25">
      <c r="A703" s="3" t="s">
        <v>1402</v>
      </c>
      <c r="B703" s="2" t="s">
        <v>1403</v>
      </c>
      <c r="C703" s="3">
        <v>10056377</v>
      </c>
    </row>
    <row r="704" spans="1:3" x14ac:dyDescent="0.25">
      <c r="A704" s="3" t="s">
        <v>1404</v>
      </c>
      <c r="B704" s="2" t="s">
        <v>1405</v>
      </c>
      <c r="C704" s="3">
        <v>10047461</v>
      </c>
    </row>
    <row r="705" spans="1:3" x14ac:dyDescent="0.25">
      <c r="A705" s="3" t="s">
        <v>1406</v>
      </c>
      <c r="B705" s="2" t="s">
        <v>1407</v>
      </c>
      <c r="C705" s="3">
        <v>10042254</v>
      </c>
    </row>
    <row r="706" spans="1:3" x14ac:dyDescent="0.25">
      <c r="A706" s="3" t="s">
        <v>1408</v>
      </c>
      <c r="B706" s="2" t="s">
        <v>1409</v>
      </c>
      <c r="C706" s="3">
        <v>10061372</v>
      </c>
    </row>
    <row r="707" spans="1:3" x14ac:dyDescent="0.25">
      <c r="A707" s="3" t="s">
        <v>1410</v>
      </c>
      <c r="B707" s="2" t="s">
        <v>1411</v>
      </c>
      <c r="C707" s="3">
        <v>10008912</v>
      </c>
    </row>
    <row r="708" spans="1:3" x14ac:dyDescent="0.25">
      <c r="A708" s="3" t="s">
        <v>1412</v>
      </c>
      <c r="B708" s="2" t="s">
        <v>1413</v>
      </c>
      <c r="C708" s="3">
        <v>10058080</v>
      </c>
    </row>
    <row r="709" spans="1:3" x14ac:dyDescent="0.25">
      <c r="A709" s="3" t="s">
        <v>1414</v>
      </c>
      <c r="B709" s="2" t="s">
        <v>1415</v>
      </c>
      <c r="C709" s="3">
        <v>10020160</v>
      </c>
    </row>
    <row r="710" spans="1:3" x14ac:dyDescent="0.25">
      <c r="A710" s="3" t="s">
        <v>1416</v>
      </c>
      <c r="B710" s="2" t="s">
        <v>1417</v>
      </c>
      <c r="C710" s="3">
        <v>10027765</v>
      </c>
    </row>
    <row r="711" spans="1:3" x14ac:dyDescent="0.25">
      <c r="A711" s="3" t="s">
        <v>1418</v>
      </c>
      <c r="B711" s="2" t="s">
        <v>1419</v>
      </c>
      <c r="C711" s="3">
        <v>10020160</v>
      </c>
    </row>
    <row r="712" spans="1:3" x14ac:dyDescent="0.25">
      <c r="A712" s="3" t="s">
        <v>1420</v>
      </c>
      <c r="B712" s="2" t="s">
        <v>1421</v>
      </c>
      <c r="C712" s="3">
        <v>10020160</v>
      </c>
    </row>
    <row r="713" spans="1:3" x14ac:dyDescent="0.25">
      <c r="A713" s="3" t="s">
        <v>1422</v>
      </c>
      <c r="B713" s="2" t="s">
        <v>1423</v>
      </c>
      <c r="C713" s="3">
        <v>10020376</v>
      </c>
    </row>
    <row r="714" spans="1:3" x14ac:dyDescent="0.25">
      <c r="A714" s="3" t="s">
        <v>1424</v>
      </c>
      <c r="B714" s="2" t="s">
        <v>1425</v>
      </c>
      <c r="C714" s="3">
        <v>10020160</v>
      </c>
    </row>
    <row r="715" spans="1:3" x14ac:dyDescent="0.25">
      <c r="A715" s="3" t="s">
        <v>1426</v>
      </c>
      <c r="B715" s="2" t="s">
        <v>1427</v>
      </c>
      <c r="C715" s="3">
        <v>10020160</v>
      </c>
    </row>
    <row r="716" spans="1:3" x14ac:dyDescent="0.25">
      <c r="A716" s="3" t="s">
        <v>1428</v>
      </c>
      <c r="B716" s="2" t="s">
        <v>1429</v>
      </c>
      <c r="C716" s="3">
        <v>10020160</v>
      </c>
    </row>
    <row r="717" spans="1:3" x14ac:dyDescent="0.25">
      <c r="A717" s="3" t="s">
        <v>1430</v>
      </c>
      <c r="B717" s="2" t="s">
        <v>1431</v>
      </c>
      <c r="C717" s="3">
        <v>10020160</v>
      </c>
    </row>
    <row r="718" spans="1:3" x14ac:dyDescent="0.25">
      <c r="A718" s="3" t="s">
        <v>1432</v>
      </c>
      <c r="B718" s="2" t="s">
        <v>1433</v>
      </c>
      <c r="C718" s="3">
        <v>10042254</v>
      </c>
    </row>
    <row r="719" spans="1:3" x14ac:dyDescent="0.25">
      <c r="A719" s="3" t="s">
        <v>1434</v>
      </c>
      <c r="B719" s="2" t="s">
        <v>1435</v>
      </c>
      <c r="C719" s="3">
        <v>10044627</v>
      </c>
    </row>
    <row r="720" spans="1:3" x14ac:dyDescent="0.25">
      <c r="A720" s="3" t="s">
        <v>1436</v>
      </c>
      <c r="B720" s="2" t="s">
        <v>1437</v>
      </c>
      <c r="C720" s="3">
        <v>10011831</v>
      </c>
    </row>
    <row r="721" spans="1:3" x14ac:dyDescent="0.25">
      <c r="A721" s="3" t="s">
        <v>1438</v>
      </c>
      <c r="B721" s="2" t="s">
        <v>1439</v>
      </c>
      <c r="C721" s="3">
        <v>10061201</v>
      </c>
    </row>
    <row r="722" spans="1:3" x14ac:dyDescent="0.25">
      <c r="A722" s="3" t="s">
        <v>1440</v>
      </c>
      <c r="B722" s="2" t="s">
        <v>1441</v>
      </c>
      <c r="C722" s="3">
        <v>10011831</v>
      </c>
    </row>
    <row r="723" spans="1:3" x14ac:dyDescent="0.25">
      <c r="A723" s="3" t="s">
        <v>1442</v>
      </c>
      <c r="B723" s="2" t="s">
        <v>1443</v>
      </c>
      <c r="C723" s="3">
        <v>10022654</v>
      </c>
    </row>
    <row r="724" spans="1:3" x14ac:dyDescent="0.25">
      <c r="A724" s="3" t="s">
        <v>1444</v>
      </c>
      <c r="B724" s="2" t="s">
        <v>1445</v>
      </c>
      <c r="C724" s="3">
        <v>10060976</v>
      </c>
    </row>
    <row r="725" spans="1:3" x14ac:dyDescent="0.25">
      <c r="A725" s="3" t="s">
        <v>1446</v>
      </c>
      <c r="B725" s="2" t="s">
        <v>1447</v>
      </c>
      <c r="C725" s="3">
        <v>10047504</v>
      </c>
    </row>
    <row r="726" spans="1:3" x14ac:dyDescent="0.25">
      <c r="A726" s="3" t="s">
        <v>1448</v>
      </c>
      <c r="B726" s="2" t="s">
        <v>1449</v>
      </c>
      <c r="C726" s="3">
        <v>10011831</v>
      </c>
    </row>
    <row r="727" spans="1:3" x14ac:dyDescent="0.25">
      <c r="A727" s="3" t="s">
        <v>1450</v>
      </c>
      <c r="B727" s="2" t="s">
        <v>1451</v>
      </c>
      <c r="C727" s="3">
        <v>10024424</v>
      </c>
    </row>
    <row r="728" spans="1:3" x14ac:dyDescent="0.25">
      <c r="A728" s="3" t="s">
        <v>1452</v>
      </c>
      <c r="B728" s="2" t="s">
        <v>1453</v>
      </c>
      <c r="C728" s="3">
        <v>10028258</v>
      </c>
    </row>
    <row r="729" spans="1:3" x14ac:dyDescent="0.25">
      <c r="A729" s="3" t="s">
        <v>1454</v>
      </c>
      <c r="B729" s="2" t="s">
        <v>1455</v>
      </c>
      <c r="C729" s="3">
        <v>10014975</v>
      </c>
    </row>
    <row r="730" spans="1:3" x14ac:dyDescent="0.25">
      <c r="A730" s="3" t="s">
        <v>1456</v>
      </c>
      <c r="B730" s="2" t="s">
        <v>1457</v>
      </c>
      <c r="C730" s="3">
        <v>10060969</v>
      </c>
    </row>
    <row r="731" spans="1:3" x14ac:dyDescent="0.25">
      <c r="A731" s="3" t="s">
        <v>1458</v>
      </c>
      <c r="B731" s="2" t="s">
        <v>1459</v>
      </c>
      <c r="C731" s="3">
        <v>10060945</v>
      </c>
    </row>
    <row r="732" spans="1:3" x14ac:dyDescent="0.25">
      <c r="A732" s="3" t="s">
        <v>1460</v>
      </c>
      <c r="B732" s="2" t="s">
        <v>1461</v>
      </c>
      <c r="C732" s="3">
        <v>10034842</v>
      </c>
    </row>
    <row r="733" spans="1:3" x14ac:dyDescent="0.25">
      <c r="A733" s="3" t="s">
        <v>1462</v>
      </c>
      <c r="B733" s="2" t="s">
        <v>1463</v>
      </c>
      <c r="C733" s="3">
        <v>10061859</v>
      </c>
    </row>
    <row r="734" spans="1:3" x14ac:dyDescent="0.25">
      <c r="A734" s="3" t="s">
        <v>1464</v>
      </c>
      <c r="B734" s="2" t="s">
        <v>1465</v>
      </c>
      <c r="C734" s="3">
        <v>10061493</v>
      </c>
    </row>
    <row r="735" spans="1:3" x14ac:dyDescent="0.25">
      <c r="A735" s="3" t="s">
        <v>1466</v>
      </c>
      <c r="B735" s="2" t="s">
        <v>1467</v>
      </c>
      <c r="C735" s="3">
        <v>10047461</v>
      </c>
    </row>
    <row r="736" spans="1:3" x14ac:dyDescent="0.25">
      <c r="A736" s="3" t="s">
        <v>1468</v>
      </c>
      <c r="B736" s="2" t="s">
        <v>1469</v>
      </c>
      <c r="C736" s="3">
        <v>10061331</v>
      </c>
    </row>
    <row r="737" spans="1:3" x14ac:dyDescent="0.25">
      <c r="A737" s="3" t="s">
        <v>1470</v>
      </c>
      <c r="B737" s="2" t="s">
        <v>1471</v>
      </c>
      <c r="C737" s="3">
        <v>10067197</v>
      </c>
    </row>
    <row r="738" spans="1:3" x14ac:dyDescent="0.25">
      <c r="A738" s="3" t="s">
        <v>1472</v>
      </c>
      <c r="B738" s="2" t="s">
        <v>1473</v>
      </c>
      <c r="C738" s="3">
        <v>10026076</v>
      </c>
    </row>
    <row r="739" spans="1:3" x14ac:dyDescent="0.25">
      <c r="A739" s="3" t="s">
        <v>1474</v>
      </c>
      <c r="B739" s="2" t="s">
        <v>1475</v>
      </c>
      <c r="C739" s="3">
        <v>10026076</v>
      </c>
    </row>
    <row r="740" spans="1:3" x14ac:dyDescent="0.25">
      <c r="A740" s="3" t="s">
        <v>1476</v>
      </c>
      <c r="B740" s="2" t="s">
        <v>1477</v>
      </c>
      <c r="C740" s="3">
        <v>10043873</v>
      </c>
    </row>
    <row r="741" spans="1:3" x14ac:dyDescent="0.25">
      <c r="A741" s="3" t="s">
        <v>1478</v>
      </c>
      <c r="B741" s="2" t="s">
        <v>1479</v>
      </c>
      <c r="C741" s="3">
        <v>10026538</v>
      </c>
    </row>
    <row r="742" spans="1:3" x14ac:dyDescent="0.25">
      <c r="A742" s="3" t="s">
        <v>1480</v>
      </c>
      <c r="B742" s="2" t="s">
        <v>1481</v>
      </c>
      <c r="C742" s="3">
        <v>10043871</v>
      </c>
    </row>
    <row r="743" spans="1:3" x14ac:dyDescent="0.25">
      <c r="A743" s="3" t="s">
        <v>1482</v>
      </c>
      <c r="B743" s="2" t="s">
        <v>1483</v>
      </c>
      <c r="C743" s="3">
        <v>10025701</v>
      </c>
    </row>
    <row r="744" spans="1:3" x14ac:dyDescent="0.25">
      <c r="A744" s="3" t="s">
        <v>1484</v>
      </c>
      <c r="B744" s="2" t="s">
        <v>1485</v>
      </c>
      <c r="C744" s="3">
        <v>10007152</v>
      </c>
    </row>
    <row r="745" spans="1:3" x14ac:dyDescent="0.25">
      <c r="A745" s="3" t="s">
        <v>1486</v>
      </c>
      <c r="B745" s="2" t="s">
        <v>1487</v>
      </c>
      <c r="C745" s="3">
        <v>10007142</v>
      </c>
    </row>
    <row r="746" spans="1:3" x14ac:dyDescent="0.25">
      <c r="A746" s="3" t="s">
        <v>1488</v>
      </c>
      <c r="B746" s="2" t="s">
        <v>1489</v>
      </c>
      <c r="C746" s="3">
        <v>10054152</v>
      </c>
    </row>
    <row r="747" spans="1:3" x14ac:dyDescent="0.25">
      <c r="A747" s="3" t="s">
        <v>1490</v>
      </c>
      <c r="B747" s="2" t="s">
        <v>1491</v>
      </c>
      <c r="C747" s="3">
        <v>10053166</v>
      </c>
    </row>
    <row r="748" spans="1:3" x14ac:dyDescent="0.25">
      <c r="A748" s="3" t="s">
        <v>1492</v>
      </c>
      <c r="B748" s="2" t="s">
        <v>1493</v>
      </c>
      <c r="C748" s="3">
        <v>10007152</v>
      </c>
    </row>
    <row r="749" spans="1:3" x14ac:dyDescent="0.25">
      <c r="A749" s="3" t="s">
        <v>1494</v>
      </c>
      <c r="B749" s="2" t="s">
        <v>1495</v>
      </c>
      <c r="C749" s="3">
        <v>10022693</v>
      </c>
    </row>
    <row r="750" spans="1:3" x14ac:dyDescent="0.25">
      <c r="A750" s="3" t="s">
        <v>1496</v>
      </c>
      <c r="B750" s="2" t="s">
        <v>1497</v>
      </c>
      <c r="C750" s="3">
        <v>10061201</v>
      </c>
    </row>
    <row r="751" spans="1:3" x14ac:dyDescent="0.25">
      <c r="A751" s="3" t="s">
        <v>1498</v>
      </c>
      <c r="B751" s="2" t="s">
        <v>1499</v>
      </c>
      <c r="C751" s="3">
        <v>10034213</v>
      </c>
    </row>
    <row r="752" spans="1:3" x14ac:dyDescent="0.25">
      <c r="A752" s="3" t="s">
        <v>1500</v>
      </c>
      <c r="B752" s="2" t="s">
        <v>1501</v>
      </c>
      <c r="C752" s="3">
        <v>10028586</v>
      </c>
    </row>
    <row r="753" spans="1:3" x14ac:dyDescent="0.25">
      <c r="A753" s="3" t="s">
        <v>1502</v>
      </c>
      <c r="B753" s="2" t="s">
        <v>1503</v>
      </c>
      <c r="C753" s="3">
        <v>10061217</v>
      </c>
    </row>
    <row r="754" spans="1:3" x14ac:dyDescent="0.25">
      <c r="A754" s="3" t="s">
        <v>1504</v>
      </c>
      <c r="B754" s="2" t="s">
        <v>1505</v>
      </c>
      <c r="C754" s="3">
        <v>10028586</v>
      </c>
    </row>
    <row r="755" spans="1:3" x14ac:dyDescent="0.25">
      <c r="A755" s="3" t="s">
        <v>1506</v>
      </c>
      <c r="B755" s="2" t="s">
        <v>1507</v>
      </c>
      <c r="C755" s="3">
        <v>10014109</v>
      </c>
    </row>
    <row r="756" spans="1:3" x14ac:dyDescent="0.25">
      <c r="A756" s="3" t="s">
        <v>1508</v>
      </c>
      <c r="B756" s="2" t="s">
        <v>1509</v>
      </c>
      <c r="C756" s="3">
        <v>10061217</v>
      </c>
    </row>
    <row r="757" spans="1:3" x14ac:dyDescent="0.25">
      <c r="A757" s="3" t="s">
        <v>1510</v>
      </c>
      <c r="B757" s="2" t="s">
        <v>1511</v>
      </c>
      <c r="C757" s="3">
        <v>10044764</v>
      </c>
    </row>
    <row r="758" spans="1:3" x14ac:dyDescent="0.25">
      <c r="A758" s="3" t="s">
        <v>1512</v>
      </c>
      <c r="B758" s="2" t="s">
        <v>1513</v>
      </c>
      <c r="C758" s="3">
        <v>10000351</v>
      </c>
    </row>
    <row r="759" spans="1:3" x14ac:dyDescent="0.25">
      <c r="A759" s="3" t="s">
        <v>1514</v>
      </c>
      <c r="B759" s="2" t="s">
        <v>1515</v>
      </c>
      <c r="C759" s="3">
        <v>10020151</v>
      </c>
    </row>
    <row r="760" spans="1:3" x14ac:dyDescent="0.25">
      <c r="A760" s="3" t="s">
        <v>1516</v>
      </c>
      <c r="B760" s="2" t="s">
        <v>1517</v>
      </c>
      <c r="C760" s="3">
        <v>10064445</v>
      </c>
    </row>
    <row r="761" spans="1:3" x14ac:dyDescent="0.25">
      <c r="A761" s="3" t="s">
        <v>1518</v>
      </c>
      <c r="B761" s="2" t="s">
        <v>1519</v>
      </c>
      <c r="C761" s="3">
        <v>10021903</v>
      </c>
    </row>
    <row r="762" spans="1:3" x14ac:dyDescent="0.25">
      <c r="A762" s="3" t="s">
        <v>1520</v>
      </c>
      <c r="B762" s="2" t="s">
        <v>1521</v>
      </c>
      <c r="C762" s="3">
        <v>10080488</v>
      </c>
    </row>
    <row r="763" spans="1:3" x14ac:dyDescent="0.25">
      <c r="A763" s="3" t="s">
        <v>1522</v>
      </c>
      <c r="B763" s="2" t="s">
        <v>1523</v>
      </c>
      <c r="C763" s="3">
        <v>10011775</v>
      </c>
    </row>
    <row r="764" spans="1:3" x14ac:dyDescent="0.25">
      <c r="A764" s="3" t="s">
        <v>1524</v>
      </c>
      <c r="B764" s="2" t="s">
        <v>1525</v>
      </c>
      <c r="C764" s="3">
        <v>10003490</v>
      </c>
    </row>
    <row r="765" spans="1:3" x14ac:dyDescent="0.25">
      <c r="A765" s="3" t="s">
        <v>1526</v>
      </c>
      <c r="B765" s="2" t="s">
        <v>1527</v>
      </c>
      <c r="C765" s="3">
        <v>10061039</v>
      </c>
    </row>
    <row r="766" spans="1:3" x14ac:dyDescent="0.25">
      <c r="A766" s="3" t="s">
        <v>1528</v>
      </c>
      <c r="B766" s="2" t="s">
        <v>1529</v>
      </c>
      <c r="C766" s="3">
        <v>10011490</v>
      </c>
    </row>
    <row r="767" spans="1:3" x14ac:dyDescent="0.25">
      <c r="A767" s="3" t="s">
        <v>1530</v>
      </c>
      <c r="B767" s="2" t="s">
        <v>1531</v>
      </c>
      <c r="C767" s="3">
        <v>10028426</v>
      </c>
    </row>
    <row r="768" spans="1:3" x14ac:dyDescent="0.25">
      <c r="A768" s="3" t="s">
        <v>1532</v>
      </c>
      <c r="B768" s="2" t="s">
        <v>1533</v>
      </c>
      <c r="C768" s="3">
        <v>10023986</v>
      </c>
    </row>
    <row r="769" spans="1:3" x14ac:dyDescent="0.25">
      <c r="A769" s="3" t="s">
        <v>1534</v>
      </c>
      <c r="B769" s="2" t="s">
        <v>1535</v>
      </c>
      <c r="C769" s="3">
        <v>10003442</v>
      </c>
    </row>
    <row r="770" spans="1:3" x14ac:dyDescent="0.25">
      <c r="A770" s="3" t="s">
        <v>1536</v>
      </c>
      <c r="B770" s="2" t="s">
        <v>1537</v>
      </c>
      <c r="C770" s="3">
        <v>10056660</v>
      </c>
    </row>
    <row r="771" spans="1:3" x14ac:dyDescent="0.25">
      <c r="A771" s="3" t="s">
        <v>1538</v>
      </c>
      <c r="B771" s="2" t="s">
        <v>1539</v>
      </c>
      <c r="C771" s="3">
        <v>10042254</v>
      </c>
    </row>
    <row r="772" spans="1:3" x14ac:dyDescent="0.25">
      <c r="A772" s="3" t="s">
        <v>1540</v>
      </c>
      <c r="B772" s="2" t="s">
        <v>1541</v>
      </c>
      <c r="C772" s="3">
        <v>10047664</v>
      </c>
    </row>
    <row r="773" spans="1:3" x14ac:dyDescent="0.25">
      <c r="A773" s="3" t="s">
        <v>1542</v>
      </c>
      <c r="B773" s="2" t="s">
        <v>1543</v>
      </c>
      <c r="C773" s="3">
        <v>10061201</v>
      </c>
    </row>
    <row r="774" spans="1:3" x14ac:dyDescent="0.25">
      <c r="A774" s="3" t="s">
        <v>1544</v>
      </c>
      <c r="B774" s="2" t="s">
        <v>1545</v>
      </c>
      <c r="C774" s="3">
        <v>10023996</v>
      </c>
    </row>
    <row r="775" spans="1:3" x14ac:dyDescent="0.25">
      <c r="A775" s="3" t="s">
        <v>1546</v>
      </c>
      <c r="B775" s="2" t="s">
        <v>1495</v>
      </c>
      <c r="C775" s="3">
        <v>10022693</v>
      </c>
    </row>
    <row r="776" spans="1:3" x14ac:dyDescent="0.25">
      <c r="A776" s="3" t="s">
        <v>1547</v>
      </c>
      <c r="B776" s="2" t="s">
        <v>1548</v>
      </c>
      <c r="C776" s="3">
        <v>10004036</v>
      </c>
    </row>
    <row r="777" spans="1:3" x14ac:dyDescent="0.25">
      <c r="A777" s="3" t="s">
        <v>1549</v>
      </c>
      <c r="B777" s="2" t="s">
        <v>1550</v>
      </c>
      <c r="C777" s="3">
        <v>10024002</v>
      </c>
    </row>
    <row r="778" spans="1:3" x14ac:dyDescent="0.25">
      <c r="A778" s="3" t="s">
        <v>1551</v>
      </c>
      <c r="B778" s="2" t="s">
        <v>1552</v>
      </c>
      <c r="C778" s="3">
        <v>10004037</v>
      </c>
    </row>
    <row r="779" spans="1:3" x14ac:dyDescent="0.25">
      <c r="A779" s="3" t="s">
        <v>1553</v>
      </c>
      <c r="B779" s="2" t="s">
        <v>1554</v>
      </c>
      <c r="C779" s="3">
        <v>10020113</v>
      </c>
    </row>
    <row r="780" spans="1:3" x14ac:dyDescent="0.25">
      <c r="A780" s="3" t="s">
        <v>1555</v>
      </c>
      <c r="B780" s="2" t="s">
        <v>1556</v>
      </c>
      <c r="C780" s="3">
        <v>10035501</v>
      </c>
    </row>
    <row r="781" spans="1:3" x14ac:dyDescent="0.25">
      <c r="A781" s="3" t="s">
        <v>1557</v>
      </c>
      <c r="B781" s="2" t="s">
        <v>1459</v>
      </c>
      <c r="C781" s="3">
        <v>10060945</v>
      </c>
    </row>
    <row r="782" spans="1:3" x14ac:dyDescent="0.25">
      <c r="A782" s="3" t="s">
        <v>1558</v>
      </c>
      <c r="B782" s="2" t="s">
        <v>1559</v>
      </c>
      <c r="C782" s="3">
        <v>10025487</v>
      </c>
    </row>
    <row r="783" spans="1:3" x14ac:dyDescent="0.25">
      <c r="A783" s="3" t="s">
        <v>1560</v>
      </c>
      <c r="B783" s="2" t="s">
        <v>1561</v>
      </c>
      <c r="C783" s="3">
        <v>10033117</v>
      </c>
    </row>
    <row r="784" spans="1:3" x14ac:dyDescent="0.25">
      <c r="A784" s="3" t="s">
        <v>1562</v>
      </c>
      <c r="B784" s="2" t="s">
        <v>1563</v>
      </c>
      <c r="C784" s="3">
        <v>10052209</v>
      </c>
    </row>
    <row r="785" spans="1:3" x14ac:dyDescent="0.25">
      <c r="A785" s="3" t="s">
        <v>1564</v>
      </c>
      <c r="B785" s="2" t="s">
        <v>1565</v>
      </c>
      <c r="C785" s="3">
        <v>10024201</v>
      </c>
    </row>
    <row r="786" spans="1:3" x14ac:dyDescent="0.25">
      <c r="A786" s="3" t="s">
        <v>1566</v>
      </c>
      <c r="B786" s="2" t="s">
        <v>1567</v>
      </c>
      <c r="C786" s="3">
        <v>10061201</v>
      </c>
    </row>
    <row r="787" spans="1:3" x14ac:dyDescent="0.25">
      <c r="A787" s="3" t="s">
        <v>1568</v>
      </c>
      <c r="B787" s="2" t="s">
        <v>1569</v>
      </c>
      <c r="C787" s="3">
        <v>10001462</v>
      </c>
    </row>
    <row r="788" spans="1:3" x14ac:dyDescent="0.25">
      <c r="A788" s="3" t="s">
        <v>1570</v>
      </c>
      <c r="B788" s="2" t="s">
        <v>1571</v>
      </c>
      <c r="C788" s="3">
        <v>10061470</v>
      </c>
    </row>
    <row r="789" spans="1:3" x14ac:dyDescent="0.25">
      <c r="A789" s="3" t="s">
        <v>1572</v>
      </c>
      <c r="B789" s="2" t="s">
        <v>1573</v>
      </c>
      <c r="C789" s="3">
        <v>10080493</v>
      </c>
    </row>
    <row r="790" spans="1:3" x14ac:dyDescent="0.25">
      <c r="A790" s="3" t="s">
        <v>1574</v>
      </c>
      <c r="B790" s="2" t="s">
        <v>1575</v>
      </c>
      <c r="C790" s="3">
        <v>10026076</v>
      </c>
    </row>
    <row r="791" spans="1:3" x14ac:dyDescent="0.25">
      <c r="A791" s="3" t="s">
        <v>1576</v>
      </c>
      <c r="B791" s="2" t="s">
        <v>1577</v>
      </c>
      <c r="C791" s="3">
        <v>10034210</v>
      </c>
    </row>
    <row r="792" spans="1:3" x14ac:dyDescent="0.25">
      <c r="A792" s="3" t="s">
        <v>1578</v>
      </c>
      <c r="B792" s="2" t="s">
        <v>1579</v>
      </c>
      <c r="C792" s="3">
        <v>10008384</v>
      </c>
    </row>
    <row r="793" spans="1:3" x14ac:dyDescent="0.25">
      <c r="A793" s="3" t="s">
        <v>1580</v>
      </c>
      <c r="B793" s="2" t="s">
        <v>1581</v>
      </c>
      <c r="C793" s="3">
        <v>10026077</v>
      </c>
    </row>
    <row r="794" spans="1:3" x14ac:dyDescent="0.25">
      <c r="A794" s="3" t="s">
        <v>1582</v>
      </c>
      <c r="B794" s="2" t="s">
        <v>1583</v>
      </c>
      <c r="C794" s="3">
        <v>10027284</v>
      </c>
    </row>
    <row r="795" spans="1:3" x14ac:dyDescent="0.25">
      <c r="A795" s="3" t="s">
        <v>1584</v>
      </c>
      <c r="B795" s="2" t="s">
        <v>1585</v>
      </c>
      <c r="C795" s="3">
        <v>10025952</v>
      </c>
    </row>
    <row r="796" spans="1:3" x14ac:dyDescent="0.25">
      <c r="A796" s="3" t="s">
        <v>1586</v>
      </c>
      <c r="B796" s="2" t="s">
        <v>1587</v>
      </c>
      <c r="C796" s="3">
        <v>10028586</v>
      </c>
    </row>
    <row r="797" spans="1:3" x14ac:dyDescent="0.25">
      <c r="A797" s="3" t="s">
        <v>1588</v>
      </c>
      <c r="B797" s="2" t="s">
        <v>1589</v>
      </c>
      <c r="C797" s="3">
        <v>10054276</v>
      </c>
    </row>
    <row r="798" spans="1:3" x14ac:dyDescent="0.25">
      <c r="A798" s="3" t="s">
        <v>1590</v>
      </c>
      <c r="B798" s="2" t="s">
        <v>1591</v>
      </c>
      <c r="C798" s="3">
        <v>10021859</v>
      </c>
    </row>
    <row r="799" spans="1:3" x14ac:dyDescent="0.25">
      <c r="A799" s="3" t="s">
        <v>1592</v>
      </c>
      <c r="B799" s="2" t="s">
        <v>1593</v>
      </c>
      <c r="C799" s="3">
        <v>10039609</v>
      </c>
    </row>
    <row r="800" spans="1:3" x14ac:dyDescent="0.25">
      <c r="A800" s="3" t="s">
        <v>1594</v>
      </c>
      <c r="B800" s="2" t="s">
        <v>1595</v>
      </c>
      <c r="C800" s="3">
        <v>10009344</v>
      </c>
    </row>
    <row r="801" spans="1:3" x14ac:dyDescent="0.25">
      <c r="A801" s="3" t="s">
        <v>1596</v>
      </c>
      <c r="B801" s="2" t="s">
        <v>1597</v>
      </c>
      <c r="C801" s="3">
        <v>10004039</v>
      </c>
    </row>
    <row r="802" spans="1:3" x14ac:dyDescent="0.25">
      <c r="A802" s="3" t="s">
        <v>1598</v>
      </c>
      <c r="B802" s="2" t="s">
        <v>1599</v>
      </c>
      <c r="C802" s="3">
        <v>10033794</v>
      </c>
    </row>
    <row r="803" spans="1:3" x14ac:dyDescent="0.25">
      <c r="A803" s="3" t="s">
        <v>1600</v>
      </c>
      <c r="B803" s="2" t="s">
        <v>1601</v>
      </c>
      <c r="C803" s="3">
        <v>10014100</v>
      </c>
    </row>
    <row r="804" spans="1:3" x14ac:dyDescent="0.25">
      <c r="A804" s="3" t="s">
        <v>1602</v>
      </c>
      <c r="B804" s="2" t="s">
        <v>1603</v>
      </c>
      <c r="C804" s="3">
        <v>10014099</v>
      </c>
    </row>
    <row r="805" spans="1:3" x14ac:dyDescent="0.25">
      <c r="A805" s="3" t="s">
        <v>1604</v>
      </c>
      <c r="B805" s="2" t="s">
        <v>1605</v>
      </c>
      <c r="C805" s="3">
        <v>10013029</v>
      </c>
    </row>
    <row r="806" spans="1:3" x14ac:dyDescent="0.25">
      <c r="A806" s="3" t="s">
        <v>1606</v>
      </c>
      <c r="B806" s="2" t="s">
        <v>1607</v>
      </c>
      <c r="C806" s="3">
        <v>10075981</v>
      </c>
    </row>
    <row r="807" spans="1:3" x14ac:dyDescent="0.25">
      <c r="A807" s="3" t="s">
        <v>1608</v>
      </c>
      <c r="B807" s="2" t="s">
        <v>1609</v>
      </c>
      <c r="C807" s="3">
        <v>10061039</v>
      </c>
    </row>
    <row r="808" spans="1:3" x14ac:dyDescent="0.25">
      <c r="A808" s="3" t="s">
        <v>1610</v>
      </c>
      <c r="B808" s="2" t="s">
        <v>1611</v>
      </c>
      <c r="C808" s="3">
        <v>10058080</v>
      </c>
    </row>
    <row r="809" spans="1:3" x14ac:dyDescent="0.25">
      <c r="A809" s="3" t="s">
        <v>1612</v>
      </c>
      <c r="B809" s="2" t="s">
        <v>1613</v>
      </c>
      <c r="C809" s="3">
        <v>10025930</v>
      </c>
    </row>
    <row r="810" spans="1:3" x14ac:dyDescent="0.25">
      <c r="A810" s="3" t="s">
        <v>1614</v>
      </c>
      <c r="B810" s="2" t="s">
        <v>1615</v>
      </c>
      <c r="C810" s="3">
        <v>10060931</v>
      </c>
    </row>
    <row r="811" spans="1:3" x14ac:dyDescent="0.25">
      <c r="A811" s="3" t="s">
        <v>1616</v>
      </c>
      <c r="B811" s="2" t="s">
        <v>1617</v>
      </c>
      <c r="C811" s="3">
        <v>10020376</v>
      </c>
    </row>
    <row r="812" spans="1:3" x14ac:dyDescent="0.25">
      <c r="A812" s="3" t="s">
        <v>1618</v>
      </c>
      <c r="B812" s="2" t="s">
        <v>1619</v>
      </c>
      <c r="C812" s="3">
        <v>10051905</v>
      </c>
    </row>
    <row r="813" spans="1:3" x14ac:dyDescent="0.25">
      <c r="A813" s="3" t="s">
        <v>1620</v>
      </c>
      <c r="B813" s="2" t="s">
        <v>1621</v>
      </c>
      <c r="C813" s="3">
        <v>10042254</v>
      </c>
    </row>
    <row r="814" spans="1:3" x14ac:dyDescent="0.25">
      <c r="A814" s="3" t="s">
        <v>1622</v>
      </c>
      <c r="B814" s="2" t="s">
        <v>1623</v>
      </c>
      <c r="C814" s="3">
        <v>10023994</v>
      </c>
    </row>
    <row r="815" spans="1:3" x14ac:dyDescent="0.25">
      <c r="A815" s="3" t="s">
        <v>1624</v>
      </c>
      <c r="B815" s="2" t="s">
        <v>1625</v>
      </c>
      <c r="C815" s="3">
        <v>10080496</v>
      </c>
    </row>
    <row r="816" spans="1:3" x14ac:dyDescent="0.25">
      <c r="A816" s="3" t="s">
        <v>1626</v>
      </c>
      <c r="B816" s="2" t="s">
        <v>1627</v>
      </c>
      <c r="C816" s="3">
        <v>10025953</v>
      </c>
    </row>
    <row r="817" spans="1:3" x14ac:dyDescent="0.25">
      <c r="A817" s="3" t="s">
        <v>1628</v>
      </c>
      <c r="B817" s="2" t="s">
        <v>1629</v>
      </c>
      <c r="C817" s="3">
        <v>10057343</v>
      </c>
    </row>
    <row r="818" spans="1:3" x14ac:dyDescent="0.25">
      <c r="A818" s="3" t="s">
        <v>1630</v>
      </c>
      <c r="B818" s="2" t="s">
        <v>1631</v>
      </c>
      <c r="C818" s="3">
        <v>10012504</v>
      </c>
    </row>
    <row r="819" spans="1:3" x14ac:dyDescent="0.25">
      <c r="A819" s="3" t="s">
        <v>1632</v>
      </c>
      <c r="B819" s="2" t="s">
        <v>1633</v>
      </c>
      <c r="C819" s="3">
        <v>10002533</v>
      </c>
    </row>
    <row r="820" spans="1:3" x14ac:dyDescent="0.25">
      <c r="A820" s="3" t="s">
        <v>1634</v>
      </c>
      <c r="B820" s="2" t="s">
        <v>1635</v>
      </c>
      <c r="C820" s="3">
        <v>10061353</v>
      </c>
    </row>
    <row r="821" spans="1:3" x14ac:dyDescent="0.25">
      <c r="A821" s="3" t="s">
        <v>1636</v>
      </c>
      <c r="B821" s="2" t="s">
        <v>1637</v>
      </c>
      <c r="C821" s="3">
        <v>10025860</v>
      </c>
    </row>
    <row r="822" spans="1:3" x14ac:dyDescent="0.25">
      <c r="A822" s="3" t="s">
        <v>1638</v>
      </c>
      <c r="B822" s="2" t="s">
        <v>1639</v>
      </c>
      <c r="C822" s="3">
        <v>10018490</v>
      </c>
    </row>
    <row r="823" spans="1:3" x14ac:dyDescent="0.25">
      <c r="A823" s="3" t="s">
        <v>1640</v>
      </c>
      <c r="B823" s="2" t="s">
        <v>1641</v>
      </c>
      <c r="C823" s="3">
        <v>10061300</v>
      </c>
    </row>
    <row r="824" spans="1:3" x14ac:dyDescent="0.25">
      <c r="A824" s="3" t="s">
        <v>1642</v>
      </c>
      <c r="B824" s="2" t="s">
        <v>1643</v>
      </c>
      <c r="C824" s="3">
        <v>10080487</v>
      </c>
    </row>
    <row r="825" spans="1:3" x14ac:dyDescent="0.25">
      <c r="A825" s="3" t="s">
        <v>1644</v>
      </c>
      <c r="B825" s="2" t="s">
        <v>1645</v>
      </c>
      <c r="C825" s="3">
        <v>10025884</v>
      </c>
    </row>
    <row r="826" spans="1:3" x14ac:dyDescent="0.25">
      <c r="A826" s="3" t="s">
        <v>1646</v>
      </c>
      <c r="B826" s="2" t="s">
        <v>1647</v>
      </c>
      <c r="C826" s="3">
        <v>10018949</v>
      </c>
    </row>
    <row r="827" spans="1:3" x14ac:dyDescent="0.25">
      <c r="A827" s="3" t="s">
        <v>1648</v>
      </c>
      <c r="B827" s="2" t="s">
        <v>1649</v>
      </c>
      <c r="C827" s="3">
        <v>10021860</v>
      </c>
    </row>
    <row r="828" spans="1:3" x14ac:dyDescent="0.25">
      <c r="A828" s="3" t="s">
        <v>1650</v>
      </c>
      <c r="B828" s="2" t="s">
        <v>1651</v>
      </c>
      <c r="C828" s="3">
        <v>10009661</v>
      </c>
    </row>
    <row r="829" spans="1:3" x14ac:dyDescent="0.25">
      <c r="A829" s="3" t="s">
        <v>1652</v>
      </c>
      <c r="B829" s="2" t="s">
        <v>1653</v>
      </c>
      <c r="C829" s="3">
        <v>10043874</v>
      </c>
    </row>
    <row r="830" spans="1:3" x14ac:dyDescent="0.25">
      <c r="A830" s="3" t="s">
        <v>1654</v>
      </c>
      <c r="B830" s="2" t="s">
        <v>1655</v>
      </c>
      <c r="C830" s="3">
        <v>10024424</v>
      </c>
    </row>
    <row r="831" spans="1:3" x14ac:dyDescent="0.25">
      <c r="A831" s="3" t="s">
        <v>1656</v>
      </c>
      <c r="B831" s="2" t="s">
        <v>1657</v>
      </c>
      <c r="C831" s="3">
        <v>10061603</v>
      </c>
    </row>
    <row r="832" spans="1:3" x14ac:dyDescent="0.25">
      <c r="A832" s="3" t="s">
        <v>1658</v>
      </c>
      <c r="B832" s="2" t="s">
        <v>1659</v>
      </c>
      <c r="C832" s="3">
        <v>10021789</v>
      </c>
    </row>
    <row r="833" spans="1:3" x14ac:dyDescent="0.25">
      <c r="A833" s="3" t="s">
        <v>1660</v>
      </c>
      <c r="B833" s="2" t="s">
        <v>1661</v>
      </c>
      <c r="C833" s="3">
        <v>10026537</v>
      </c>
    </row>
    <row r="834" spans="1:3" x14ac:dyDescent="0.25">
      <c r="A834" s="3" t="s">
        <v>1662</v>
      </c>
      <c r="B834" s="2" t="s">
        <v>1663</v>
      </c>
      <c r="C834" s="3">
        <v>10043867</v>
      </c>
    </row>
    <row r="835" spans="1:3" x14ac:dyDescent="0.25">
      <c r="A835" s="3" t="s">
        <v>1664</v>
      </c>
      <c r="B835" s="2" t="s">
        <v>1665</v>
      </c>
      <c r="C835" s="3">
        <v>10019377</v>
      </c>
    </row>
    <row r="836" spans="1:3" x14ac:dyDescent="0.25">
      <c r="A836" s="3" t="s">
        <v>1666</v>
      </c>
      <c r="B836" s="2" t="s">
        <v>1667</v>
      </c>
      <c r="C836" s="3">
        <v>10026076</v>
      </c>
    </row>
    <row r="837" spans="1:3" x14ac:dyDescent="0.25">
      <c r="A837" s="3" t="s">
        <v>1668</v>
      </c>
      <c r="B837" s="2" t="s">
        <v>1669</v>
      </c>
      <c r="C837" s="3">
        <v>10012504</v>
      </c>
    </row>
    <row r="838" spans="1:3" x14ac:dyDescent="0.25">
      <c r="A838" s="3" t="s">
        <v>1670</v>
      </c>
      <c r="B838" s="2" t="s">
        <v>1671</v>
      </c>
      <c r="C838" s="3">
        <v>10028586</v>
      </c>
    </row>
    <row r="839" spans="1:3" x14ac:dyDescent="0.25">
      <c r="A839" s="3" t="s">
        <v>1672</v>
      </c>
      <c r="B839" s="2" t="s">
        <v>1673</v>
      </c>
      <c r="C839" s="3">
        <v>10026538</v>
      </c>
    </row>
    <row r="840" spans="1:3" x14ac:dyDescent="0.25">
      <c r="A840" s="3" t="s">
        <v>1674</v>
      </c>
      <c r="B840" s="2" t="s">
        <v>1675</v>
      </c>
      <c r="C840" s="3">
        <v>10012504</v>
      </c>
    </row>
    <row r="841" spans="1:3" x14ac:dyDescent="0.25">
      <c r="A841" s="3" t="s">
        <v>1676</v>
      </c>
      <c r="B841" s="2" t="s">
        <v>1677</v>
      </c>
      <c r="C841" s="3">
        <v>10047784</v>
      </c>
    </row>
    <row r="842" spans="1:3" x14ac:dyDescent="0.25">
      <c r="A842" s="3" t="s">
        <v>1678</v>
      </c>
      <c r="B842" s="2" t="s">
        <v>1679</v>
      </c>
      <c r="C842" s="3">
        <v>10026468</v>
      </c>
    </row>
    <row r="843" spans="1:3" x14ac:dyDescent="0.25">
      <c r="A843" s="3" t="s">
        <v>1680</v>
      </c>
      <c r="B843" s="2" t="s">
        <v>1681</v>
      </c>
      <c r="C843" s="3">
        <v>10026663</v>
      </c>
    </row>
    <row r="844" spans="1:3" x14ac:dyDescent="0.25">
      <c r="A844" s="3" t="s">
        <v>1682</v>
      </c>
      <c r="B844" s="2" t="s">
        <v>1683</v>
      </c>
      <c r="C844" s="3">
        <v>10009825</v>
      </c>
    </row>
    <row r="845" spans="1:3" x14ac:dyDescent="0.25">
      <c r="A845" s="3" t="s">
        <v>1684</v>
      </c>
      <c r="B845" s="2" t="s">
        <v>1685</v>
      </c>
      <c r="C845" s="3">
        <v>10009823</v>
      </c>
    </row>
    <row r="846" spans="1:3" x14ac:dyDescent="0.25">
      <c r="A846" s="3" t="s">
        <v>1686</v>
      </c>
      <c r="B846" s="2" t="s">
        <v>1687</v>
      </c>
      <c r="C846" s="3">
        <v>10001027</v>
      </c>
    </row>
    <row r="847" spans="1:3" x14ac:dyDescent="0.25">
      <c r="A847" s="3" t="s">
        <v>1688</v>
      </c>
      <c r="B847" s="2" t="s">
        <v>1689</v>
      </c>
      <c r="C847" s="3">
        <v>10009115</v>
      </c>
    </row>
    <row r="848" spans="1:3" x14ac:dyDescent="0.25">
      <c r="A848" s="3" t="s">
        <v>1690</v>
      </c>
      <c r="B848" s="2" t="s">
        <v>1691</v>
      </c>
      <c r="C848" s="3">
        <v>10086750</v>
      </c>
    </row>
    <row r="849" spans="1:3" x14ac:dyDescent="0.25">
      <c r="A849" s="3" t="s">
        <v>1692</v>
      </c>
      <c r="B849" s="2" t="s">
        <v>1693</v>
      </c>
      <c r="C849" s="3">
        <v>10026434</v>
      </c>
    </row>
    <row r="850" spans="1:3" x14ac:dyDescent="0.25">
      <c r="A850" s="3" t="s">
        <v>1694</v>
      </c>
      <c r="B850" s="2" t="s">
        <v>1695</v>
      </c>
      <c r="C850" s="3">
        <v>10026312</v>
      </c>
    </row>
    <row r="851" spans="1:3" x14ac:dyDescent="0.25">
      <c r="A851" s="3" t="s">
        <v>1696</v>
      </c>
      <c r="B851" s="2" t="s">
        <v>1697</v>
      </c>
      <c r="C851" s="3">
        <v>10021811</v>
      </c>
    </row>
    <row r="852" spans="1:3" x14ac:dyDescent="0.25">
      <c r="A852" s="3" t="s">
        <v>1698</v>
      </c>
      <c r="B852" s="2" t="s">
        <v>1699</v>
      </c>
      <c r="C852" s="3">
        <v>10080475</v>
      </c>
    </row>
    <row r="853" spans="1:3" x14ac:dyDescent="0.25">
      <c r="A853" s="3" t="s">
        <v>1700</v>
      </c>
      <c r="B853" s="2" t="s">
        <v>1701</v>
      </c>
      <c r="C853" s="3">
        <v>10026500</v>
      </c>
    </row>
    <row r="854" spans="1:3" x14ac:dyDescent="0.25">
      <c r="A854" s="3" t="s">
        <v>1702</v>
      </c>
      <c r="B854" s="2" t="s">
        <v>1703</v>
      </c>
      <c r="C854" s="3">
        <v>10028586</v>
      </c>
    </row>
    <row r="855" spans="1:3" x14ac:dyDescent="0.25">
      <c r="A855" s="3" t="s">
        <v>1704</v>
      </c>
      <c r="B855" s="2" t="s">
        <v>1705</v>
      </c>
      <c r="C855" s="3">
        <v>10026537</v>
      </c>
    </row>
    <row r="856" spans="1:3" x14ac:dyDescent="0.25">
      <c r="A856" s="3" t="s">
        <v>1706</v>
      </c>
      <c r="B856" s="2" t="s">
        <v>1707</v>
      </c>
      <c r="C856" s="3">
        <v>10026445</v>
      </c>
    </row>
    <row r="857" spans="1:3" x14ac:dyDescent="0.25">
      <c r="A857" s="3" t="s">
        <v>1708</v>
      </c>
      <c r="B857" s="2" t="s">
        <v>1709</v>
      </c>
      <c r="C857" s="3">
        <v>10025951</v>
      </c>
    </row>
    <row r="858" spans="1:3" x14ac:dyDescent="0.25">
      <c r="A858" s="3" t="s">
        <v>1710</v>
      </c>
      <c r="B858" s="2" t="s">
        <v>1711</v>
      </c>
      <c r="C858" s="3">
        <v>10025702</v>
      </c>
    </row>
    <row r="859" spans="1:3" x14ac:dyDescent="0.25">
      <c r="A859" s="3" t="s">
        <v>1712</v>
      </c>
      <c r="B859" s="2" t="s">
        <v>1713</v>
      </c>
      <c r="C859" s="3">
        <v>10026087</v>
      </c>
    </row>
    <row r="860" spans="1:3" x14ac:dyDescent="0.25">
      <c r="A860" s="3" t="s">
        <v>1714</v>
      </c>
      <c r="B860" s="2" t="s">
        <v>1715</v>
      </c>
      <c r="C860" s="3">
        <v>10026184</v>
      </c>
    </row>
    <row r="861" spans="1:3" x14ac:dyDescent="0.25">
      <c r="A861" s="3" t="s">
        <v>1716</v>
      </c>
      <c r="B861" s="2" t="s">
        <v>1717</v>
      </c>
      <c r="C861" s="3">
        <v>10025838</v>
      </c>
    </row>
    <row r="862" spans="1:3" x14ac:dyDescent="0.25">
      <c r="A862" s="3" t="s">
        <v>1718</v>
      </c>
      <c r="B862" s="2" t="s">
        <v>1719</v>
      </c>
      <c r="C862" s="3">
        <v>10026633</v>
      </c>
    </row>
    <row r="863" spans="1:3" x14ac:dyDescent="0.25">
      <c r="A863" s="3" t="s">
        <v>1720</v>
      </c>
      <c r="B863" s="2" t="s">
        <v>1721</v>
      </c>
      <c r="C863" s="3">
        <v>10026541</v>
      </c>
    </row>
    <row r="864" spans="1:3" x14ac:dyDescent="0.25">
      <c r="A864" s="3" t="s">
        <v>1722</v>
      </c>
      <c r="B864" s="2" t="s">
        <v>1723</v>
      </c>
      <c r="C864" s="3">
        <v>10026378</v>
      </c>
    </row>
    <row r="865" spans="1:3" x14ac:dyDescent="0.25">
      <c r="A865" s="3" t="s">
        <v>1724</v>
      </c>
      <c r="B865" s="2" t="s">
        <v>1725</v>
      </c>
      <c r="C865" s="3">
        <v>10026161</v>
      </c>
    </row>
    <row r="866" spans="1:3" x14ac:dyDescent="0.25">
      <c r="A866" s="3" t="s">
        <v>1726</v>
      </c>
      <c r="B866" s="2" t="s">
        <v>1727</v>
      </c>
      <c r="C866" s="3">
        <v>10026075</v>
      </c>
    </row>
    <row r="867" spans="1:3" x14ac:dyDescent="0.25">
      <c r="A867" s="3" t="s">
        <v>1728</v>
      </c>
      <c r="B867" s="2" t="s">
        <v>1729</v>
      </c>
      <c r="C867" s="3">
        <v>10026184</v>
      </c>
    </row>
    <row r="868" spans="1:3" x14ac:dyDescent="0.25">
      <c r="A868" s="3" t="s">
        <v>1730</v>
      </c>
      <c r="B868" s="2" t="s">
        <v>1731</v>
      </c>
      <c r="C868" s="3">
        <v>10026184</v>
      </c>
    </row>
    <row r="869" spans="1:3" x14ac:dyDescent="0.25">
      <c r="A869" s="3" t="s">
        <v>1732</v>
      </c>
      <c r="B869" s="2" t="s">
        <v>1733</v>
      </c>
      <c r="C869" s="3">
        <v>10026050</v>
      </c>
    </row>
    <row r="870" spans="1:3" x14ac:dyDescent="0.25">
      <c r="A870" s="3" t="s">
        <v>1734</v>
      </c>
      <c r="B870" s="2" t="s">
        <v>1735</v>
      </c>
      <c r="C870" s="3">
        <v>10025830</v>
      </c>
    </row>
    <row r="871" spans="1:3" x14ac:dyDescent="0.25">
      <c r="A871" s="3" t="s">
        <v>1736</v>
      </c>
      <c r="B871" s="2" t="s">
        <v>1737</v>
      </c>
      <c r="C871" s="3">
        <v>10031001</v>
      </c>
    </row>
    <row r="872" spans="1:3" x14ac:dyDescent="0.25">
      <c r="A872" s="3" t="s">
        <v>1738</v>
      </c>
      <c r="B872" s="2" t="s">
        <v>1739</v>
      </c>
      <c r="C872" s="3">
        <v>10021943</v>
      </c>
    </row>
    <row r="873" spans="1:3" x14ac:dyDescent="0.25">
      <c r="A873" s="3" t="s">
        <v>1740</v>
      </c>
      <c r="B873" s="2" t="s">
        <v>1741</v>
      </c>
      <c r="C873" s="3">
        <v>10026539</v>
      </c>
    </row>
    <row r="874" spans="1:3" x14ac:dyDescent="0.25">
      <c r="A874" s="3" t="s">
        <v>1742</v>
      </c>
      <c r="B874" s="2" t="s">
        <v>1743</v>
      </c>
      <c r="C874" s="3">
        <v>10026539</v>
      </c>
    </row>
    <row r="875" spans="1:3" x14ac:dyDescent="0.25">
      <c r="A875" s="3" t="s">
        <v>1744</v>
      </c>
      <c r="B875" s="2" t="s">
        <v>1745</v>
      </c>
      <c r="C875" s="3">
        <v>10026531</v>
      </c>
    </row>
    <row r="876" spans="1:3" x14ac:dyDescent="0.25">
      <c r="A876" s="3" t="s">
        <v>1746</v>
      </c>
      <c r="B876" s="2" t="s">
        <v>1747</v>
      </c>
      <c r="C876" s="3">
        <v>10026184</v>
      </c>
    </row>
    <row r="877" spans="1:3" x14ac:dyDescent="0.25">
      <c r="A877" s="3" t="s">
        <v>1748</v>
      </c>
      <c r="B877" s="2" t="s">
        <v>1749</v>
      </c>
      <c r="C877" s="3">
        <v>10044325</v>
      </c>
    </row>
    <row r="878" spans="1:3" x14ac:dyDescent="0.25">
      <c r="A878" s="3" t="s">
        <v>1750</v>
      </c>
      <c r="B878" s="2" t="s">
        <v>1751</v>
      </c>
      <c r="C878" s="3">
        <v>10080477</v>
      </c>
    </row>
    <row r="879" spans="1:3" x14ac:dyDescent="0.25">
      <c r="A879" s="3" t="s">
        <v>1752</v>
      </c>
      <c r="B879" s="2" t="s">
        <v>1753</v>
      </c>
      <c r="C879" s="3">
        <v>10026185</v>
      </c>
    </row>
    <row r="880" spans="1:3" x14ac:dyDescent="0.25">
      <c r="A880" s="3" t="s">
        <v>1754</v>
      </c>
      <c r="B880" s="2" t="s">
        <v>1755</v>
      </c>
      <c r="C880" s="3">
        <v>10061372</v>
      </c>
    </row>
    <row r="881" spans="1:3" x14ac:dyDescent="0.25">
      <c r="A881" s="3" t="s">
        <v>1756</v>
      </c>
      <c r="B881" s="2" t="s">
        <v>1757</v>
      </c>
      <c r="C881" s="3">
        <v>10026057</v>
      </c>
    </row>
    <row r="882" spans="1:3" x14ac:dyDescent="0.25">
      <c r="A882" s="3" t="s">
        <v>1758</v>
      </c>
      <c r="B882" s="2" t="s">
        <v>1759</v>
      </c>
      <c r="C882" s="3">
        <v>10047461</v>
      </c>
    </row>
    <row r="883" spans="1:3" x14ac:dyDescent="0.25">
      <c r="A883" s="3" t="s">
        <v>1760</v>
      </c>
      <c r="B883" s="2" t="s">
        <v>1761</v>
      </c>
      <c r="C883" s="3">
        <v>10025703</v>
      </c>
    </row>
    <row r="884" spans="1:3" x14ac:dyDescent="0.25">
      <c r="A884" s="3" t="s">
        <v>1762</v>
      </c>
      <c r="B884" s="2" t="s">
        <v>1763</v>
      </c>
      <c r="C884" s="3">
        <v>10080490</v>
      </c>
    </row>
    <row r="885" spans="1:3" x14ac:dyDescent="0.25">
      <c r="A885" s="3" t="s">
        <v>1764</v>
      </c>
      <c r="B885" s="2" t="s">
        <v>1765</v>
      </c>
      <c r="C885" s="3">
        <v>10025970</v>
      </c>
    </row>
    <row r="886" spans="1:3" x14ac:dyDescent="0.25">
      <c r="A886" s="3" t="s">
        <v>1766</v>
      </c>
      <c r="B886" s="2" t="s">
        <v>1767</v>
      </c>
      <c r="C886" s="3">
        <v>10026476</v>
      </c>
    </row>
    <row r="887" spans="1:3" x14ac:dyDescent="0.25">
      <c r="A887" s="3" t="s">
        <v>1768</v>
      </c>
      <c r="B887" s="2" t="s">
        <v>1769</v>
      </c>
      <c r="C887" s="3">
        <v>10025699</v>
      </c>
    </row>
    <row r="888" spans="1:3" x14ac:dyDescent="0.25">
      <c r="A888" s="3" t="s">
        <v>1770</v>
      </c>
      <c r="B888" s="2" t="s">
        <v>1771</v>
      </c>
      <c r="C888" s="3">
        <v>10033768</v>
      </c>
    </row>
    <row r="889" spans="1:3" x14ac:dyDescent="0.25">
      <c r="A889" s="3" t="s">
        <v>1772</v>
      </c>
      <c r="B889" s="2" t="s">
        <v>1773</v>
      </c>
      <c r="C889" s="3">
        <v>10026356</v>
      </c>
    </row>
    <row r="890" spans="1:3" x14ac:dyDescent="0.25">
      <c r="A890" s="3" t="s">
        <v>1774</v>
      </c>
      <c r="B890" s="2" t="s">
        <v>1775</v>
      </c>
      <c r="C890" s="3">
        <v>10025723</v>
      </c>
    </row>
    <row r="891" spans="1:3" x14ac:dyDescent="0.25">
      <c r="A891" s="3" t="s">
        <v>1776</v>
      </c>
      <c r="B891" s="2" t="s">
        <v>1777</v>
      </c>
      <c r="C891" s="3">
        <v>10026390</v>
      </c>
    </row>
    <row r="892" spans="1:3" x14ac:dyDescent="0.25">
      <c r="A892" s="3" t="s">
        <v>1778</v>
      </c>
      <c r="B892" s="2" t="s">
        <v>1779</v>
      </c>
      <c r="C892" s="3">
        <v>10026568</v>
      </c>
    </row>
    <row r="893" spans="1:3" x14ac:dyDescent="0.25">
      <c r="A893" s="3" t="s">
        <v>1780</v>
      </c>
      <c r="B893" s="2" t="s">
        <v>1781</v>
      </c>
      <c r="C893" s="3">
        <v>10026151</v>
      </c>
    </row>
    <row r="894" spans="1:3" x14ac:dyDescent="0.25">
      <c r="A894" s="3" t="s">
        <v>1782</v>
      </c>
      <c r="B894" s="2" t="s">
        <v>1783</v>
      </c>
      <c r="C894" s="3">
        <v>10026090</v>
      </c>
    </row>
    <row r="895" spans="1:3" x14ac:dyDescent="0.25">
      <c r="A895" s="3" t="s">
        <v>1784</v>
      </c>
      <c r="B895" s="2" t="s">
        <v>1785</v>
      </c>
      <c r="C895" s="3">
        <v>10026400</v>
      </c>
    </row>
    <row r="896" spans="1:3" x14ac:dyDescent="0.25">
      <c r="A896" s="3" t="s">
        <v>1786</v>
      </c>
      <c r="B896" s="2" t="s">
        <v>1787</v>
      </c>
      <c r="C896" s="3">
        <v>10026076</v>
      </c>
    </row>
    <row r="897" spans="1:3" x14ac:dyDescent="0.25">
      <c r="A897" s="3" t="s">
        <v>1788</v>
      </c>
      <c r="B897" s="2" t="s">
        <v>1789</v>
      </c>
      <c r="C897" s="3">
        <v>10025950</v>
      </c>
    </row>
    <row r="898" spans="1:3" x14ac:dyDescent="0.25">
      <c r="A898" s="3" t="s">
        <v>1790</v>
      </c>
      <c r="B898" s="2" t="s">
        <v>1791</v>
      </c>
      <c r="C898" s="3">
        <v>10026566</v>
      </c>
    </row>
    <row r="899" spans="1:3" x14ac:dyDescent="0.25">
      <c r="A899" s="3" t="s">
        <v>1792</v>
      </c>
      <c r="B899" s="2" t="s">
        <v>1793</v>
      </c>
      <c r="C899" s="3">
        <v>10025885</v>
      </c>
    </row>
    <row r="900" spans="1:3" x14ac:dyDescent="0.25">
      <c r="A900" s="3" t="s">
        <v>1794</v>
      </c>
      <c r="B900" s="2" t="s">
        <v>1795</v>
      </c>
      <c r="C900" s="3">
        <v>10026493</v>
      </c>
    </row>
    <row r="901" spans="1:3" x14ac:dyDescent="0.25">
      <c r="A901" s="3" t="s">
        <v>1796</v>
      </c>
      <c r="B901" s="2" t="s">
        <v>1797</v>
      </c>
      <c r="C901" s="3">
        <v>10054184</v>
      </c>
    </row>
    <row r="902" spans="1:3" x14ac:dyDescent="0.25">
      <c r="A902" s="3" t="s">
        <v>1798</v>
      </c>
      <c r="B902" s="2" t="s">
        <v>1799</v>
      </c>
      <c r="C902" s="3">
        <v>10054184</v>
      </c>
    </row>
    <row r="903" spans="1:3" x14ac:dyDescent="0.25">
      <c r="A903" s="3" t="s">
        <v>1800</v>
      </c>
      <c r="B903" s="2" t="s">
        <v>1801</v>
      </c>
      <c r="C903" s="3">
        <v>10026619</v>
      </c>
    </row>
    <row r="904" spans="1:3" x14ac:dyDescent="0.25">
      <c r="A904" s="3" t="s">
        <v>1802</v>
      </c>
      <c r="B904" s="2" t="s">
        <v>1803</v>
      </c>
      <c r="C904" s="3">
        <v>10025698</v>
      </c>
    </row>
    <row r="905" spans="1:3" x14ac:dyDescent="0.25">
      <c r="A905" s="3" t="s">
        <v>1804</v>
      </c>
      <c r="B905" s="2" t="s">
        <v>1805</v>
      </c>
      <c r="C905" s="3">
        <v>10025999</v>
      </c>
    </row>
    <row r="906" spans="1:3" x14ac:dyDescent="0.25">
      <c r="A906" s="3" t="s">
        <v>1806</v>
      </c>
      <c r="B906" s="2" t="s">
        <v>1807</v>
      </c>
      <c r="C906" s="3">
        <v>10073071</v>
      </c>
    </row>
    <row r="907" spans="1:3" x14ac:dyDescent="0.25">
      <c r="A907" s="3" t="s">
        <v>1808</v>
      </c>
      <c r="B907" s="2" t="s">
        <v>1809</v>
      </c>
      <c r="C907" s="3">
        <v>10086958</v>
      </c>
    </row>
    <row r="908" spans="1:3" x14ac:dyDescent="0.25">
      <c r="A908" s="3" t="s">
        <v>1810</v>
      </c>
      <c r="B908" s="2" t="s">
        <v>1811</v>
      </c>
      <c r="C908" s="3">
        <v>10080478</v>
      </c>
    </row>
    <row r="909" spans="1:3" x14ac:dyDescent="0.25">
      <c r="A909" s="3" t="s">
        <v>1812</v>
      </c>
      <c r="B909" s="2" t="s">
        <v>1813</v>
      </c>
      <c r="C909" s="3">
        <v>10025572</v>
      </c>
    </row>
    <row r="910" spans="1:3" x14ac:dyDescent="0.25">
      <c r="A910" s="3" t="s">
        <v>1814</v>
      </c>
      <c r="B910" s="2" t="s">
        <v>1815</v>
      </c>
      <c r="C910" s="3">
        <v>10026313</v>
      </c>
    </row>
    <row r="911" spans="1:3" x14ac:dyDescent="0.25">
      <c r="A911" s="3" t="s">
        <v>1816</v>
      </c>
      <c r="B911" s="2" t="s">
        <v>1817</v>
      </c>
      <c r="C911" s="3">
        <v>10026663</v>
      </c>
    </row>
    <row r="912" spans="1:3" x14ac:dyDescent="0.25">
      <c r="A912" s="3" t="s">
        <v>1818</v>
      </c>
      <c r="B912" s="2" t="s">
        <v>1819</v>
      </c>
      <c r="C912" s="3">
        <v>10061267</v>
      </c>
    </row>
    <row r="913" spans="1:3" x14ac:dyDescent="0.25">
      <c r="A913" s="3" t="s">
        <v>1820</v>
      </c>
      <c r="B913" s="2" t="s">
        <v>1821</v>
      </c>
      <c r="C913" s="3">
        <v>10025695</v>
      </c>
    </row>
    <row r="914" spans="1:3" x14ac:dyDescent="0.25">
      <c r="A914" s="3" t="s">
        <v>1822</v>
      </c>
      <c r="B914" s="2" t="s">
        <v>1823</v>
      </c>
      <c r="C914" s="3">
        <v>10031001</v>
      </c>
    </row>
    <row r="915" spans="1:3" x14ac:dyDescent="0.25">
      <c r="A915" s="3" t="s">
        <v>1824</v>
      </c>
      <c r="B915" s="2" t="s">
        <v>1825</v>
      </c>
      <c r="C915" s="3">
        <v>10026032</v>
      </c>
    </row>
    <row r="916" spans="1:3" x14ac:dyDescent="0.25">
      <c r="A916" s="3" t="s">
        <v>1826</v>
      </c>
      <c r="B916" s="2" t="s">
        <v>1827</v>
      </c>
      <c r="C916" s="3">
        <v>10025817</v>
      </c>
    </row>
    <row r="917" spans="1:3" x14ac:dyDescent="0.25">
      <c r="A917" s="3" t="s">
        <v>1828</v>
      </c>
      <c r="B917" s="2" t="s">
        <v>1829</v>
      </c>
      <c r="C917" s="3">
        <v>10025248</v>
      </c>
    </row>
    <row r="918" spans="1:3" x14ac:dyDescent="0.25">
      <c r="A918" s="3" t="s">
        <v>1830</v>
      </c>
      <c r="B918" s="2" t="s">
        <v>1831</v>
      </c>
      <c r="C918" s="3">
        <v>10026180</v>
      </c>
    </row>
    <row r="919" spans="1:3" x14ac:dyDescent="0.25">
      <c r="A919" s="3" t="s">
        <v>1832</v>
      </c>
      <c r="B919" s="2" t="s">
        <v>1833</v>
      </c>
      <c r="C919" s="3">
        <v>10025700</v>
      </c>
    </row>
    <row r="920" spans="1:3" x14ac:dyDescent="0.25">
      <c r="A920" s="3" t="s">
        <v>1834</v>
      </c>
      <c r="B920" s="2" t="s">
        <v>1835</v>
      </c>
      <c r="C920" s="3">
        <v>10026152</v>
      </c>
    </row>
    <row r="921" spans="1:3" x14ac:dyDescent="0.25">
      <c r="A921" s="3" t="s">
        <v>1836</v>
      </c>
      <c r="B921" s="2" t="s">
        <v>1837</v>
      </c>
      <c r="C921" s="3">
        <v>10008803</v>
      </c>
    </row>
    <row r="922" spans="1:3" x14ac:dyDescent="0.25">
      <c r="A922" s="3" t="s">
        <v>1838</v>
      </c>
      <c r="B922" s="2" t="s">
        <v>1839</v>
      </c>
      <c r="C922" s="3">
        <v>10025721</v>
      </c>
    </row>
    <row r="923" spans="1:3" x14ac:dyDescent="0.25">
      <c r="A923" s="3" t="s">
        <v>1840</v>
      </c>
      <c r="B923" s="2" t="s">
        <v>1841</v>
      </c>
      <c r="C923" s="3">
        <v>10025694</v>
      </c>
    </row>
    <row r="924" spans="1:3" x14ac:dyDescent="0.25">
      <c r="A924" s="3" t="s">
        <v>1842</v>
      </c>
      <c r="B924" s="2" t="s">
        <v>1843</v>
      </c>
      <c r="C924" s="3">
        <v>10026351</v>
      </c>
    </row>
    <row r="925" spans="1:3" x14ac:dyDescent="0.25">
      <c r="A925" s="3" t="s">
        <v>1844</v>
      </c>
      <c r="B925" s="2" t="s">
        <v>1845</v>
      </c>
      <c r="C925" s="3">
        <v>10026539</v>
      </c>
    </row>
    <row r="926" spans="1:3" x14ac:dyDescent="0.25">
      <c r="A926" s="3" t="s">
        <v>1846</v>
      </c>
      <c r="B926" s="2" t="s">
        <v>1847</v>
      </c>
      <c r="C926" s="3">
        <v>10026684</v>
      </c>
    </row>
    <row r="927" spans="1:3" x14ac:dyDescent="0.25">
      <c r="A927" s="3" t="s">
        <v>1848</v>
      </c>
      <c r="B927" s="2" t="s">
        <v>1849</v>
      </c>
      <c r="C927" s="3">
        <v>10026476</v>
      </c>
    </row>
    <row r="928" spans="1:3" x14ac:dyDescent="0.25">
      <c r="A928" s="3" t="s">
        <v>1850</v>
      </c>
      <c r="B928" s="2" t="s">
        <v>1851</v>
      </c>
      <c r="C928" s="3">
        <v>10003488</v>
      </c>
    </row>
    <row r="929" spans="1:3" x14ac:dyDescent="0.25">
      <c r="A929" s="3" t="s">
        <v>1852</v>
      </c>
      <c r="B929" s="2" t="s">
        <v>1853</v>
      </c>
      <c r="C929" s="3">
        <v>10028997</v>
      </c>
    </row>
    <row r="930" spans="1:3" x14ac:dyDescent="0.25">
      <c r="A930" s="3" t="s">
        <v>1854</v>
      </c>
      <c r="B930" s="2" t="s">
        <v>1855</v>
      </c>
      <c r="C930" s="3">
        <v>10067821</v>
      </c>
    </row>
    <row r="931" spans="1:3" x14ac:dyDescent="0.25">
      <c r="A931" s="3" t="s">
        <v>1856</v>
      </c>
      <c r="B931" s="2" t="s">
        <v>1857</v>
      </c>
      <c r="C931" s="3">
        <v>10026629</v>
      </c>
    </row>
    <row r="932" spans="1:3" x14ac:dyDescent="0.25">
      <c r="A932" s="3" t="s">
        <v>1858</v>
      </c>
      <c r="B932" s="2" t="s">
        <v>1859</v>
      </c>
      <c r="C932" s="3">
        <v>10059259</v>
      </c>
    </row>
    <row r="933" spans="1:3" x14ac:dyDescent="0.25">
      <c r="A933" s="3" t="s">
        <v>1860</v>
      </c>
      <c r="B933" s="2" t="s">
        <v>1861</v>
      </c>
      <c r="C933" s="3">
        <v>10025848</v>
      </c>
    </row>
    <row r="934" spans="1:3" x14ac:dyDescent="0.25">
      <c r="A934" s="3" t="s">
        <v>1862</v>
      </c>
      <c r="B934" s="2" t="s">
        <v>1863</v>
      </c>
      <c r="C934" s="3">
        <v>10026168</v>
      </c>
    </row>
    <row r="935" spans="1:3" x14ac:dyDescent="0.25">
      <c r="A935" s="3" t="s">
        <v>1864</v>
      </c>
      <c r="B935" s="2" t="s">
        <v>1865</v>
      </c>
      <c r="C935" s="3">
        <v>10053650</v>
      </c>
    </row>
    <row r="936" spans="1:3" x14ac:dyDescent="0.25">
      <c r="A936" s="3" t="s">
        <v>1866</v>
      </c>
      <c r="B936" s="2" t="s">
        <v>1867</v>
      </c>
      <c r="C936" s="3">
        <v>10013439</v>
      </c>
    </row>
    <row r="937" spans="1:3" x14ac:dyDescent="0.25">
      <c r="A937" s="3" t="s">
        <v>1868</v>
      </c>
      <c r="B937" s="2" t="s">
        <v>1869</v>
      </c>
      <c r="C937" s="3">
        <v>10026555</v>
      </c>
    </row>
    <row r="938" spans="1:3" x14ac:dyDescent="0.25">
      <c r="A938" s="3" t="s">
        <v>1870</v>
      </c>
      <c r="B938" s="2" t="s">
        <v>1871</v>
      </c>
      <c r="C938" s="3">
        <v>10026457</v>
      </c>
    </row>
    <row r="939" spans="1:3" x14ac:dyDescent="0.25">
      <c r="A939" s="3" t="s">
        <v>1872</v>
      </c>
      <c r="B939" s="2" t="s">
        <v>1873</v>
      </c>
      <c r="C939" s="3">
        <v>10025719</v>
      </c>
    </row>
    <row r="940" spans="1:3" x14ac:dyDescent="0.25">
      <c r="A940" s="3" t="s">
        <v>1874</v>
      </c>
      <c r="B940" s="2" t="s">
        <v>1875</v>
      </c>
      <c r="C940" s="3">
        <v>10040895</v>
      </c>
    </row>
    <row r="941" spans="1:3" x14ac:dyDescent="0.25">
      <c r="A941" s="3" t="s">
        <v>1876</v>
      </c>
      <c r="B941" s="2" t="s">
        <v>1877</v>
      </c>
      <c r="C941" s="3">
        <v>10026475</v>
      </c>
    </row>
    <row r="942" spans="1:3" x14ac:dyDescent="0.25">
      <c r="A942" s="3" t="s">
        <v>1878</v>
      </c>
      <c r="B942" s="2" t="s">
        <v>1879</v>
      </c>
      <c r="C942" s="3">
        <v>10023297</v>
      </c>
    </row>
    <row r="943" spans="1:3" x14ac:dyDescent="0.25">
      <c r="A943" s="3" t="s">
        <v>1880</v>
      </c>
      <c r="B943" s="2" t="s">
        <v>1881</v>
      </c>
      <c r="C943" s="3">
        <v>10025993</v>
      </c>
    </row>
    <row r="944" spans="1:3" x14ac:dyDescent="0.25">
      <c r="A944" s="3" t="s">
        <v>1882</v>
      </c>
      <c r="B944" s="2" t="s">
        <v>1883</v>
      </c>
      <c r="C944" s="3">
        <v>10026363</v>
      </c>
    </row>
    <row r="945" spans="1:3" x14ac:dyDescent="0.25">
      <c r="A945" s="3" t="s">
        <v>1884</v>
      </c>
      <c r="B945" s="2" t="s">
        <v>1885</v>
      </c>
      <c r="C945" s="3">
        <v>10023284</v>
      </c>
    </row>
    <row r="946" spans="1:3" x14ac:dyDescent="0.25">
      <c r="A946" s="3" t="s">
        <v>1886</v>
      </c>
      <c r="B946" s="2" t="s">
        <v>1887</v>
      </c>
      <c r="C946" s="3">
        <v>10026456</v>
      </c>
    </row>
    <row r="947" spans="1:3" x14ac:dyDescent="0.25">
      <c r="A947" s="3" t="s">
        <v>1888</v>
      </c>
      <c r="B947" s="2" t="s">
        <v>1889</v>
      </c>
      <c r="C947" s="3">
        <v>10025572</v>
      </c>
    </row>
    <row r="948" spans="1:3" x14ac:dyDescent="0.25">
      <c r="A948" s="3" t="s">
        <v>1890</v>
      </c>
      <c r="B948" s="2" t="s">
        <v>1891</v>
      </c>
      <c r="C948" s="3">
        <v>10023298</v>
      </c>
    </row>
    <row r="949" spans="1:3" x14ac:dyDescent="0.25">
      <c r="A949" s="3" t="s">
        <v>1892</v>
      </c>
      <c r="B949" s="2" t="s">
        <v>1893</v>
      </c>
      <c r="C949" s="3">
        <v>10027761</v>
      </c>
    </row>
    <row r="950" spans="1:3" x14ac:dyDescent="0.25">
      <c r="A950" s="3" t="s">
        <v>1894</v>
      </c>
      <c r="B950" s="2" t="s">
        <v>1895</v>
      </c>
      <c r="C950" s="3">
        <v>10025909</v>
      </c>
    </row>
    <row r="951" spans="1:3" x14ac:dyDescent="0.25">
      <c r="A951" s="3" t="s">
        <v>1896</v>
      </c>
      <c r="B951" s="2" t="s">
        <v>1897</v>
      </c>
      <c r="C951" s="3">
        <v>10025734</v>
      </c>
    </row>
    <row r="952" spans="1:3" x14ac:dyDescent="0.25">
      <c r="A952" s="3" t="s">
        <v>1898</v>
      </c>
      <c r="B952" s="2" t="s">
        <v>1899</v>
      </c>
      <c r="C952" s="3">
        <v>10025697</v>
      </c>
    </row>
    <row r="953" spans="1:3" x14ac:dyDescent="0.25">
      <c r="A953" s="3" t="s">
        <v>1900</v>
      </c>
      <c r="B953" s="2" t="s">
        <v>1901</v>
      </c>
      <c r="C953" s="3">
        <v>10073836</v>
      </c>
    </row>
    <row r="954" spans="1:3" x14ac:dyDescent="0.25">
      <c r="A954" s="3" t="s">
        <v>1902</v>
      </c>
      <c r="B954" s="2" t="s">
        <v>1903</v>
      </c>
      <c r="C954" s="3">
        <v>10025992</v>
      </c>
    </row>
    <row r="955" spans="1:3" x14ac:dyDescent="0.25">
      <c r="A955" s="3" t="s">
        <v>1904</v>
      </c>
      <c r="B955" s="2" t="s">
        <v>1905</v>
      </c>
      <c r="C955" s="3">
        <v>10026649</v>
      </c>
    </row>
    <row r="956" spans="1:3" x14ac:dyDescent="0.25">
      <c r="A956" s="3" t="s">
        <v>1906</v>
      </c>
      <c r="B956" s="2" t="s">
        <v>1907</v>
      </c>
      <c r="C956" s="3">
        <v>10026318</v>
      </c>
    </row>
    <row r="957" spans="1:3" x14ac:dyDescent="0.25">
      <c r="A957" s="3" t="s">
        <v>1908</v>
      </c>
      <c r="B957" s="2" t="s">
        <v>1909</v>
      </c>
      <c r="C957" s="3">
        <v>10061268</v>
      </c>
    </row>
    <row r="958" spans="1:3" x14ac:dyDescent="0.25">
      <c r="A958" s="3" t="s">
        <v>1910</v>
      </c>
      <c r="B958" s="2" t="s">
        <v>1911</v>
      </c>
      <c r="C958" s="3">
        <v>10026159</v>
      </c>
    </row>
    <row r="959" spans="1:3" x14ac:dyDescent="0.25">
      <c r="A959" s="3" t="s">
        <v>1912</v>
      </c>
      <c r="B959" s="2" t="s">
        <v>1913</v>
      </c>
      <c r="C959" s="3">
        <v>10017985</v>
      </c>
    </row>
    <row r="960" spans="1:3" x14ac:dyDescent="0.25">
      <c r="A960" s="3" t="s">
        <v>1914</v>
      </c>
      <c r="B960" s="2" t="s">
        <v>1915</v>
      </c>
      <c r="C960" s="3">
        <v>10026469</v>
      </c>
    </row>
    <row r="961" spans="1:3" x14ac:dyDescent="0.25">
      <c r="A961" s="3" t="s">
        <v>1916</v>
      </c>
      <c r="B961" s="2" t="s">
        <v>1917</v>
      </c>
      <c r="C961" s="3">
        <v>10058467</v>
      </c>
    </row>
    <row r="962" spans="1:3" x14ac:dyDescent="0.25">
      <c r="A962" s="3" t="s">
        <v>1918</v>
      </c>
      <c r="B962" s="2" t="s">
        <v>1919</v>
      </c>
      <c r="C962" s="3">
        <v>10026161</v>
      </c>
    </row>
    <row r="963" spans="1:3" x14ac:dyDescent="0.25">
      <c r="A963" s="3" t="s">
        <v>1920</v>
      </c>
      <c r="B963" s="2" t="s">
        <v>1921</v>
      </c>
      <c r="C963" s="3">
        <v>10026130</v>
      </c>
    </row>
    <row r="964" spans="1:3" x14ac:dyDescent="0.25">
      <c r="A964" s="3" t="s">
        <v>1922</v>
      </c>
      <c r="B964" s="2" t="s">
        <v>1923</v>
      </c>
      <c r="C964" s="3">
        <v>10061271</v>
      </c>
    </row>
    <row r="965" spans="1:3" x14ac:dyDescent="0.25">
      <c r="A965" s="3" t="s">
        <v>1924</v>
      </c>
      <c r="B965" s="2" t="s">
        <v>1925</v>
      </c>
      <c r="C965" s="3">
        <v>10026582</v>
      </c>
    </row>
    <row r="966" spans="1:3" x14ac:dyDescent="0.25">
      <c r="A966" s="3" t="s">
        <v>1926</v>
      </c>
      <c r="B966" s="2" t="s">
        <v>1927</v>
      </c>
      <c r="C966" s="3">
        <v>10078354</v>
      </c>
    </row>
    <row r="967" spans="1:3" x14ac:dyDescent="0.25">
      <c r="A967" s="3" t="s">
        <v>1928</v>
      </c>
      <c r="B967" s="2" t="s">
        <v>1929</v>
      </c>
      <c r="C967" s="3">
        <v>10026584</v>
      </c>
    </row>
    <row r="968" spans="1:3" x14ac:dyDescent="0.25">
      <c r="A968" s="3" t="s">
        <v>1930</v>
      </c>
      <c r="B968" s="2" t="s">
        <v>1931</v>
      </c>
      <c r="C968" s="3">
        <v>10076959</v>
      </c>
    </row>
    <row r="969" spans="1:3" x14ac:dyDescent="0.25">
      <c r="A969" s="3" t="s">
        <v>1932</v>
      </c>
      <c r="B969" s="2" t="s">
        <v>1933</v>
      </c>
      <c r="C969" s="3">
        <v>10025963</v>
      </c>
    </row>
    <row r="970" spans="1:3" x14ac:dyDescent="0.25">
      <c r="A970" s="3" t="s">
        <v>1934</v>
      </c>
      <c r="B970" s="2" t="s">
        <v>1935</v>
      </c>
      <c r="C970" s="3">
        <v>10026038</v>
      </c>
    </row>
    <row r="971" spans="1:3" x14ac:dyDescent="0.25">
      <c r="A971" s="3" t="s">
        <v>1936</v>
      </c>
      <c r="B971" s="2" t="s">
        <v>1937</v>
      </c>
      <c r="C971" s="3">
        <v>10025949</v>
      </c>
    </row>
    <row r="972" spans="1:3" x14ac:dyDescent="0.25">
      <c r="A972" s="3" t="s">
        <v>1938</v>
      </c>
      <c r="B972" s="2" t="s">
        <v>1939</v>
      </c>
      <c r="C972" s="3">
        <v>10061418</v>
      </c>
    </row>
    <row r="973" spans="1:3" x14ac:dyDescent="0.25">
      <c r="A973" s="3" t="s">
        <v>1940</v>
      </c>
      <c r="B973" s="2" t="s">
        <v>1941</v>
      </c>
      <c r="C973" s="3">
        <v>10026487</v>
      </c>
    </row>
    <row r="974" spans="1:3" x14ac:dyDescent="0.25">
      <c r="A974" s="3" t="s">
        <v>1942</v>
      </c>
      <c r="B974" s="2" t="s">
        <v>1943</v>
      </c>
      <c r="C974" s="3">
        <v>10061418</v>
      </c>
    </row>
    <row r="975" spans="1:3" x14ac:dyDescent="0.25">
      <c r="A975" s="3" t="s">
        <v>1944</v>
      </c>
      <c r="B975" s="2" t="s">
        <v>1945</v>
      </c>
      <c r="C975" s="3">
        <v>10025963</v>
      </c>
    </row>
    <row r="976" spans="1:3" x14ac:dyDescent="0.25">
      <c r="A976" s="3" t="s">
        <v>1946</v>
      </c>
      <c r="B976" s="2" t="s">
        <v>1947</v>
      </c>
      <c r="C976" s="3">
        <v>10064458</v>
      </c>
    </row>
    <row r="977" spans="1:3" x14ac:dyDescent="0.25">
      <c r="A977" s="3" t="s">
        <v>1948</v>
      </c>
      <c r="B977" s="2" t="s">
        <v>1949</v>
      </c>
      <c r="C977" s="3">
        <v>10047664</v>
      </c>
    </row>
    <row r="978" spans="1:3" x14ac:dyDescent="0.25">
      <c r="A978" s="3" t="s">
        <v>1950</v>
      </c>
      <c r="B978" s="2" t="s">
        <v>1951</v>
      </c>
      <c r="C978" s="3">
        <v>10026180</v>
      </c>
    </row>
    <row r="979" spans="1:3" x14ac:dyDescent="0.25">
      <c r="A979" s="3" t="s">
        <v>1952</v>
      </c>
      <c r="B979" s="2" t="s">
        <v>1953</v>
      </c>
      <c r="C979" s="3">
        <v>10058467</v>
      </c>
    </row>
    <row r="980" spans="1:3" x14ac:dyDescent="0.25">
      <c r="A980" s="3" t="s">
        <v>1954</v>
      </c>
      <c r="B980" s="2" t="s">
        <v>1955</v>
      </c>
      <c r="C980" s="3">
        <v>10035501</v>
      </c>
    </row>
    <row r="981" spans="1:3" x14ac:dyDescent="0.25">
      <c r="A981" s="3" t="s">
        <v>1956</v>
      </c>
      <c r="B981" s="2" t="s">
        <v>1957</v>
      </c>
      <c r="C981" s="3">
        <v>10053650</v>
      </c>
    </row>
    <row r="982" spans="1:3" x14ac:dyDescent="0.25">
      <c r="A982" s="3" t="s">
        <v>1958</v>
      </c>
      <c r="B982" s="2" t="s">
        <v>1959</v>
      </c>
      <c r="C982" s="3">
        <v>10026182</v>
      </c>
    </row>
    <row r="983" spans="1:3" x14ac:dyDescent="0.25">
      <c r="A983" s="3" t="s">
        <v>1960</v>
      </c>
      <c r="B983" s="2" t="s">
        <v>1961</v>
      </c>
      <c r="C983" s="3">
        <v>10079602</v>
      </c>
    </row>
    <row r="984" spans="1:3" x14ac:dyDescent="0.25">
      <c r="A984" s="3" t="s">
        <v>1962</v>
      </c>
      <c r="B984" s="2" t="s">
        <v>1963</v>
      </c>
      <c r="C984" s="3">
        <v>10025768</v>
      </c>
    </row>
    <row r="985" spans="1:3" x14ac:dyDescent="0.25">
      <c r="A985" s="3" t="s">
        <v>1964</v>
      </c>
      <c r="B985" s="2" t="s">
        <v>1965</v>
      </c>
      <c r="C985" s="3">
        <v>10026370</v>
      </c>
    </row>
    <row r="986" spans="1:3" x14ac:dyDescent="0.25">
      <c r="A986" s="3" t="s">
        <v>1966</v>
      </c>
      <c r="B986" s="2" t="s">
        <v>1967</v>
      </c>
      <c r="C986" s="3">
        <v>10061271</v>
      </c>
    </row>
    <row r="987" spans="1:3" x14ac:dyDescent="0.25">
      <c r="A987" s="3" t="s">
        <v>1968</v>
      </c>
      <c r="B987" s="2" t="s">
        <v>1969</v>
      </c>
      <c r="C987" s="3">
        <v>10005949</v>
      </c>
    </row>
    <row r="988" spans="1:3" x14ac:dyDescent="0.25">
      <c r="A988" s="3" t="s">
        <v>1970</v>
      </c>
      <c r="B988" s="2" t="s">
        <v>1971</v>
      </c>
      <c r="C988" s="3">
        <v>10025541</v>
      </c>
    </row>
    <row r="989" spans="1:3" x14ac:dyDescent="0.25">
      <c r="A989" s="3" t="s">
        <v>1972</v>
      </c>
      <c r="B989" s="2" t="s">
        <v>1973</v>
      </c>
      <c r="C989" s="3">
        <v>10026486</v>
      </c>
    </row>
    <row r="990" spans="1:3" x14ac:dyDescent="0.25">
      <c r="A990" s="3" t="s">
        <v>1974</v>
      </c>
      <c r="B990" s="2" t="s">
        <v>1975</v>
      </c>
      <c r="C990" s="3">
        <v>10008384</v>
      </c>
    </row>
    <row r="991" spans="1:3" x14ac:dyDescent="0.25">
      <c r="A991" s="3" t="s">
        <v>1976</v>
      </c>
      <c r="B991" s="2" t="s">
        <v>1977</v>
      </c>
      <c r="C991" s="3">
        <v>10040895</v>
      </c>
    </row>
    <row r="992" spans="1:3" x14ac:dyDescent="0.25">
      <c r="A992" s="3" t="s">
        <v>1978</v>
      </c>
      <c r="B992" s="2" t="s">
        <v>1979</v>
      </c>
      <c r="C992" s="3">
        <v>10026131</v>
      </c>
    </row>
    <row r="993" spans="1:3" x14ac:dyDescent="0.25">
      <c r="A993" s="3" t="s">
        <v>1980</v>
      </c>
      <c r="B993" s="2" t="s">
        <v>1981</v>
      </c>
      <c r="C993" s="3">
        <v>10026014</v>
      </c>
    </row>
    <row r="994" spans="1:3" x14ac:dyDescent="0.25">
      <c r="A994" s="3" t="s">
        <v>1982</v>
      </c>
      <c r="B994" s="2" t="s">
        <v>1983</v>
      </c>
      <c r="C994" s="3">
        <v>10025962</v>
      </c>
    </row>
    <row r="995" spans="1:3" x14ac:dyDescent="0.25">
      <c r="A995" s="3" t="s">
        <v>1984</v>
      </c>
      <c r="B995" s="2" t="s">
        <v>1985</v>
      </c>
      <c r="C995" s="3">
        <v>10026022</v>
      </c>
    </row>
    <row r="996" spans="1:3" x14ac:dyDescent="0.25">
      <c r="A996" s="3" t="s">
        <v>1986</v>
      </c>
      <c r="B996" s="2" t="s">
        <v>1987</v>
      </c>
      <c r="C996" s="3">
        <v>10025859</v>
      </c>
    </row>
    <row r="997" spans="1:3" x14ac:dyDescent="0.25">
      <c r="A997" s="3" t="s">
        <v>1988</v>
      </c>
      <c r="B997" s="2" t="s">
        <v>1989</v>
      </c>
      <c r="C997" s="3">
        <v>10025840</v>
      </c>
    </row>
    <row r="998" spans="1:3" x14ac:dyDescent="0.25">
      <c r="A998" s="3" t="s">
        <v>1990</v>
      </c>
      <c r="B998" s="2" t="s">
        <v>1991</v>
      </c>
      <c r="C998" s="3">
        <v>10061237</v>
      </c>
    </row>
    <row r="999" spans="1:3" x14ac:dyDescent="0.25">
      <c r="A999" s="3" t="s">
        <v>1992</v>
      </c>
      <c r="B999" s="2" t="s">
        <v>1993</v>
      </c>
      <c r="C999" s="3">
        <v>10025891</v>
      </c>
    </row>
    <row r="1000" spans="1:3" x14ac:dyDescent="0.25">
      <c r="A1000" s="3" t="s">
        <v>1994</v>
      </c>
      <c r="B1000" s="2" t="s">
        <v>1995</v>
      </c>
      <c r="C1000" s="3">
        <v>10040895</v>
      </c>
    </row>
    <row r="1001" spans="1:3" x14ac:dyDescent="0.25">
      <c r="A1001" s="3" t="s">
        <v>1996</v>
      </c>
      <c r="B1001" s="2" t="s">
        <v>1997</v>
      </c>
      <c r="C1001" s="3">
        <v>10021859</v>
      </c>
    </row>
    <row r="1002" spans="1:3" x14ac:dyDescent="0.25">
      <c r="A1002" s="3" t="s">
        <v>1998</v>
      </c>
      <c r="B1002" s="2" t="s">
        <v>1999</v>
      </c>
      <c r="C1002" s="3">
        <v>10061239</v>
      </c>
    </row>
    <row r="1003" spans="1:3" x14ac:dyDescent="0.25">
      <c r="A1003" s="3" t="s">
        <v>2000</v>
      </c>
      <c r="B1003" s="2" t="s">
        <v>2001</v>
      </c>
      <c r="C1003" s="3">
        <v>10025903</v>
      </c>
    </row>
    <row r="1004" spans="1:3" x14ac:dyDescent="0.25">
      <c r="A1004" s="3" t="s">
        <v>2002</v>
      </c>
      <c r="B1004" s="2" t="s">
        <v>2003</v>
      </c>
      <c r="C1004" s="3">
        <v>10026319</v>
      </c>
    </row>
    <row r="1005" spans="1:3" x14ac:dyDescent="0.25">
      <c r="A1005" s="3" t="s">
        <v>2004</v>
      </c>
      <c r="B1005" s="2" t="s">
        <v>2005</v>
      </c>
      <c r="C1005" s="3">
        <v>10026105</v>
      </c>
    </row>
    <row r="1006" spans="1:3" x14ac:dyDescent="0.25">
      <c r="A1006" s="3" t="s">
        <v>2006</v>
      </c>
      <c r="B1006" s="2" t="s">
        <v>2007</v>
      </c>
      <c r="C1006" s="3">
        <v>10040895</v>
      </c>
    </row>
    <row r="1007" spans="1:3" x14ac:dyDescent="0.25">
      <c r="A1007" s="3" t="s">
        <v>2008</v>
      </c>
      <c r="B1007" s="2" t="s">
        <v>2009</v>
      </c>
      <c r="C1007" s="3">
        <v>10018160</v>
      </c>
    </row>
    <row r="1008" spans="1:3" x14ac:dyDescent="0.25">
      <c r="A1008" s="3" t="s">
        <v>2010</v>
      </c>
      <c r="B1008" s="2" t="s">
        <v>2011</v>
      </c>
      <c r="C1008" s="3">
        <v>10025807</v>
      </c>
    </row>
    <row r="1009" spans="1:3" x14ac:dyDescent="0.25">
      <c r="A1009" s="3" t="s">
        <v>2012</v>
      </c>
      <c r="B1009" s="2" t="s">
        <v>2013</v>
      </c>
      <c r="C1009" s="3">
        <v>10017985</v>
      </c>
    </row>
    <row r="1010" spans="1:3" x14ac:dyDescent="0.25">
      <c r="A1010" s="3" t="s">
        <v>2014</v>
      </c>
      <c r="B1010" s="2" t="s">
        <v>2015</v>
      </c>
      <c r="C1010" s="3">
        <v>10061241</v>
      </c>
    </row>
    <row r="1011" spans="1:3" x14ac:dyDescent="0.25">
      <c r="A1011" s="3" t="s">
        <v>2016</v>
      </c>
      <c r="B1011" s="2" t="s">
        <v>2017</v>
      </c>
      <c r="C1011" s="3">
        <v>10025767</v>
      </c>
    </row>
    <row r="1012" spans="1:3" x14ac:dyDescent="0.25">
      <c r="A1012" s="3" t="s">
        <v>2018</v>
      </c>
      <c r="B1012" s="2" t="s">
        <v>2019</v>
      </c>
      <c r="C1012" s="3">
        <v>10018161</v>
      </c>
    </row>
    <row r="1013" spans="1:3" x14ac:dyDescent="0.25">
      <c r="A1013" s="3" t="s">
        <v>2020</v>
      </c>
      <c r="B1013" s="2" t="s">
        <v>2021</v>
      </c>
      <c r="C1013" s="3">
        <v>10017985</v>
      </c>
    </row>
    <row r="1014" spans="1:3" x14ac:dyDescent="0.25">
      <c r="A1014" s="3" t="s">
        <v>2022</v>
      </c>
      <c r="B1014" s="2" t="s">
        <v>2023</v>
      </c>
      <c r="C1014" s="3">
        <v>10025939</v>
      </c>
    </row>
    <row r="1015" spans="1:3" x14ac:dyDescent="0.25">
      <c r="A1015" s="3" t="s">
        <v>2024</v>
      </c>
      <c r="B1015" s="2" t="s">
        <v>2025</v>
      </c>
      <c r="C1015" s="3">
        <v>10025735</v>
      </c>
    </row>
    <row r="1016" spans="1:3" x14ac:dyDescent="0.25">
      <c r="A1016" s="3" t="s">
        <v>2026</v>
      </c>
      <c r="B1016" s="2" t="s">
        <v>2027</v>
      </c>
      <c r="C1016" s="3">
        <v>10025695</v>
      </c>
    </row>
    <row r="1017" spans="1:3" x14ac:dyDescent="0.25">
      <c r="A1017" s="3" t="s">
        <v>2028</v>
      </c>
      <c r="B1017" s="2" t="s">
        <v>2029</v>
      </c>
      <c r="C1017" s="3">
        <v>10061241</v>
      </c>
    </row>
    <row r="1018" spans="1:3" x14ac:dyDescent="0.25">
      <c r="A1018" s="3" t="s">
        <v>2030</v>
      </c>
      <c r="B1018" s="2" t="s">
        <v>2031</v>
      </c>
      <c r="C1018" s="3">
        <v>10026038</v>
      </c>
    </row>
    <row r="1019" spans="1:3" x14ac:dyDescent="0.25">
      <c r="A1019" s="3" t="s">
        <v>2032</v>
      </c>
      <c r="B1019" s="2" t="s">
        <v>2033</v>
      </c>
      <c r="C1019" s="3">
        <v>10061270</v>
      </c>
    </row>
    <row r="1020" spans="1:3" x14ac:dyDescent="0.25">
      <c r="A1020" s="3" t="s">
        <v>2034</v>
      </c>
      <c r="B1020" s="2" t="s">
        <v>2035</v>
      </c>
      <c r="C1020" s="3">
        <v>10058467</v>
      </c>
    </row>
    <row r="1021" spans="1:3" x14ac:dyDescent="0.25">
      <c r="A1021" s="3" t="s">
        <v>2036</v>
      </c>
      <c r="B1021" s="2" t="s">
        <v>2037</v>
      </c>
      <c r="C1021" s="3">
        <v>10005949</v>
      </c>
    </row>
    <row r="1022" spans="1:3" x14ac:dyDescent="0.25">
      <c r="A1022" s="3" t="s">
        <v>2038</v>
      </c>
      <c r="B1022" s="2" t="s">
        <v>2039</v>
      </c>
      <c r="C1022" s="3">
        <v>10025848</v>
      </c>
    </row>
    <row r="1023" spans="1:3" x14ac:dyDescent="0.25">
      <c r="A1023" s="3" t="s">
        <v>2040</v>
      </c>
      <c r="B1023" s="2" t="s">
        <v>2041</v>
      </c>
      <c r="C1023" s="3">
        <v>10061241</v>
      </c>
    </row>
    <row r="1024" spans="1:3" x14ac:dyDescent="0.25">
      <c r="A1024" s="3" t="s">
        <v>2042</v>
      </c>
      <c r="B1024" s="2" t="s">
        <v>2043</v>
      </c>
      <c r="C1024" s="3">
        <v>10028997</v>
      </c>
    </row>
    <row r="1025" spans="1:3" x14ac:dyDescent="0.25">
      <c r="A1025" s="3" t="s">
        <v>2044</v>
      </c>
      <c r="B1025" s="2" t="s">
        <v>2045</v>
      </c>
      <c r="C1025" s="3">
        <v>10005949</v>
      </c>
    </row>
    <row r="1026" spans="1:3" x14ac:dyDescent="0.25">
      <c r="A1026" s="3" t="s">
        <v>2046</v>
      </c>
      <c r="B1026" s="2" t="s">
        <v>2047</v>
      </c>
      <c r="C1026" s="3">
        <v>10005949</v>
      </c>
    </row>
    <row r="1027" spans="1:3" x14ac:dyDescent="0.25">
      <c r="A1027" s="3" t="s">
        <v>2048</v>
      </c>
      <c r="B1027" s="2" t="s">
        <v>2049</v>
      </c>
      <c r="C1027" s="3">
        <v>10025734</v>
      </c>
    </row>
    <row r="1028" spans="1:3" x14ac:dyDescent="0.25">
      <c r="A1028" s="3" t="s">
        <v>2050</v>
      </c>
      <c r="B1028" s="2" t="s">
        <v>2051</v>
      </c>
      <c r="C1028" s="3">
        <v>10053650</v>
      </c>
    </row>
    <row r="1029" spans="1:3" x14ac:dyDescent="0.25">
      <c r="A1029" s="3" t="s">
        <v>2052</v>
      </c>
      <c r="B1029" s="2" t="s">
        <v>2053</v>
      </c>
      <c r="C1029" s="3">
        <v>10025861</v>
      </c>
    </row>
    <row r="1030" spans="1:3" x14ac:dyDescent="0.25">
      <c r="A1030" s="3" t="s">
        <v>2054</v>
      </c>
      <c r="B1030" s="2" t="s">
        <v>2055</v>
      </c>
      <c r="C1030" s="3">
        <v>10005949</v>
      </c>
    </row>
    <row r="1031" spans="1:3" x14ac:dyDescent="0.25">
      <c r="A1031" s="3" t="s">
        <v>2056</v>
      </c>
      <c r="B1031" s="2" t="s">
        <v>2057</v>
      </c>
      <c r="C1031" s="3">
        <v>10026313</v>
      </c>
    </row>
    <row r="1032" spans="1:3" x14ac:dyDescent="0.25">
      <c r="A1032" s="3" t="s">
        <v>2058</v>
      </c>
      <c r="B1032" s="2" t="s">
        <v>2059</v>
      </c>
      <c r="C1032" s="3">
        <v>10026086</v>
      </c>
    </row>
    <row r="1033" spans="1:3" x14ac:dyDescent="0.25">
      <c r="A1033" s="3" t="s">
        <v>2060</v>
      </c>
      <c r="B1033" s="2" t="s">
        <v>2061</v>
      </c>
      <c r="C1033" s="3">
        <v>10025664</v>
      </c>
    </row>
    <row r="1034" spans="1:3" x14ac:dyDescent="0.25">
      <c r="A1034" s="3" t="s">
        <v>2062</v>
      </c>
      <c r="B1034" s="2" t="s">
        <v>2063</v>
      </c>
      <c r="C1034" s="3">
        <v>10053650</v>
      </c>
    </row>
    <row r="1035" spans="1:3" x14ac:dyDescent="0.25">
      <c r="A1035" s="3" t="s">
        <v>2064</v>
      </c>
      <c r="B1035" s="2" t="s">
        <v>2065</v>
      </c>
      <c r="C1035" s="3">
        <v>10025660</v>
      </c>
    </row>
    <row r="1036" spans="1:3" x14ac:dyDescent="0.25">
      <c r="A1036" s="3" t="s">
        <v>2066</v>
      </c>
      <c r="B1036" s="2" t="s">
        <v>2067</v>
      </c>
      <c r="C1036" s="3">
        <v>10025659</v>
      </c>
    </row>
    <row r="1037" spans="1:3" x14ac:dyDescent="0.25">
      <c r="A1037" s="3" t="s">
        <v>2068</v>
      </c>
      <c r="B1037" s="2" t="s">
        <v>2069</v>
      </c>
      <c r="C1037" s="3">
        <v>10025655</v>
      </c>
    </row>
    <row r="1038" spans="1:3" x14ac:dyDescent="0.25">
      <c r="A1038" s="3" t="s">
        <v>2070</v>
      </c>
      <c r="B1038" s="2" t="s">
        <v>2071</v>
      </c>
      <c r="C1038" s="3">
        <v>10025655</v>
      </c>
    </row>
    <row r="1039" spans="1:3" x14ac:dyDescent="0.25">
      <c r="A1039" s="3" t="s">
        <v>2072</v>
      </c>
      <c r="B1039" s="2" t="s">
        <v>2073</v>
      </c>
      <c r="C1039" s="3">
        <v>10040895</v>
      </c>
    </row>
    <row r="1040" spans="1:3" x14ac:dyDescent="0.25">
      <c r="A1040" s="3" t="s">
        <v>2074</v>
      </c>
      <c r="B1040" s="2" t="s">
        <v>2075</v>
      </c>
      <c r="C1040" s="3">
        <v>10040895</v>
      </c>
    </row>
    <row r="1041" spans="1:3" x14ac:dyDescent="0.25">
      <c r="A1041" s="3" t="s">
        <v>2076</v>
      </c>
      <c r="B1041" s="2" t="s">
        <v>2077</v>
      </c>
      <c r="C1041" s="3">
        <v>10073836</v>
      </c>
    </row>
    <row r="1042" spans="1:3" x14ac:dyDescent="0.25">
      <c r="A1042" s="3" t="s">
        <v>2078</v>
      </c>
      <c r="B1042" s="2" t="s">
        <v>2079</v>
      </c>
      <c r="C1042" s="3">
        <v>10040895</v>
      </c>
    </row>
    <row r="1043" spans="1:3" x14ac:dyDescent="0.25">
      <c r="A1043" s="3" t="s">
        <v>2080</v>
      </c>
      <c r="B1043" s="2" t="s">
        <v>2081</v>
      </c>
      <c r="C1043" s="3">
        <v>10061271</v>
      </c>
    </row>
    <row r="1044" spans="1:3" x14ac:dyDescent="0.25">
      <c r="A1044" s="3" t="s">
        <v>2082</v>
      </c>
      <c r="B1044" s="2" t="s">
        <v>2083</v>
      </c>
      <c r="C1044" s="3">
        <v>10040895</v>
      </c>
    </row>
    <row r="1045" spans="1:3" x14ac:dyDescent="0.25">
      <c r="A1045" s="3" t="s">
        <v>2084</v>
      </c>
      <c r="B1045" s="2" t="s">
        <v>2085</v>
      </c>
      <c r="C1045" s="3">
        <v>10061271</v>
      </c>
    </row>
    <row r="1046" spans="1:3" x14ac:dyDescent="0.25">
      <c r="A1046" s="3" t="s">
        <v>2086</v>
      </c>
      <c r="B1046" s="2" t="s">
        <v>2087</v>
      </c>
      <c r="C1046" s="3">
        <v>10025954</v>
      </c>
    </row>
    <row r="1047" spans="1:3" x14ac:dyDescent="0.25">
      <c r="A1047" s="3" t="s">
        <v>2088</v>
      </c>
      <c r="B1047" s="2" t="s">
        <v>2089</v>
      </c>
      <c r="C1047" s="3">
        <v>10061271</v>
      </c>
    </row>
    <row r="1048" spans="1:3" x14ac:dyDescent="0.25">
      <c r="A1048" s="3" t="s">
        <v>2090</v>
      </c>
      <c r="B1048" s="2" t="s">
        <v>2091</v>
      </c>
      <c r="C1048" s="3">
        <v>10073066</v>
      </c>
    </row>
    <row r="1049" spans="1:3" x14ac:dyDescent="0.25">
      <c r="A1049" s="3" t="s">
        <v>2092</v>
      </c>
      <c r="B1049" s="2" t="s">
        <v>2093</v>
      </c>
      <c r="C1049" s="3">
        <v>10027406</v>
      </c>
    </row>
    <row r="1050" spans="1:3" x14ac:dyDescent="0.25">
      <c r="A1050" s="3" t="s">
        <v>2094</v>
      </c>
      <c r="B1050" s="2" t="s">
        <v>2095</v>
      </c>
      <c r="C1050" s="3">
        <v>10025762</v>
      </c>
    </row>
    <row r="1051" spans="1:3" x14ac:dyDescent="0.25">
      <c r="A1051" s="3" t="s">
        <v>2096</v>
      </c>
      <c r="B1051" s="2" t="s">
        <v>2097</v>
      </c>
      <c r="C1051" s="3">
        <v>10023284</v>
      </c>
    </row>
    <row r="1052" spans="1:3" x14ac:dyDescent="0.25">
      <c r="A1052" s="3" t="s">
        <v>2098</v>
      </c>
      <c r="B1052" s="2" t="s">
        <v>2099</v>
      </c>
      <c r="C1052" s="3">
        <v>10023296</v>
      </c>
    </row>
    <row r="1053" spans="1:3" x14ac:dyDescent="0.25">
      <c r="A1053" s="3" t="s">
        <v>2100</v>
      </c>
      <c r="B1053" s="2" t="s">
        <v>2101</v>
      </c>
      <c r="C1053" s="3">
        <v>10056558</v>
      </c>
    </row>
    <row r="1054" spans="1:3" x14ac:dyDescent="0.25">
      <c r="A1054" s="3" t="s">
        <v>2102</v>
      </c>
      <c r="B1054" s="2" t="s">
        <v>2103</v>
      </c>
      <c r="C1054" s="3">
        <v>10023293</v>
      </c>
    </row>
    <row r="1055" spans="1:3" x14ac:dyDescent="0.25">
      <c r="A1055" s="3" t="s">
        <v>2104</v>
      </c>
      <c r="B1055" s="2" t="s">
        <v>2105</v>
      </c>
      <c r="C1055" s="3">
        <v>10025938</v>
      </c>
    </row>
    <row r="1056" spans="1:3" x14ac:dyDescent="0.25">
      <c r="A1056" s="3" t="s">
        <v>2106</v>
      </c>
      <c r="B1056" s="2" t="s">
        <v>2107</v>
      </c>
      <c r="C1056" s="3">
        <v>10027406</v>
      </c>
    </row>
    <row r="1057" spans="1:3" x14ac:dyDescent="0.25">
      <c r="A1057" s="3" t="s">
        <v>2108</v>
      </c>
      <c r="B1057" s="2" t="s">
        <v>2109</v>
      </c>
      <c r="C1057" s="3">
        <v>10023295</v>
      </c>
    </row>
    <row r="1058" spans="1:3" x14ac:dyDescent="0.25">
      <c r="A1058" s="3" t="s">
        <v>2110</v>
      </c>
      <c r="B1058" s="2" t="s">
        <v>2111</v>
      </c>
      <c r="C1058" s="3">
        <v>10073836</v>
      </c>
    </row>
    <row r="1059" spans="1:3" x14ac:dyDescent="0.25">
      <c r="A1059" s="3" t="s">
        <v>2112</v>
      </c>
      <c r="B1059" s="2" t="s">
        <v>2113</v>
      </c>
      <c r="C1059" s="3">
        <v>10026471</v>
      </c>
    </row>
    <row r="1060" spans="1:3" x14ac:dyDescent="0.25">
      <c r="A1060" s="3" t="s">
        <v>2114</v>
      </c>
      <c r="B1060" s="2" t="s">
        <v>2115</v>
      </c>
      <c r="C1060" s="3">
        <v>10073836</v>
      </c>
    </row>
    <row r="1061" spans="1:3" x14ac:dyDescent="0.25">
      <c r="A1061" s="3" t="s">
        <v>2116</v>
      </c>
      <c r="B1061" s="2" t="s">
        <v>2117</v>
      </c>
      <c r="C1061" s="3">
        <v>10023284</v>
      </c>
    </row>
    <row r="1062" spans="1:3" x14ac:dyDescent="0.25">
      <c r="A1062" s="3" t="s">
        <v>2118</v>
      </c>
      <c r="B1062" s="2" t="s">
        <v>2119</v>
      </c>
      <c r="C1062" s="3">
        <v>10062051</v>
      </c>
    </row>
    <row r="1063" spans="1:3" x14ac:dyDescent="0.25">
      <c r="A1063" s="3" t="s">
        <v>2120</v>
      </c>
      <c r="B1063" s="2" t="s">
        <v>2121</v>
      </c>
      <c r="C1063" s="3">
        <v>10061268</v>
      </c>
    </row>
    <row r="1064" spans="1:3" x14ac:dyDescent="0.25">
      <c r="A1064" s="3" t="s">
        <v>2122</v>
      </c>
      <c r="B1064" s="2" t="s">
        <v>2123</v>
      </c>
      <c r="C1064" s="3">
        <v>10061271</v>
      </c>
    </row>
    <row r="1065" spans="1:3" x14ac:dyDescent="0.25">
      <c r="A1065" s="3" t="s">
        <v>2124</v>
      </c>
      <c r="B1065" s="2" t="s">
        <v>2125</v>
      </c>
      <c r="C1065" s="3">
        <v>10061268</v>
      </c>
    </row>
    <row r="1066" spans="1:3" x14ac:dyDescent="0.25">
      <c r="A1066" s="3" t="s">
        <v>2126</v>
      </c>
      <c r="B1066" s="2" t="s">
        <v>2127</v>
      </c>
      <c r="C1066" s="3">
        <v>10025831</v>
      </c>
    </row>
    <row r="1067" spans="1:3" x14ac:dyDescent="0.25">
      <c r="A1067" s="3" t="s">
        <v>2128</v>
      </c>
      <c r="B1067" s="2" t="s">
        <v>2129</v>
      </c>
      <c r="C1067" s="3">
        <v>10025541</v>
      </c>
    </row>
    <row r="1068" spans="1:3" x14ac:dyDescent="0.25">
      <c r="A1068" s="3" t="s">
        <v>2130</v>
      </c>
      <c r="B1068" s="2" t="s">
        <v>2131</v>
      </c>
      <c r="C1068" s="3">
        <v>10025828</v>
      </c>
    </row>
    <row r="1069" spans="1:3" x14ac:dyDescent="0.25">
      <c r="A1069" s="3" t="s">
        <v>2132</v>
      </c>
      <c r="B1069" s="2" t="s">
        <v>2133</v>
      </c>
      <c r="C1069" s="3">
        <v>10025541</v>
      </c>
    </row>
    <row r="1070" spans="1:3" x14ac:dyDescent="0.25">
      <c r="A1070" s="3" t="s">
        <v>2134</v>
      </c>
      <c r="B1070" s="2" t="s">
        <v>2135</v>
      </c>
      <c r="C1070" s="3">
        <v>10073836</v>
      </c>
    </row>
    <row r="1071" spans="1:3" x14ac:dyDescent="0.25">
      <c r="A1071" s="3" t="s">
        <v>2136</v>
      </c>
      <c r="B1071" s="2" t="s">
        <v>2137</v>
      </c>
      <c r="C1071" s="3">
        <v>10025837</v>
      </c>
    </row>
    <row r="1072" spans="1:3" x14ac:dyDescent="0.25">
      <c r="A1072" s="3" t="s">
        <v>2138</v>
      </c>
      <c r="B1072" s="2" t="s">
        <v>2139</v>
      </c>
      <c r="C1072" s="3">
        <v>10080494</v>
      </c>
    </row>
    <row r="1073" spans="1:3" x14ac:dyDescent="0.25">
      <c r="A1073" s="3" t="s">
        <v>2140</v>
      </c>
      <c r="B1073" s="2" t="s">
        <v>2141</v>
      </c>
      <c r="C1073" s="3">
        <v>10014760</v>
      </c>
    </row>
    <row r="1074" spans="1:3" x14ac:dyDescent="0.25">
      <c r="A1074" s="3" t="s">
        <v>2142</v>
      </c>
      <c r="B1074" s="2" t="s">
        <v>2143</v>
      </c>
      <c r="C1074" s="3">
        <v>10039603</v>
      </c>
    </row>
    <row r="1075" spans="1:3" x14ac:dyDescent="0.25">
      <c r="A1075" s="3" t="s">
        <v>2144</v>
      </c>
      <c r="B1075" s="2" t="s">
        <v>2145</v>
      </c>
      <c r="C1075" s="3">
        <v>10061271</v>
      </c>
    </row>
    <row r="1076" spans="1:3" x14ac:dyDescent="0.25">
      <c r="A1076" s="3" t="s">
        <v>2146</v>
      </c>
      <c r="B1076" s="2" t="s">
        <v>2147</v>
      </c>
      <c r="C1076" s="3">
        <v>10026108</v>
      </c>
    </row>
    <row r="1077" spans="1:3" x14ac:dyDescent="0.25">
      <c r="A1077" s="3" t="s">
        <v>2148</v>
      </c>
      <c r="B1077" s="2" t="s">
        <v>2149</v>
      </c>
      <c r="C1077" s="3">
        <v>10025873</v>
      </c>
    </row>
    <row r="1078" spans="1:3" x14ac:dyDescent="0.25">
      <c r="A1078" s="3" t="s">
        <v>2150</v>
      </c>
      <c r="B1078" s="2" t="s">
        <v>2151</v>
      </c>
      <c r="C1078" s="3">
        <v>10046766</v>
      </c>
    </row>
    <row r="1079" spans="1:3" x14ac:dyDescent="0.25">
      <c r="A1079" s="3" t="s">
        <v>2152</v>
      </c>
      <c r="B1079" s="2" t="s">
        <v>2153</v>
      </c>
      <c r="C1079" s="3">
        <v>10025873</v>
      </c>
    </row>
    <row r="1080" spans="1:3" x14ac:dyDescent="0.25">
      <c r="A1080" s="3" t="s">
        <v>2154</v>
      </c>
      <c r="B1080" s="2" t="s">
        <v>2155</v>
      </c>
      <c r="C1080" s="3">
        <v>10086686</v>
      </c>
    </row>
    <row r="1081" spans="1:3" x14ac:dyDescent="0.25">
      <c r="A1081" s="3" t="s">
        <v>2156</v>
      </c>
      <c r="B1081" s="2" t="s">
        <v>2157</v>
      </c>
      <c r="C1081" s="3">
        <v>10025922</v>
      </c>
    </row>
    <row r="1082" spans="1:3" x14ac:dyDescent="0.25">
      <c r="A1082" s="3" t="s">
        <v>2158</v>
      </c>
      <c r="B1082" s="2" t="s">
        <v>2159</v>
      </c>
      <c r="C1082" s="3">
        <v>10058467</v>
      </c>
    </row>
    <row r="1083" spans="1:3" x14ac:dyDescent="0.25">
      <c r="A1083" s="3" t="s">
        <v>2160</v>
      </c>
      <c r="B1083" s="2" t="s">
        <v>2161</v>
      </c>
      <c r="C1083" s="3">
        <v>10058467</v>
      </c>
    </row>
    <row r="1084" spans="1:3" x14ac:dyDescent="0.25">
      <c r="A1084" s="3" t="s">
        <v>2162</v>
      </c>
      <c r="B1084" s="2" t="s">
        <v>2163</v>
      </c>
      <c r="C1084" s="3">
        <v>10026454</v>
      </c>
    </row>
    <row r="1085" spans="1:3" x14ac:dyDescent="0.25">
      <c r="A1085" s="3" t="s">
        <v>2164</v>
      </c>
      <c r="B1085" s="2" t="s">
        <v>2165</v>
      </c>
      <c r="C1085" s="3">
        <v>10061271</v>
      </c>
    </row>
    <row r="1086" spans="1:3" x14ac:dyDescent="0.25">
      <c r="A1086" s="3" t="s">
        <v>2166</v>
      </c>
      <c r="B1086" s="2" t="s">
        <v>2167</v>
      </c>
      <c r="C1086" s="3">
        <v>10001388</v>
      </c>
    </row>
    <row r="1087" spans="1:3" x14ac:dyDescent="0.25">
      <c r="A1087" s="3" t="s">
        <v>2168</v>
      </c>
      <c r="B1087" s="2" t="s">
        <v>2169</v>
      </c>
      <c r="C1087" s="3">
        <v>10005949</v>
      </c>
    </row>
    <row r="1088" spans="1:3" x14ac:dyDescent="0.25">
      <c r="A1088" s="3" t="s">
        <v>2170</v>
      </c>
      <c r="B1088" s="2" t="s">
        <v>2171</v>
      </c>
      <c r="C1088" s="3">
        <v>10026388</v>
      </c>
    </row>
    <row r="1089" spans="1:3" x14ac:dyDescent="0.25">
      <c r="A1089" s="3" t="s">
        <v>2172</v>
      </c>
      <c r="B1089" s="2" t="s">
        <v>2173</v>
      </c>
      <c r="C1089" s="3">
        <v>10030897</v>
      </c>
    </row>
    <row r="1090" spans="1:3" x14ac:dyDescent="0.25">
      <c r="A1090" s="3" t="s">
        <v>2174</v>
      </c>
      <c r="B1090" s="2" t="s">
        <v>2175</v>
      </c>
      <c r="C1090" s="3">
        <v>10080731</v>
      </c>
    </row>
    <row r="1091" spans="1:3" x14ac:dyDescent="0.25">
      <c r="A1091" s="3" t="s">
        <v>2176</v>
      </c>
      <c r="B1091" s="2" t="s">
        <v>2177</v>
      </c>
      <c r="C1091" s="3">
        <v>10026585</v>
      </c>
    </row>
    <row r="1092" spans="1:3" x14ac:dyDescent="0.25">
      <c r="A1092" s="3" t="s">
        <v>2178</v>
      </c>
      <c r="B1092" s="2" t="s">
        <v>2179</v>
      </c>
      <c r="C1092" s="3">
        <v>10025655</v>
      </c>
    </row>
    <row r="1093" spans="1:3" x14ac:dyDescent="0.25">
      <c r="A1093" s="3" t="s">
        <v>2180</v>
      </c>
      <c r="B1093" s="2" t="s">
        <v>2181</v>
      </c>
      <c r="C1093" s="3">
        <v>10080485</v>
      </c>
    </row>
    <row r="1094" spans="1:3" x14ac:dyDescent="0.25">
      <c r="A1094" s="3" t="s">
        <v>2182</v>
      </c>
      <c r="B1094" s="2" t="s">
        <v>2183</v>
      </c>
      <c r="C1094" s="3">
        <v>10026339</v>
      </c>
    </row>
    <row r="1095" spans="1:3" x14ac:dyDescent="0.25">
      <c r="A1095" s="3" t="s">
        <v>2184</v>
      </c>
      <c r="B1095" s="2" t="s">
        <v>2185</v>
      </c>
      <c r="C1095" s="3">
        <v>10026453</v>
      </c>
    </row>
    <row r="1096" spans="1:3" x14ac:dyDescent="0.25">
      <c r="A1096" s="3" t="s">
        <v>2186</v>
      </c>
      <c r="B1096" s="2" t="s">
        <v>2187</v>
      </c>
      <c r="C1096" s="3">
        <v>10014097</v>
      </c>
    </row>
    <row r="1097" spans="1:3" x14ac:dyDescent="0.25">
      <c r="A1097" s="3" t="s">
        <v>2188</v>
      </c>
      <c r="B1097" s="2" t="s">
        <v>2189</v>
      </c>
      <c r="C1097" s="3">
        <v>10026586</v>
      </c>
    </row>
    <row r="1098" spans="1:3" x14ac:dyDescent="0.25">
      <c r="A1098" s="3" t="s">
        <v>2190</v>
      </c>
      <c r="B1098" s="2" t="s">
        <v>2191</v>
      </c>
      <c r="C1098" s="3">
        <v>10025778</v>
      </c>
    </row>
    <row r="1099" spans="1:3" x14ac:dyDescent="0.25">
      <c r="A1099" s="3" t="s">
        <v>2192</v>
      </c>
      <c r="B1099" s="2" t="s">
        <v>2193</v>
      </c>
      <c r="C1099" s="3">
        <v>10043095</v>
      </c>
    </row>
    <row r="1100" spans="1:3" x14ac:dyDescent="0.25">
      <c r="A1100" s="3" t="s">
        <v>2194</v>
      </c>
      <c r="B1100" s="2" t="s">
        <v>2195</v>
      </c>
      <c r="C1100" s="3">
        <v>10018161</v>
      </c>
    </row>
    <row r="1101" spans="1:3" x14ac:dyDescent="0.25">
      <c r="A1101" s="3" t="s">
        <v>2196</v>
      </c>
      <c r="B1101" s="2" t="s">
        <v>2197</v>
      </c>
      <c r="C1101" s="3">
        <v>10025656</v>
      </c>
    </row>
    <row r="1102" spans="1:3" x14ac:dyDescent="0.25">
      <c r="A1102" s="3" t="s">
        <v>2198</v>
      </c>
      <c r="B1102" s="2" t="s">
        <v>2199</v>
      </c>
      <c r="C1102" s="3">
        <v>10043096</v>
      </c>
    </row>
    <row r="1103" spans="1:3" x14ac:dyDescent="0.25">
      <c r="A1103" s="3" t="s">
        <v>2200</v>
      </c>
      <c r="B1103" s="2" t="s">
        <v>2201</v>
      </c>
      <c r="C1103" s="3">
        <v>10026601</v>
      </c>
    </row>
    <row r="1104" spans="1:3" x14ac:dyDescent="0.25">
      <c r="A1104" s="3" t="s">
        <v>2202</v>
      </c>
      <c r="B1104" s="2" t="s">
        <v>2203</v>
      </c>
      <c r="C1104" s="3">
        <v>10026432</v>
      </c>
    </row>
    <row r="1105" spans="1:3" x14ac:dyDescent="0.25">
      <c r="A1105" s="3" t="s">
        <v>2204</v>
      </c>
      <c r="B1105" s="2" t="s">
        <v>2205</v>
      </c>
      <c r="C1105" s="3">
        <v>10041375</v>
      </c>
    </row>
    <row r="1106" spans="1:3" x14ac:dyDescent="0.25">
      <c r="A1106" s="3" t="s">
        <v>2206</v>
      </c>
      <c r="B1106" s="2" t="s">
        <v>2207</v>
      </c>
      <c r="C1106" s="3">
        <v>10026616</v>
      </c>
    </row>
    <row r="1107" spans="1:3" x14ac:dyDescent="0.25">
      <c r="A1107" s="3" t="s">
        <v>2208</v>
      </c>
      <c r="B1107" s="2" t="s">
        <v>2209</v>
      </c>
      <c r="C1107" s="3">
        <v>10025910</v>
      </c>
    </row>
    <row r="1108" spans="1:3" x14ac:dyDescent="0.25">
      <c r="A1108" s="3" t="s">
        <v>2210</v>
      </c>
      <c r="B1108" s="2" t="s">
        <v>2211</v>
      </c>
      <c r="C1108" s="3">
        <v>10025732</v>
      </c>
    </row>
    <row r="1109" spans="1:3" x14ac:dyDescent="0.25">
      <c r="A1109" s="3" t="s">
        <v>2212</v>
      </c>
      <c r="B1109" s="2" t="s">
        <v>2213</v>
      </c>
      <c r="C1109" s="3">
        <v>10025650</v>
      </c>
    </row>
    <row r="1110" spans="1:3" x14ac:dyDescent="0.25">
      <c r="A1110" s="3" t="s">
        <v>2214</v>
      </c>
      <c r="B1110" s="2" t="s">
        <v>2215</v>
      </c>
      <c r="C1110" s="3">
        <v>10026617</v>
      </c>
    </row>
    <row r="1111" spans="1:3" x14ac:dyDescent="0.25">
      <c r="A1111" s="3" t="s">
        <v>2216</v>
      </c>
      <c r="B1111" s="2" t="s">
        <v>2217</v>
      </c>
      <c r="C1111" s="3">
        <v>10026648</v>
      </c>
    </row>
    <row r="1112" spans="1:3" x14ac:dyDescent="0.25">
      <c r="A1112" s="3" t="s">
        <v>2218</v>
      </c>
      <c r="B1112" s="2" t="s">
        <v>2219</v>
      </c>
      <c r="C1112" s="3">
        <v>10025831</v>
      </c>
    </row>
    <row r="1113" spans="1:3" x14ac:dyDescent="0.25">
      <c r="A1113" s="3" t="s">
        <v>2220</v>
      </c>
      <c r="B1113" s="2" t="s">
        <v>2221</v>
      </c>
      <c r="C1113" s="3">
        <v>10026076</v>
      </c>
    </row>
    <row r="1114" spans="1:3" x14ac:dyDescent="0.25">
      <c r="A1114" s="3" t="s">
        <v>2222</v>
      </c>
      <c r="B1114" s="2" t="s">
        <v>2223</v>
      </c>
      <c r="C1114" s="3">
        <v>10040895</v>
      </c>
    </row>
    <row r="1115" spans="1:3" x14ac:dyDescent="0.25">
      <c r="A1115" s="3" t="s">
        <v>2224</v>
      </c>
      <c r="B1115" s="2" t="s">
        <v>2225</v>
      </c>
      <c r="C1115" s="3">
        <v>10026444</v>
      </c>
    </row>
    <row r="1116" spans="1:3" x14ac:dyDescent="0.25">
      <c r="A1116" s="3" t="s">
        <v>2226</v>
      </c>
      <c r="B1116" s="2" t="s">
        <v>2227</v>
      </c>
      <c r="C1116" s="3">
        <v>10061337</v>
      </c>
    </row>
    <row r="1117" spans="1:3" x14ac:dyDescent="0.25">
      <c r="A1117" s="3" t="s">
        <v>2228</v>
      </c>
      <c r="B1117" s="2" t="s">
        <v>2229</v>
      </c>
      <c r="C1117" s="3">
        <v>10025816</v>
      </c>
    </row>
    <row r="1118" spans="1:3" x14ac:dyDescent="0.25">
      <c r="A1118" s="3" t="s">
        <v>2230</v>
      </c>
      <c r="B1118" s="2" t="s">
        <v>2231</v>
      </c>
      <c r="C1118" s="3">
        <v>10035603</v>
      </c>
    </row>
    <row r="1119" spans="1:3" x14ac:dyDescent="0.25">
      <c r="A1119" s="3" t="s">
        <v>2232</v>
      </c>
      <c r="B1119" s="2" t="s">
        <v>2233</v>
      </c>
      <c r="C1119" s="3">
        <v>10026655</v>
      </c>
    </row>
    <row r="1120" spans="1:3" x14ac:dyDescent="0.25">
      <c r="A1120" s="3" t="s">
        <v>2234</v>
      </c>
      <c r="B1120" s="2" t="s">
        <v>2235</v>
      </c>
      <c r="C1120" s="3">
        <v>10018160</v>
      </c>
    </row>
    <row r="1121" spans="1:3" x14ac:dyDescent="0.25">
      <c r="A1121" s="3" t="s">
        <v>2236</v>
      </c>
      <c r="B1121" s="2" t="s">
        <v>2237</v>
      </c>
      <c r="C1121" s="3">
        <v>10025910</v>
      </c>
    </row>
    <row r="1122" spans="1:3" x14ac:dyDescent="0.25">
      <c r="A1122" s="3" t="s">
        <v>2238</v>
      </c>
      <c r="B1122" s="2" t="s">
        <v>2239</v>
      </c>
      <c r="C1122" s="3">
        <v>10026655</v>
      </c>
    </row>
    <row r="1123" spans="1:3" x14ac:dyDescent="0.25">
      <c r="A1123" s="3" t="s">
        <v>2240</v>
      </c>
      <c r="B1123" s="2" t="s">
        <v>2241</v>
      </c>
      <c r="C1123" s="3">
        <v>10027406</v>
      </c>
    </row>
    <row r="1124" spans="1:3" x14ac:dyDescent="0.25">
      <c r="A1124" s="3" t="s">
        <v>2242</v>
      </c>
      <c r="B1124" s="2" t="s">
        <v>2243</v>
      </c>
      <c r="C1124" s="3">
        <v>10026527</v>
      </c>
    </row>
    <row r="1125" spans="1:3" x14ac:dyDescent="0.25">
      <c r="A1125" s="3" t="s">
        <v>2244</v>
      </c>
      <c r="B1125" s="2" t="s">
        <v>2245</v>
      </c>
      <c r="C1125" s="3">
        <v>10026527</v>
      </c>
    </row>
    <row r="1126" spans="1:3" x14ac:dyDescent="0.25">
      <c r="A1126" s="3" t="s">
        <v>2246</v>
      </c>
      <c r="B1126" s="2" t="s">
        <v>2247</v>
      </c>
      <c r="C1126" s="3">
        <v>10026655</v>
      </c>
    </row>
    <row r="1127" spans="1:3" x14ac:dyDescent="0.25">
      <c r="A1127" s="3" t="s">
        <v>2248</v>
      </c>
      <c r="B1127" s="2" t="s">
        <v>2249</v>
      </c>
      <c r="C1127" s="3">
        <v>10026565</v>
      </c>
    </row>
    <row r="1128" spans="1:3" x14ac:dyDescent="0.25">
      <c r="A1128" s="3" t="s">
        <v>2250</v>
      </c>
      <c r="B1128" s="2" t="s">
        <v>2251</v>
      </c>
      <c r="C1128" s="3">
        <v>10027459</v>
      </c>
    </row>
    <row r="1129" spans="1:3" x14ac:dyDescent="0.25">
      <c r="A1129" s="3" t="s">
        <v>2252</v>
      </c>
      <c r="B1129" s="2" t="s">
        <v>2253</v>
      </c>
      <c r="C1129" s="3">
        <v>10025783</v>
      </c>
    </row>
    <row r="1130" spans="1:3" x14ac:dyDescent="0.25">
      <c r="A1130" s="3" t="s">
        <v>2254</v>
      </c>
      <c r="B1130" s="2" t="s">
        <v>2255</v>
      </c>
      <c r="C1130" s="3">
        <v>10073836</v>
      </c>
    </row>
    <row r="1131" spans="1:3" x14ac:dyDescent="0.25">
      <c r="A1131" s="3" t="s">
        <v>2256</v>
      </c>
      <c r="B1131" s="2" t="s">
        <v>2257</v>
      </c>
      <c r="C1131" s="3">
        <v>10026065</v>
      </c>
    </row>
    <row r="1132" spans="1:3" x14ac:dyDescent="0.25">
      <c r="A1132" s="3" t="s">
        <v>2258</v>
      </c>
      <c r="B1132" s="2" t="s">
        <v>2259</v>
      </c>
      <c r="C1132" s="3">
        <v>10026441</v>
      </c>
    </row>
    <row r="1133" spans="1:3" x14ac:dyDescent="0.25">
      <c r="A1133" s="3" t="s">
        <v>2260</v>
      </c>
      <c r="B1133" s="2" t="s">
        <v>2261</v>
      </c>
      <c r="C1133" s="3">
        <v>10026179</v>
      </c>
    </row>
    <row r="1134" spans="1:3" x14ac:dyDescent="0.25">
      <c r="A1134" s="3" t="s">
        <v>2262</v>
      </c>
      <c r="B1134" s="2" t="s">
        <v>2263</v>
      </c>
      <c r="C1134" s="3">
        <v>10061269</v>
      </c>
    </row>
    <row r="1135" spans="1:3" x14ac:dyDescent="0.25">
      <c r="A1135" s="3" t="s">
        <v>2264</v>
      </c>
      <c r="B1135" s="2" t="s">
        <v>2265</v>
      </c>
      <c r="C1135" s="3">
        <v>10025710</v>
      </c>
    </row>
    <row r="1136" spans="1:3" x14ac:dyDescent="0.25">
      <c r="A1136" s="3" t="s">
        <v>2266</v>
      </c>
      <c r="B1136" s="2" t="s">
        <v>2267</v>
      </c>
      <c r="C1136" s="3">
        <v>10061271</v>
      </c>
    </row>
    <row r="1137" spans="1:3" x14ac:dyDescent="0.25">
      <c r="A1137" s="3" t="s">
        <v>2268</v>
      </c>
      <c r="B1137" s="2" t="s">
        <v>2269</v>
      </c>
      <c r="C1137" s="3">
        <v>10026631</v>
      </c>
    </row>
    <row r="1138" spans="1:3" x14ac:dyDescent="0.25">
      <c r="A1138" s="3" t="s">
        <v>2270</v>
      </c>
      <c r="B1138" s="2" t="s">
        <v>2271</v>
      </c>
      <c r="C1138" s="3">
        <v>10026379</v>
      </c>
    </row>
    <row r="1139" spans="1:3" x14ac:dyDescent="0.25">
      <c r="A1139" s="3" t="s">
        <v>2272</v>
      </c>
      <c r="B1139" s="2" t="s">
        <v>2273</v>
      </c>
      <c r="C1139" s="3">
        <v>10026106</v>
      </c>
    </row>
    <row r="1140" spans="1:3" x14ac:dyDescent="0.25">
      <c r="A1140" s="3" t="s">
        <v>2274</v>
      </c>
      <c r="B1140" s="2" t="s">
        <v>2275</v>
      </c>
      <c r="C1140" s="3">
        <v>10026527</v>
      </c>
    </row>
    <row r="1141" spans="1:3" x14ac:dyDescent="0.25">
      <c r="A1141" s="3" t="s">
        <v>2276</v>
      </c>
      <c r="B1141" s="2" t="s">
        <v>2277</v>
      </c>
      <c r="C1141" s="3">
        <v>10025825</v>
      </c>
    </row>
    <row r="1142" spans="1:3" x14ac:dyDescent="0.25">
      <c r="A1142" s="3" t="s">
        <v>2278</v>
      </c>
      <c r="B1142" s="2" t="s">
        <v>2279</v>
      </c>
      <c r="C1142" s="3">
        <v>10025998</v>
      </c>
    </row>
    <row r="1143" spans="1:3" x14ac:dyDescent="0.25">
      <c r="A1143" s="3" t="s">
        <v>2280</v>
      </c>
      <c r="B1143" s="2" t="s">
        <v>2281</v>
      </c>
      <c r="C1143" s="3">
        <v>10026587</v>
      </c>
    </row>
    <row r="1144" spans="1:3" x14ac:dyDescent="0.25">
      <c r="A1144" s="3" t="s">
        <v>2282</v>
      </c>
      <c r="B1144" s="2" t="s">
        <v>2283</v>
      </c>
      <c r="C1144" s="3">
        <v>10026324</v>
      </c>
    </row>
    <row r="1145" spans="1:3" x14ac:dyDescent="0.25">
      <c r="A1145" s="3" t="s">
        <v>2284</v>
      </c>
      <c r="B1145" s="2" t="s">
        <v>2285</v>
      </c>
      <c r="C1145" s="3">
        <v>10086686</v>
      </c>
    </row>
    <row r="1146" spans="1:3" x14ac:dyDescent="0.25">
      <c r="A1146" s="3" t="s">
        <v>2286</v>
      </c>
      <c r="B1146" s="2" t="s">
        <v>2287</v>
      </c>
      <c r="C1146" s="3">
        <v>10018161</v>
      </c>
    </row>
    <row r="1147" spans="1:3" x14ac:dyDescent="0.25">
      <c r="A1147" s="3" t="s">
        <v>2288</v>
      </c>
      <c r="B1147" s="2" t="s">
        <v>2289</v>
      </c>
      <c r="C1147" s="3">
        <v>10026610</v>
      </c>
    </row>
    <row r="1148" spans="1:3" x14ac:dyDescent="0.25">
      <c r="A1148" s="3" t="s">
        <v>2290</v>
      </c>
      <c r="B1148" s="2" t="s">
        <v>2291</v>
      </c>
      <c r="C1148" s="3">
        <v>10020546</v>
      </c>
    </row>
    <row r="1149" spans="1:3" x14ac:dyDescent="0.25">
      <c r="A1149" s="3" t="s">
        <v>2292</v>
      </c>
      <c r="B1149" s="2" t="s">
        <v>2293</v>
      </c>
      <c r="C1149" s="3">
        <v>10018160</v>
      </c>
    </row>
    <row r="1150" spans="1:3" x14ac:dyDescent="0.25">
      <c r="A1150" s="3" t="s">
        <v>2294</v>
      </c>
      <c r="B1150" s="2" t="s">
        <v>2295</v>
      </c>
      <c r="C1150" s="3">
        <v>10026470</v>
      </c>
    </row>
    <row r="1151" spans="1:3" x14ac:dyDescent="0.25">
      <c r="A1151" s="3" t="s">
        <v>2296</v>
      </c>
      <c r="B1151" s="2" t="s">
        <v>2297</v>
      </c>
      <c r="C1151" s="3">
        <v>10084814</v>
      </c>
    </row>
    <row r="1152" spans="1:3" x14ac:dyDescent="0.25">
      <c r="A1152" s="3" t="s">
        <v>2298</v>
      </c>
      <c r="B1152" s="2" t="s">
        <v>2299</v>
      </c>
      <c r="C1152" s="3">
        <v>10025910</v>
      </c>
    </row>
    <row r="1153" spans="1:3" x14ac:dyDescent="0.25">
      <c r="A1153" s="3" t="s">
        <v>2300</v>
      </c>
      <c r="B1153" s="2" t="s">
        <v>2301</v>
      </c>
      <c r="C1153" s="3">
        <v>10061337</v>
      </c>
    </row>
    <row r="1154" spans="1:3" x14ac:dyDescent="0.25">
      <c r="A1154" s="3" t="s">
        <v>2302</v>
      </c>
      <c r="B1154" s="2" t="s">
        <v>2303</v>
      </c>
      <c r="C1154" s="3">
        <v>10026556</v>
      </c>
    </row>
    <row r="1155" spans="1:3" x14ac:dyDescent="0.25">
      <c r="A1155" s="3" t="s">
        <v>2304</v>
      </c>
      <c r="B1155" s="2" t="s">
        <v>2305</v>
      </c>
      <c r="C1155" s="3">
        <v>10027457</v>
      </c>
    </row>
    <row r="1156" spans="1:3" x14ac:dyDescent="0.25">
      <c r="A1156" s="3" t="s">
        <v>2306</v>
      </c>
      <c r="B1156" s="2" t="s">
        <v>2307</v>
      </c>
      <c r="C1156" s="3">
        <v>10025692</v>
      </c>
    </row>
    <row r="1157" spans="1:3" x14ac:dyDescent="0.25">
      <c r="A1157" s="3" t="s">
        <v>2308</v>
      </c>
      <c r="B1157" s="2" t="s">
        <v>2309</v>
      </c>
      <c r="C1157" s="3">
        <v>10008377</v>
      </c>
    </row>
    <row r="1158" spans="1:3" x14ac:dyDescent="0.25">
      <c r="A1158" s="3" t="s">
        <v>2310</v>
      </c>
      <c r="B1158" s="2" t="s">
        <v>2311</v>
      </c>
      <c r="C1158" s="3">
        <v>10048062</v>
      </c>
    </row>
    <row r="1159" spans="1:3" x14ac:dyDescent="0.25">
      <c r="A1159" s="3" t="s">
        <v>2312</v>
      </c>
      <c r="B1159" s="2" t="s">
        <v>2313</v>
      </c>
      <c r="C1159" s="3">
        <v>10025736</v>
      </c>
    </row>
    <row r="1160" spans="1:3" x14ac:dyDescent="0.25">
      <c r="A1160" s="3" t="s">
        <v>2314</v>
      </c>
      <c r="B1160" s="2" t="s">
        <v>2315</v>
      </c>
      <c r="C1160" s="3">
        <v>10059282</v>
      </c>
    </row>
    <row r="1161" spans="1:3" x14ac:dyDescent="0.25">
      <c r="A1161" s="3" t="s">
        <v>2316</v>
      </c>
      <c r="B1161" s="2" t="s">
        <v>2317</v>
      </c>
      <c r="C1161" s="3">
        <v>10027459</v>
      </c>
    </row>
    <row r="1162" spans="1:3" x14ac:dyDescent="0.25">
      <c r="A1162" s="3" t="s">
        <v>2318</v>
      </c>
      <c r="B1162" s="2" t="s">
        <v>2319</v>
      </c>
      <c r="C1162" s="3">
        <v>10061272</v>
      </c>
    </row>
    <row r="1163" spans="1:3" x14ac:dyDescent="0.25">
      <c r="A1163" s="3" t="s">
        <v>2320</v>
      </c>
      <c r="B1163" s="2" t="s">
        <v>2321</v>
      </c>
      <c r="C1163" s="3">
        <v>10025871</v>
      </c>
    </row>
    <row r="1164" spans="1:3" x14ac:dyDescent="0.25">
      <c r="A1164" s="3" t="s">
        <v>2322</v>
      </c>
      <c r="B1164" s="2" t="s">
        <v>2323</v>
      </c>
      <c r="C1164" s="3">
        <v>10025948</v>
      </c>
    </row>
    <row r="1165" spans="1:3" x14ac:dyDescent="0.25">
      <c r="A1165" s="3" t="s">
        <v>2324</v>
      </c>
      <c r="B1165" s="2" t="s">
        <v>2325</v>
      </c>
      <c r="C1165" s="3">
        <v>10026031</v>
      </c>
    </row>
    <row r="1166" spans="1:3" x14ac:dyDescent="0.25">
      <c r="A1166" s="3" t="s">
        <v>2326</v>
      </c>
      <c r="B1166" s="2" t="s">
        <v>2327</v>
      </c>
      <c r="C1166" s="3">
        <v>10039847</v>
      </c>
    </row>
    <row r="1167" spans="1:3" x14ac:dyDescent="0.25">
      <c r="A1167" s="3" t="s">
        <v>2328</v>
      </c>
      <c r="B1167" s="2" t="s">
        <v>2329</v>
      </c>
      <c r="C1167" s="3">
        <v>10025827</v>
      </c>
    </row>
    <row r="1168" spans="1:3" x14ac:dyDescent="0.25">
      <c r="A1168" s="3" t="s">
        <v>2330</v>
      </c>
      <c r="B1168" s="2" t="s">
        <v>2331</v>
      </c>
      <c r="C1168" s="3">
        <v>10024797</v>
      </c>
    </row>
    <row r="1169" spans="1:3" x14ac:dyDescent="0.25">
      <c r="A1169" s="3" t="s">
        <v>2332</v>
      </c>
      <c r="B1169" s="2" t="s">
        <v>2333</v>
      </c>
      <c r="C1169" s="3">
        <v>10020244</v>
      </c>
    </row>
    <row r="1170" spans="1:3" x14ac:dyDescent="0.25">
      <c r="A1170" s="3" t="s">
        <v>2334</v>
      </c>
      <c r="B1170" s="2" t="s">
        <v>2335</v>
      </c>
      <c r="C1170" s="3">
        <v>10026473</v>
      </c>
    </row>
    <row r="1171" spans="1:3" x14ac:dyDescent="0.25">
      <c r="A1171" s="3" t="s">
        <v>2336</v>
      </c>
      <c r="B1171" s="2" t="s">
        <v>2337</v>
      </c>
      <c r="C1171" s="3">
        <v>10061600</v>
      </c>
    </row>
    <row r="1172" spans="1:3" x14ac:dyDescent="0.25">
      <c r="A1172" s="3" t="s">
        <v>2338</v>
      </c>
      <c r="B1172" s="2" t="s">
        <v>2339</v>
      </c>
      <c r="C1172" s="3">
        <v>10025873</v>
      </c>
    </row>
    <row r="1173" spans="1:3" x14ac:dyDescent="0.25">
      <c r="A1173" s="3" t="s">
        <v>2340</v>
      </c>
      <c r="B1173" s="2" t="s">
        <v>2341</v>
      </c>
      <c r="C1173" s="3">
        <v>10025672</v>
      </c>
    </row>
    <row r="1174" spans="1:3" x14ac:dyDescent="0.25">
      <c r="A1174" s="3" t="s">
        <v>2342</v>
      </c>
      <c r="B1174" s="2" t="s">
        <v>2343</v>
      </c>
      <c r="C1174" s="3">
        <v>10020328</v>
      </c>
    </row>
    <row r="1175" spans="1:3" x14ac:dyDescent="0.25">
      <c r="A1175" s="3" t="s">
        <v>2344</v>
      </c>
      <c r="B1175" s="2" t="s">
        <v>2345</v>
      </c>
      <c r="C1175" s="3">
        <v>10026526</v>
      </c>
    </row>
    <row r="1176" spans="1:3" x14ac:dyDescent="0.25">
      <c r="A1176" s="3" t="s">
        <v>2346</v>
      </c>
      <c r="B1176" s="2" t="s">
        <v>2347</v>
      </c>
      <c r="C1176" s="3">
        <v>10085123</v>
      </c>
    </row>
    <row r="1177" spans="1:3" x14ac:dyDescent="0.25">
      <c r="A1177" s="3" t="s">
        <v>2348</v>
      </c>
      <c r="B1177" s="2" t="s">
        <v>2349</v>
      </c>
      <c r="C1177" s="3">
        <v>10026655</v>
      </c>
    </row>
    <row r="1178" spans="1:3" x14ac:dyDescent="0.25">
      <c r="A1178" s="3" t="s">
        <v>2350</v>
      </c>
      <c r="B1178" s="2" t="s">
        <v>2351</v>
      </c>
      <c r="C1178" s="3">
        <v>10025898</v>
      </c>
    </row>
    <row r="1179" spans="1:3" x14ac:dyDescent="0.25">
      <c r="A1179" s="3" t="s">
        <v>2352</v>
      </c>
      <c r="B1179" s="2" t="s">
        <v>2353</v>
      </c>
      <c r="C1179" s="3">
        <v>10026327</v>
      </c>
    </row>
    <row r="1180" spans="1:3" x14ac:dyDescent="0.25">
      <c r="A1180" s="3" t="s">
        <v>2354</v>
      </c>
      <c r="B1180" s="2" t="s">
        <v>2355</v>
      </c>
      <c r="C1180" s="3">
        <v>10061170</v>
      </c>
    </row>
    <row r="1181" spans="1:3" x14ac:dyDescent="0.25">
      <c r="A1181" s="3" t="s">
        <v>2356</v>
      </c>
      <c r="B1181" s="2" t="s">
        <v>2357</v>
      </c>
      <c r="C1181" s="3">
        <v>10025783</v>
      </c>
    </row>
    <row r="1182" spans="1:3" x14ac:dyDescent="0.25">
      <c r="A1182" s="3" t="s">
        <v>2358</v>
      </c>
      <c r="B1182" s="2" t="s">
        <v>2359</v>
      </c>
      <c r="C1182" s="3">
        <v>10061275</v>
      </c>
    </row>
    <row r="1183" spans="1:3" x14ac:dyDescent="0.25">
      <c r="A1183" s="3" t="s">
        <v>2360</v>
      </c>
      <c r="B1183" s="2" t="s">
        <v>2361</v>
      </c>
      <c r="C1183" s="3">
        <v>10080201</v>
      </c>
    </row>
    <row r="1184" spans="1:3" x14ac:dyDescent="0.25">
      <c r="A1184" s="3" t="s">
        <v>2362</v>
      </c>
      <c r="B1184" s="2" t="s">
        <v>2363</v>
      </c>
      <c r="C1184" s="3">
        <v>10025873</v>
      </c>
    </row>
    <row r="1185" spans="1:3" x14ac:dyDescent="0.25">
      <c r="A1185" s="3" t="s">
        <v>2364</v>
      </c>
      <c r="B1185" s="2" t="s">
        <v>2365</v>
      </c>
      <c r="C1185" s="3">
        <v>10016674</v>
      </c>
    </row>
    <row r="1186" spans="1:3" x14ac:dyDescent="0.25">
      <c r="A1186" s="3" t="s">
        <v>2366</v>
      </c>
      <c r="B1186" s="2" t="s">
        <v>2367</v>
      </c>
      <c r="C1186" s="3">
        <v>10025735</v>
      </c>
    </row>
    <row r="1187" spans="1:3" x14ac:dyDescent="0.25">
      <c r="A1187" s="3" t="s">
        <v>2368</v>
      </c>
      <c r="B1187" s="2" t="s">
        <v>2369</v>
      </c>
      <c r="C1187" s="3">
        <v>10012818</v>
      </c>
    </row>
    <row r="1188" spans="1:3" x14ac:dyDescent="0.25">
      <c r="A1188" s="3" t="s">
        <v>2370</v>
      </c>
      <c r="B1188" s="2" t="s">
        <v>2371</v>
      </c>
      <c r="C1188" s="3">
        <v>10061122</v>
      </c>
    </row>
    <row r="1189" spans="1:3" x14ac:dyDescent="0.25">
      <c r="A1189" s="3" t="s">
        <v>2372</v>
      </c>
      <c r="B1189" s="2" t="s">
        <v>2373</v>
      </c>
      <c r="C1189" s="3">
        <v>10080208</v>
      </c>
    </row>
    <row r="1190" spans="1:3" x14ac:dyDescent="0.25">
      <c r="A1190" s="3" t="s">
        <v>2374</v>
      </c>
      <c r="B1190" s="2" t="s">
        <v>2375</v>
      </c>
      <c r="C1190" s="3">
        <v>10061122</v>
      </c>
    </row>
    <row r="1191" spans="1:3" x14ac:dyDescent="0.25">
      <c r="A1191" s="3" t="s">
        <v>2376</v>
      </c>
      <c r="B1191" s="2" t="s">
        <v>2377</v>
      </c>
      <c r="C1191" s="3">
        <v>10006595</v>
      </c>
    </row>
    <row r="1192" spans="1:3" x14ac:dyDescent="0.25">
      <c r="A1192" s="3" t="s">
        <v>2378</v>
      </c>
      <c r="B1192" s="2" t="s">
        <v>2379</v>
      </c>
      <c r="C1192" s="3">
        <v>10016674</v>
      </c>
    </row>
    <row r="1193" spans="1:3" x14ac:dyDescent="0.25">
      <c r="A1193" s="3" t="s">
        <v>2380</v>
      </c>
      <c r="B1193" s="2" t="s">
        <v>2381</v>
      </c>
      <c r="C1193" s="3">
        <v>10025875</v>
      </c>
    </row>
    <row r="1194" spans="1:3" x14ac:dyDescent="0.25">
      <c r="A1194" s="3" t="s">
        <v>2382</v>
      </c>
      <c r="B1194" s="2" t="s">
        <v>2383</v>
      </c>
      <c r="C1194" s="3">
        <v>10003442</v>
      </c>
    </row>
    <row r="1195" spans="1:3" x14ac:dyDescent="0.25">
      <c r="A1195" s="3" t="s">
        <v>2384</v>
      </c>
      <c r="B1195" s="2" t="s">
        <v>2385</v>
      </c>
      <c r="C1195" s="3">
        <v>10085125</v>
      </c>
    </row>
    <row r="1196" spans="1:3" x14ac:dyDescent="0.25">
      <c r="A1196" s="3" t="s">
        <v>2386</v>
      </c>
      <c r="B1196" s="2" t="s">
        <v>2387</v>
      </c>
      <c r="C1196" s="3">
        <v>10025696</v>
      </c>
    </row>
    <row r="1197" spans="1:3" x14ac:dyDescent="0.25">
      <c r="A1197" s="3" t="s">
        <v>2388</v>
      </c>
      <c r="B1197" s="2" t="s">
        <v>2389</v>
      </c>
      <c r="C1197" s="3">
        <v>10061272</v>
      </c>
    </row>
    <row r="1198" spans="1:3" x14ac:dyDescent="0.25">
      <c r="A1198" s="3" t="s">
        <v>2390</v>
      </c>
      <c r="B1198" s="2" t="s">
        <v>2391</v>
      </c>
      <c r="C1198" s="3">
        <v>10085127</v>
      </c>
    </row>
    <row r="1199" spans="1:3" x14ac:dyDescent="0.25">
      <c r="A1199" s="3" t="s">
        <v>2392</v>
      </c>
      <c r="B1199" s="2" t="s">
        <v>2393</v>
      </c>
      <c r="C1199" s="3">
        <v>10026326</v>
      </c>
    </row>
    <row r="1200" spans="1:3" x14ac:dyDescent="0.25">
      <c r="A1200" s="3" t="s">
        <v>2394</v>
      </c>
      <c r="B1200" s="2" t="s">
        <v>2395</v>
      </c>
      <c r="C1200" s="3">
        <v>10027459</v>
      </c>
    </row>
    <row r="1201" spans="1:3" x14ac:dyDescent="0.25">
      <c r="A1201" s="3" t="s">
        <v>2396</v>
      </c>
      <c r="B1201" s="2" t="s">
        <v>2397</v>
      </c>
      <c r="C1201" s="3">
        <v>10026532</v>
      </c>
    </row>
    <row r="1202" spans="1:3" x14ac:dyDescent="0.25">
      <c r="A1202" s="3" t="s">
        <v>2398</v>
      </c>
      <c r="B1202" s="2" t="s">
        <v>2399</v>
      </c>
      <c r="C1202" s="3">
        <v>10061272</v>
      </c>
    </row>
    <row r="1203" spans="1:3" x14ac:dyDescent="0.25">
      <c r="A1203" s="3" t="s">
        <v>2400</v>
      </c>
      <c r="B1203" s="2" t="s">
        <v>2401</v>
      </c>
      <c r="C1203" s="3">
        <v>10027459</v>
      </c>
    </row>
    <row r="1204" spans="1:3" x14ac:dyDescent="0.25">
      <c r="A1204" s="3" t="s">
        <v>2402</v>
      </c>
      <c r="B1204" s="2" t="s">
        <v>2403</v>
      </c>
      <c r="C1204" s="3">
        <v>10061201</v>
      </c>
    </row>
    <row r="1205" spans="1:3" x14ac:dyDescent="0.25">
      <c r="A1205" s="3" t="s">
        <v>2404</v>
      </c>
      <c r="B1205" s="2" t="s">
        <v>2405</v>
      </c>
      <c r="C1205" s="3">
        <v>10027459</v>
      </c>
    </row>
    <row r="1206" spans="1:3" x14ac:dyDescent="0.25">
      <c r="A1206" s="3" t="s">
        <v>2406</v>
      </c>
      <c r="B1206" s="2" t="s">
        <v>2407</v>
      </c>
      <c r="C1206" s="3">
        <v>10042971</v>
      </c>
    </row>
    <row r="1207" spans="1:3" x14ac:dyDescent="0.25">
      <c r="A1207" s="3" t="s">
        <v>2408</v>
      </c>
      <c r="B1207" s="2" t="s">
        <v>2409</v>
      </c>
      <c r="C1207" s="3">
        <v>10062194</v>
      </c>
    </row>
    <row r="1208" spans="1:3" x14ac:dyDescent="0.25">
      <c r="A1208" s="3" t="s">
        <v>2410</v>
      </c>
      <c r="B1208" s="2" t="s">
        <v>2411</v>
      </c>
      <c r="C1208" s="3">
        <v>10007187</v>
      </c>
    </row>
    <row r="1209" spans="1:3" x14ac:dyDescent="0.25">
      <c r="A1209" s="3" t="s">
        <v>2412</v>
      </c>
      <c r="B1209" s="2" t="s">
        <v>2413</v>
      </c>
      <c r="C1209" s="3">
        <v>10027459</v>
      </c>
    </row>
    <row r="1210" spans="1:3" x14ac:dyDescent="0.25">
      <c r="A1210" s="3" t="s">
        <v>2414</v>
      </c>
      <c r="B1210" s="2" t="s">
        <v>2415</v>
      </c>
      <c r="C1210" s="3">
        <v>10027456</v>
      </c>
    </row>
    <row r="1211" spans="1:3" x14ac:dyDescent="0.25">
      <c r="A1211" s="3" t="s">
        <v>2416</v>
      </c>
      <c r="B1211" s="2" t="s">
        <v>2417</v>
      </c>
      <c r="C1211" s="3">
        <v>10025910</v>
      </c>
    </row>
    <row r="1212" spans="1:3" x14ac:dyDescent="0.25">
      <c r="A1212" s="3" t="s">
        <v>2418</v>
      </c>
      <c r="B1212" s="2" t="s">
        <v>2419</v>
      </c>
      <c r="C1212" s="3">
        <v>10035226</v>
      </c>
    </row>
    <row r="1213" spans="1:3" x14ac:dyDescent="0.25">
      <c r="A1213" s="3" t="s">
        <v>2420</v>
      </c>
      <c r="B1213" s="2" t="s">
        <v>2421</v>
      </c>
      <c r="C1213" s="3">
        <v>10003908</v>
      </c>
    </row>
    <row r="1214" spans="1:3" x14ac:dyDescent="0.25">
      <c r="A1214" s="3" t="s">
        <v>2422</v>
      </c>
      <c r="B1214" s="2" t="s">
        <v>2423</v>
      </c>
      <c r="C1214" s="3">
        <v>10069517</v>
      </c>
    </row>
    <row r="1215" spans="1:3" x14ac:dyDescent="0.25">
      <c r="A1215" s="3" t="s">
        <v>2424</v>
      </c>
      <c r="B1215" s="2" t="s">
        <v>2425</v>
      </c>
      <c r="C1215" s="3">
        <v>10073059</v>
      </c>
    </row>
    <row r="1216" spans="1:3" x14ac:dyDescent="0.25">
      <c r="A1216" s="3" t="s">
        <v>2426</v>
      </c>
      <c r="B1216" s="2" t="s">
        <v>2427</v>
      </c>
      <c r="C1216" s="3">
        <v>10028228</v>
      </c>
    </row>
    <row r="1217" spans="1:3" x14ac:dyDescent="0.25">
      <c r="A1217" s="3" t="s">
        <v>2428</v>
      </c>
      <c r="B1217" s="2" t="s">
        <v>2429</v>
      </c>
      <c r="C1217" s="3">
        <v>10025299</v>
      </c>
    </row>
    <row r="1218" spans="1:3" x14ac:dyDescent="0.25">
      <c r="A1218" s="3" t="s">
        <v>2430</v>
      </c>
      <c r="B1218" s="2" t="s">
        <v>2431</v>
      </c>
      <c r="C1218" s="3">
        <v>10039855</v>
      </c>
    </row>
    <row r="1219" spans="1:3" x14ac:dyDescent="0.25">
      <c r="A1219" s="3" t="s">
        <v>2432</v>
      </c>
      <c r="B1219" s="2" t="s">
        <v>2433</v>
      </c>
      <c r="C1219" s="3">
        <v>10026183</v>
      </c>
    </row>
    <row r="1220" spans="1:3" x14ac:dyDescent="0.25">
      <c r="A1220" s="3" t="s">
        <v>2434</v>
      </c>
      <c r="B1220" s="2" t="s">
        <v>2435</v>
      </c>
      <c r="C1220" s="3">
        <v>10026655</v>
      </c>
    </row>
    <row r="1221" spans="1:3" x14ac:dyDescent="0.25">
      <c r="A1221" s="3" t="s">
        <v>2436</v>
      </c>
      <c r="B1221" s="2" t="s">
        <v>2437</v>
      </c>
      <c r="C1221" s="3">
        <v>10024424</v>
      </c>
    </row>
    <row r="1222" spans="1:3" x14ac:dyDescent="0.25">
      <c r="A1222" s="3" t="s">
        <v>2438</v>
      </c>
      <c r="B1222" s="2" t="s">
        <v>2439</v>
      </c>
      <c r="C1222" s="3">
        <v>10067184</v>
      </c>
    </row>
    <row r="1223" spans="1:3" x14ac:dyDescent="0.25">
      <c r="A1223" s="3" t="s">
        <v>2440</v>
      </c>
      <c r="B1223" s="2" t="s">
        <v>2441</v>
      </c>
      <c r="C1223" s="3">
        <v>10028549</v>
      </c>
    </row>
    <row r="1224" spans="1:3" x14ac:dyDescent="0.25">
      <c r="A1224" s="3" t="s">
        <v>2442</v>
      </c>
      <c r="B1224" s="2" t="s">
        <v>2443</v>
      </c>
      <c r="C1224" s="3">
        <v>10009013</v>
      </c>
    </row>
    <row r="1225" spans="1:3" x14ac:dyDescent="0.25">
      <c r="A1225" s="3" t="s">
        <v>2444</v>
      </c>
      <c r="B1225" s="2" t="s">
        <v>2445</v>
      </c>
      <c r="C1225" s="3">
        <v>10039824</v>
      </c>
    </row>
    <row r="1226" spans="1:3" x14ac:dyDescent="0.25">
      <c r="A1226" s="3" t="s">
        <v>2446</v>
      </c>
      <c r="B1226" s="2" t="s">
        <v>2447</v>
      </c>
      <c r="C1226" s="3">
        <v>10065923</v>
      </c>
    </row>
    <row r="1227" spans="1:3" x14ac:dyDescent="0.25">
      <c r="A1227" s="3" t="s">
        <v>2448</v>
      </c>
      <c r="B1227" s="2" t="s">
        <v>2449</v>
      </c>
      <c r="C1227" s="3">
        <v>10020328</v>
      </c>
    </row>
    <row r="1228" spans="1:3" x14ac:dyDescent="0.25">
      <c r="A1228" s="3" t="s">
        <v>2450</v>
      </c>
      <c r="B1228" s="2" t="s">
        <v>2451</v>
      </c>
      <c r="C1228" s="3">
        <v>10027452</v>
      </c>
    </row>
    <row r="1229" spans="1:3" x14ac:dyDescent="0.25">
      <c r="A1229" s="3" t="s">
        <v>2452</v>
      </c>
      <c r="B1229" s="2" t="s">
        <v>2453</v>
      </c>
      <c r="C1229" s="3">
        <v>10085127</v>
      </c>
    </row>
    <row r="1230" spans="1:3" x14ac:dyDescent="0.25">
      <c r="A1230" s="3" t="s">
        <v>2454</v>
      </c>
      <c r="B1230" s="2" t="s">
        <v>2455</v>
      </c>
      <c r="C1230" s="3">
        <v>10039864</v>
      </c>
    </row>
    <row r="1231" spans="1:3" x14ac:dyDescent="0.25">
      <c r="A1231" s="3" t="s">
        <v>2456</v>
      </c>
      <c r="B1231" s="2" t="s">
        <v>2457</v>
      </c>
      <c r="C1231" s="3">
        <v>10025937</v>
      </c>
    </row>
    <row r="1232" spans="1:3" x14ac:dyDescent="0.25">
      <c r="A1232" s="3" t="s">
        <v>2458</v>
      </c>
      <c r="B1232" s="2" t="s">
        <v>2459</v>
      </c>
      <c r="C1232" s="3">
        <v>10029547</v>
      </c>
    </row>
    <row r="1233" spans="1:3" x14ac:dyDescent="0.25">
      <c r="A1233" s="3" t="s">
        <v>2460</v>
      </c>
      <c r="B1233" s="2" t="s">
        <v>2461</v>
      </c>
      <c r="C1233" s="3">
        <v>10039824</v>
      </c>
    </row>
    <row r="1234" spans="1:3" x14ac:dyDescent="0.25">
      <c r="A1234" s="3" t="s">
        <v>2462</v>
      </c>
      <c r="B1234" s="2" t="s">
        <v>2463</v>
      </c>
      <c r="C1234" s="3">
        <v>10020232</v>
      </c>
    </row>
    <row r="1235" spans="1:3" x14ac:dyDescent="0.25">
      <c r="A1235" s="3" t="s">
        <v>2464</v>
      </c>
      <c r="B1235" s="2" t="s">
        <v>2465</v>
      </c>
      <c r="C1235" s="3">
        <v>10085128</v>
      </c>
    </row>
    <row r="1236" spans="1:3" x14ac:dyDescent="0.25">
      <c r="A1236" s="3" t="s">
        <v>2466</v>
      </c>
      <c r="B1236" s="2" t="s">
        <v>2467</v>
      </c>
      <c r="C1236" s="3">
        <v>10028586</v>
      </c>
    </row>
    <row r="1237" spans="1:3" x14ac:dyDescent="0.25">
      <c r="A1237" s="3" t="s">
        <v>2468</v>
      </c>
      <c r="B1237" s="2" t="s">
        <v>2469</v>
      </c>
      <c r="C1237" s="3">
        <v>10042971</v>
      </c>
    </row>
    <row r="1238" spans="1:3" x14ac:dyDescent="0.25">
      <c r="A1238" s="3" t="s">
        <v>2470</v>
      </c>
      <c r="B1238" s="2" t="s">
        <v>2471</v>
      </c>
      <c r="C1238" s="3">
        <v>10012883</v>
      </c>
    </row>
    <row r="1239" spans="1:3" x14ac:dyDescent="0.25">
      <c r="A1239" s="3" t="s">
        <v>2472</v>
      </c>
      <c r="B1239" s="2" t="s">
        <v>2473</v>
      </c>
      <c r="C1239" s="3">
        <v>10029547</v>
      </c>
    </row>
    <row r="1240" spans="1:3" x14ac:dyDescent="0.25">
      <c r="A1240" s="3" t="s">
        <v>2474</v>
      </c>
      <c r="B1240" s="2" t="s">
        <v>2475</v>
      </c>
      <c r="C1240" s="3">
        <v>10034623</v>
      </c>
    </row>
    <row r="1241" spans="1:3" x14ac:dyDescent="0.25">
      <c r="A1241" s="3" t="s">
        <v>2476</v>
      </c>
      <c r="B1241" s="2" t="s">
        <v>2477</v>
      </c>
      <c r="C1241" s="3">
        <v>10000880</v>
      </c>
    </row>
    <row r="1242" spans="1:3" x14ac:dyDescent="0.25">
      <c r="A1242" s="3" t="s">
        <v>2478</v>
      </c>
      <c r="B1242" s="2" t="s">
        <v>2479</v>
      </c>
      <c r="C1242" s="3">
        <v>10058975</v>
      </c>
    </row>
    <row r="1243" spans="1:3" x14ac:dyDescent="0.25">
      <c r="A1243" s="3" t="s">
        <v>2480</v>
      </c>
      <c r="B1243" s="2" t="s">
        <v>2481</v>
      </c>
      <c r="C1243" s="3">
        <v>10073478</v>
      </c>
    </row>
    <row r="1244" spans="1:3" x14ac:dyDescent="0.25">
      <c r="A1244" s="3" t="s">
        <v>2482</v>
      </c>
      <c r="B1244" s="2" t="s">
        <v>2483</v>
      </c>
      <c r="C1244" s="3">
        <v>10000880</v>
      </c>
    </row>
    <row r="1245" spans="1:3" x14ac:dyDescent="0.25">
      <c r="A1245" s="3" t="s">
        <v>2484</v>
      </c>
      <c r="B1245" s="2" t="s">
        <v>2485</v>
      </c>
      <c r="C1245" s="3">
        <v>10011677</v>
      </c>
    </row>
    <row r="1246" spans="1:3" x14ac:dyDescent="0.25">
      <c r="A1246" s="3" t="s">
        <v>2486</v>
      </c>
      <c r="B1246" s="2" t="s">
        <v>2487</v>
      </c>
      <c r="C1246" s="3">
        <v>10023988</v>
      </c>
    </row>
    <row r="1247" spans="1:3" x14ac:dyDescent="0.25">
      <c r="A1247" s="3" t="s">
        <v>2488</v>
      </c>
      <c r="B1247" s="2" t="s">
        <v>2489</v>
      </c>
      <c r="C1247" s="3">
        <v>10025785</v>
      </c>
    </row>
    <row r="1248" spans="1:3" x14ac:dyDescent="0.25">
      <c r="A1248" s="3" t="s">
        <v>2490</v>
      </c>
      <c r="B1248" s="2" t="s">
        <v>2491</v>
      </c>
      <c r="C1248" s="3">
        <v>10034623</v>
      </c>
    </row>
    <row r="1249" spans="1:3" x14ac:dyDescent="0.25">
      <c r="A1249" s="3" t="s">
        <v>2492</v>
      </c>
      <c r="B1249" s="2" t="s">
        <v>2493</v>
      </c>
      <c r="C1249" s="3">
        <v>10029547</v>
      </c>
    </row>
    <row r="1250" spans="1:3" x14ac:dyDescent="0.25">
      <c r="A1250" s="3" t="s">
        <v>2494</v>
      </c>
      <c r="B1250" s="2" t="s">
        <v>2495</v>
      </c>
      <c r="C1250" s="3">
        <v>10065855</v>
      </c>
    </row>
    <row r="1251" spans="1:3" x14ac:dyDescent="0.25">
      <c r="A1251" s="3" t="s">
        <v>2496</v>
      </c>
      <c r="B1251" s="2" t="s">
        <v>2497</v>
      </c>
      <c r="C1251" s="3">
        <v>10027888</v>
      </c>
    </row>
    <row r="1252" spans="1:3" x14ac:dyDescent="0.25">
      <c r="A1252" s="3" t="s">
        <v>2498</v>
      </c>
      <c r="B1252" s="2" t="s">
        <v>2499</v>
      </c>
      <c r="C1252" s="3">
        <v>10044764</v>
      </c>
    </row>
    <row r="1253" spans="1:3" x14ac:dyDescent="0.25">
      <c r="A1253" s="3" t="s">
        <v>2500</v>
      </c>
      <c r="B1253" s="2" t="s">
        <v>2501</v>
      </c>
      <c r="C1253" s="3">
        <v>10011677</v>
      </c>
    </row>
    <row r="1254" spans="1:3" x14ac:dyDescent="0.25">
      <c r="A1254" s="3" t="s">
        <v>2502</v>
      </c>
      <c r="B1254" s="2" t="s">
        <v>2503</v>
      </c>
      <c r="C1254" s="3">
        <v>10032793</v>
      </c>
    </row>
    <row r="1255" spans="1:3" x14ac:dyDescent="0.25">
      <c r="A1255" s="3" t="s">
        <v>2504</v>
      </c>
      <c r="B1255" s="2" t="s">
        <v>2505</v>
      </c>
      <c r="C1255" s="3">
        <v>10003899</v>
      </c>
    </row>
    <row r="1256" spans="1:3" x14ac:dyDescent="0.25">
      <c r="A1256" s="3" t="s">
        <v>2506</v>
      </c>
      <c r="B1256" s="2" t="s">
        <v>2507</v>
      </c>
      <c r="C1256" s="3">
        <v>10019799</v>
      </c>
    </row>
    <row r="1257" spans="1:3" x14ac:dyDescent="0.25">
      <c r="A1257" s="3" t="s">
        <v>2508</v>
      </c>
      <c r="B1257" s="2" t="s">
        <v>2509</v>
      </c>
      <c r="C1257" s="3">
        <v>10042349</v>
      </c>
    </row>
    <row r="1258" spans="1:3" x14ac:dyDescent="0.25">
      <c r="A1258" s="3" t="s">
        <v>2510</v>
      </c>
      <c r="B1258" s="2" t="s">
        <v>2511</v>
      </c>
      <c r="C1258" s="3">
        <v>10028576</v>
      </c>
    </row>
    <row r="1259" spans="1:3" x14ac:dyDescent="0.25">
      <c r="A1259" s="3" t="s">
        <v>2512</v>
      </c>
      <c r="B1259" s="2" t="s">
        <v>2513</v>
      </c>
      <c r="C1259" s="3">
        <v>10047801</v>
      </c>
    </row>
    <row r="1260" spans="1:3" x14ac:dyDescent="0.25">
      <c r="A1260" s="3" t="s">
        <v>2514</v>
      </c>
      <c r="B1260" s="2" t="s">
        <v>2515</v>
      </c>
      <c r="C1260" s="3">
        <v>10029547</v>
      </c>
    </row>
    <row r="1261" spans="1:3" x14ac:dyDescent="0.25">
      <c r="A1261" s="3" t="s">
        <v>2516</v>
      </c>
      <c r="B1261" s="2" t="s">
        <v>2517</v>
      </c>
      <c r="C1261" s="3">
        <v>10008946</v>
      </c>
    </row>
    <row r="1262" spans="1:3" x14ac:dyDescent="0.25">
      <c r="A1262" s="3" t="s">
        <v>2518</v>
      </c>
      <c r="B1262" s="2" t="s">
        <v>2519</v>
      </c>
      <c r="C1262" s="3">
        <v>10054242</v>
      </c>
    </row>
    <row r="1263" spans="1:3" x14ac:dyDescent="0.25">
      <c r="A1263" s="3" t="s">
        <v>2520</v>
      </c>
      <c r="B1263" s="2" t="s">
        <v>2521</v>
      </c>
      <c r="C1263" s="3">
        <v>10002449</v>
      </c>
    </row>
    <row r="1264" spans="1:3" x14ac:dyDescent="0.25">
      <c r="A1264" s="3" t="s">
        <v>2522</v>
      </c>
      <c r="B1264" s="2" t="s">
        <v>2523</v>
      </c>
      <c r="C1264" s="3">
        <v>10047461</v>
      </c>
    </row>
    <row r="1265" spans="1:3" x14ac:dyDescent="0.25">
      <c r="A1265" s="3" t="s">
        <v>2524</v>
      </c>
      <c r="B1265" s="2" t="s">
        <v>2525</v>
      </c>
      <c r="C1265" s="3">
        <v>10060354</v>
      </c>
    </row>
    <row r="1266" spans="1:3" x14ac:dyDescent="0.25">
      <c r="A1266" s="3" t="s">
        <v>2526</v>
      </c>
      <c r="B1266" s="2" t="s">
        <v>2527</v>
      </c>
      <c r="C1266" s="3">
        <v>10014909</v>
      </c>
    </row>
    <row r="1267" spans="1:3" x14ac:dyDescent="0.25">
      <c r="A1267" s="3" t="s">
        <v>2528</v>
      </c>
      <c r="B1267" s="2" t="s">
        <v>2529</v>
      </c>
      <c r="C1267" s="3">
        <v>10026472</v>
      </c>
    </row>
    <row r="1268" spans="1:3" x14ac:dyDescent="0.25">
      <c r="A1268" s="3" t="s">
        <v>2530</v>
      </c>
      <c r="B1268" s="2" t="s">
        <v>2531</v>
      </c>
      <c r="C1268" s="3">
        <v>10023249</v>
      </c>
    </row>
    <row r="1269" spans="1:3" x14ac:dyDescent="0.25">
      <c r="A1269" s="3" t="s">
        <v>2532</v>
      </c>
      <c r="B1269" s="2" t="s">
        <v>2533</v>
      </c>
      <c r="C1269" s="3">
        <v>10027888</v>
      </c>
    </row>
    <row r="1270" spans="1:3" x14ac:dyDescent="0.25">
      <c r="A1270" s="3" t="s">
        <v>2534</v>
      </c>
      <c r="B1270" s="2" t="s">
        <v>2535</v>
      </c>
      <c r="C1270" s="3">
        <v>10080489</v>
      </c>
    </row>
    <row r="1271" spans="1:3" x14ac:dyDescent="0.25">
      <c r="A1271" s="3" t="s">
        <v>2536</v>
      </c>
      <c r="B1271" s="2" t="s">
        <v>2537</v>
      </c>
      <c r="C1271" s="3">
        <v>10019350</v>
      </c>
    </row>
    <row r="1272" spans="1:3" x14ac:dyDescent="0.25">
      <c r="A1272" s="3" t="s">
        <v>2538</v>
      </c>
      <c r="B1272" s="2" t="s">
        <v>2539</v>
      </c>
      <c r="C1272" s="3">
        <v>10073481</v>
      </c>
    </row>
    <row r="1273" spans="1:3" x14ac:dyDescent="0.25">
      <c r="A1273" s="3" t="s">
        <v>2540</v>
      </c>
      <c r="B1273" s="2" t="s">
        <v>2541</v>
      </c>
      <c r="C1273" s="3">
        <v>10026076</v>
      </c>
    </row>
    <row r="1274" spans="1:3" x14ac:dyDescent="0.25">
      <c r="A1274" s="3" t="s">
        <v>2542</v>
      </c>
      <c r="B1274" s="2" t="s">
        <v>2543</v>
      </c>
      <c r="C1274" s="3">
        <v>10000739</v>
      </c>
    </row>
    <row r="1275" spans="1:3" x14ac:dyDescent="0.25">
      <c r="A1275" s="3" t="s">
        <v>2544</v>
      </c>
      <c r="B1275" s="2" t="s">
        <v>2545</v>
      </c>
      <c r="C1275" s="3">
        <v>10026630</v>
      </c>
    </row>
    <row r="1276" spans="1:3" x14ac:dyDescent="0.25">
      <c r="A1276" s="3" t="s">
        <v>2546</v>
      </c>
      <c r="B1276" s="2" t="s">
        <v>2547</v>
      </c>
      <c r="C1276" s="3">
        <v>10026472</v>
      </c>
    </row>
    <row r="1277" spans="1:3" x14ac:dyDescent="0.25">
      <c r="A1277" s="3" t="s">
        <v>2548</v>
      </c>
      <c r="B1277" s="2" t="s">
        <v>2549</v>
      </c>
      <c r="C1277" s="3">
        <v>10025923</v>
      </c>
    </row>
    <row r="1278" spans="1:3" x14ac:dyDescent="0.25">
      <c r="A1278" s="3" t="s">
        <v>2550</v>
      </c>
      <c r="B1278" s="2" t="s">
        <v>2551</v>
      </c>
      <c r="C1278" s="3">
        <v>10007365</v>
      </c>
    </row>
    <row r="1279" spans="1:3" x14ac:dyDescent="0.25">
      <c r="A1279" s="3" t="s">
        <v>2552</v>
      </c>
      <c r="B1279" s="2" t="s">
        <v>2553</v>
      </c>
      <c r="C1279" s="3">
        <v>10027148</v>
      </c>
    </row>
    <row r="1280" spans="1:3" x14ac:dyDescent="0.25">
      <c r="A1280" s="3" t="s">
        <v>2554</v>
      </c>
      <c r="B1280" s="2" t="s">
        <v>2555</v>
      </c>
      <c r="C1280" s="3">
        <v>10025923</v>
      </c>
    </row>
    <row r="1281" spans="1:3" x14ac:dyDescent="0.25">
      <c r="A1281" s="3" t="s">
        <v>2556</v>
      </c>
      <c r="B1281" s="2" t="s">
        <v>2557</v>
      </c>
      <c r="C1281" s="3">
        <v>10026445</v>
      </c>
    </row>
    <row r="1282" spans="1:3" x14ac:dyDescent="0.25">
      <c r="A1282" s="3" t="s">
        <v>2558</v>
      </c>
      <c r="B1282" s="2" t="s">
        <v>2559</v>
      </c>
      <c r="C1282" s="3">
        <v>10061232</v>
      </c>
    </row>
    <row r="1283" spans="1:3" x14ac:dyDescent="0.25">
      <c r="A1283" s="3" t="s">
        <v>2560</v>
      </c>
      <c r="B1283" s="2" t="s">
        <v>2561</v>
      </c>
      <c r="C1283" s="3">
        <v>10026540</v>
      </c>
    </row>
    <row r="1284" spans="1:3" x14ac:dyDescent="0.25">
      <c r="A1284" s="3" t="s">
        <v>2562</v>
      </c>
      <c r="B1284" s="2" t="s">
        <v>2563</v>
      </c>
      <c r="C1284" s="3">
        <v>10007390</v>
      </c>
    </row>
    <row r="1285" spans="1:3" x14ac:dyDescent="0.25">
      <c r="A1285" s="3" t="s">
        <v>2564</v>
      </c>
      <c r="B1285" s="2" t="s">
        <v>2565</v>
      </c>
      <c r="C1285" s="3">
        <v>10007396</v>
      </c>
    </row>
    <row r="1286" spans="1:3" x14ac:dyDescent="0.25">
      <c r="A1286" s="3" t="s">
        <v>2566</v>
      </c>
      <c r="B1286" s="2" t="s">
        <v>2567</v>
      </c>
      <c r="C1286" s="3">
        <v>10086962</v>
      </c>
    </row>
    <row r="1287" spans="1:3" x14ac:dyDescent="0.25">
      <c r="A1287" s="3" t="s">
        <v>2568</v>
      </c>
      <c r="B1287" s="2" t="s">
        <v>2569</v>
      </c>
      <c r="C1287" s="3">
        <v>10000833</v>
      </c>
    </row>
    <row r="1288" spans="1:3" x14ac:dyDescent="0.25">
      <c r="A1288" s="3" t="s">
        <v>2570</v>
      </c>
      <c r="B1288" s="2" t="s">
        <v>2571</v>
      </c>
      <c r="C1288" s="3">
        <v>10026064</v>
      </c>
    </row>
    <row r="1289" spans="1:3" x14ac:dyDescent="0.25">
      <c r="A1289" s="3" t="s">
        <v>2572</v>
      </c>
      <c r="B1289" s="2" t="s">
        <v>2573</v>
      </c>
      <c r="C1289" s="3">
        <v>10024288</v>
      </c>
    </row>
    <row r="1290" spans="1:3" x14ac:dyDescent="0.25">
      <c r="A1290" s="3" t="s">
        <v>2574</v>
      </c>
      <c r="B1290" s="2" t="s">
        <v>2575</v>
      </c>
      <c r="C1290" s="3">
        <v>10061232</v>
      </c>
    </row>
    <row r="1291" spans="1:3" x14ac:dyDescent="0.25">
      <c r="A1291" s="3" t="s">
        <v>2576</v>
      </c>
      <c r="B1291" s="2" t="s">
        <v>2577</v>
      </c>
      <c r="C1291" s="3">
        <v>10068852</v>
      </c>
    </row>
    <row r="1292" spans="1:3" x14ac:dyDescent="0.25">
      <c r="A1292" s="3" t="s">
        <v>2578</v>
      </c>
      <c r="B1292" s="2" t="s">
        <v>2579</v>
      </c>
      <c r="C1292" s="3">
        <v>10025696</v>
      </c>
    </row>
    <row r="1293" spans="1:3" x14ac:dyDescent="0.25">
      <c r="A1293" s="3" t="s">
        <v>2580</v>
      </c>
      <c r="B1293" s="2" t="s">
        <v>2581</v>
      </c>
      <c r="C1293" s="3">
        <v>10066476</v>
      </c>
    </row>
    <row r="1294" spans="1:3" x14ac:dyDescent="0.25">
      <c r="A1294" s="3" t="s">
        <v>2582</v>
      </c>
      <c r="B1294" s="2" t="s">
        <v>2583</v>
      </c>
      <c r="C1294" s="3">
        <v>10026507</v>
      </c>
    </row>
    <row r="1295" spans="1:3" x14ac:dyDescent="0.25">
      <c r="A1295" s="3" t="s">
        <v>2584</v>
      </c>
      <c r="B1295" s="2" t="s">
        <v>2585</v>
      </c>
      <c r="C1295" s="3">
        <v>10073480</v>
      </c>
    </row>
    <row r="1296" spans="1:3" x14ac:dyDescent="0.25">
      <c r="A1296" s="3" t="s">
        <v>2586</v>
      </c>
      <c r="B1296" s="2" t="s">
        <v>2587</v>
      </c>
      <c r="C1296" s="3">
        <v>10026371</v>
      </c>
    </row>
    <row r="1297" spans="1:3" x14ac:dyDescent="0.25">
      <c r="A1297" s="3" t="s">
        <v>2588</v>
      </c>
      <c r="B1297" s="2" t="s">
        <v>2589</v>
      </c>
      <c r="C1297" s="3">
        <v>10028562</v>
      </c>
    </row>
    <row r="1298" spans="1:3" x14ac:dyDescent="0.25">
      <c r="A1298" s="3" t="s">
        <v>2590</v>
      </c>
      <c r="B1298" s="2" t="s">
        <v>2591</v>
      </c>
      <c r="C1298" s="3">
        <v>10000890</v>
      </c>
    </row>
    <row r="1299" spans="1:3" x14ac:dyDescent="0.25">
      <c r="A1299" s="3" t="s">
        <v>2592</v>
      </c>
      <c r="B1299" s="2" t="s">
        <v>2593</v>
      </c>
      <c r="C1299" s="3">
        <v>10026346</v>
      </c>
    </row>
    <row r="1300" spans="1:3" x14ac:dyDescent="0.25">
      <c r="A1300" s="3" t="s">
        <v>2594</v>
      </c>
      <c r="B1300" s="2" t="s">
        <v>2595</v>
      </c>
      <c r="C1300" s="3">
        <v>10000859</v>
      </c>
    </row>
    <row r="1301" spans="1:3" x14ac:dyDescent="0.25">
      <c r="A1301" s="3" t="s">
        <v>2596</v>
      </c>
      <c r="B1301" s="2" t="s">
        <v>2597</v>
      </c>
      <c r="C1301" s="3">
        <v>10026074</v>
      </c>
    </row>
    <row r="1302" spans="1:3" x14ac:dyDescent="0.25">
      <c r="A1302" s="3" t="s">
        <v>2598</v>
      </c>
      <c r="B1302" s="2" t="s">
        <v>2599</v>
      </c>
      <c r="C1302" s="3">
        <v>10025977</v>
      </c>
    </row>
    <row r="1303" spans="1:3" x14ac:dyDescent="0.25">
      <c r="A1303" s="3" t="s">
        <v>2600</v>
      </c>
      <c r="B1303" s="2" t="s">
        <v>2601</v>
      </c>
      <c r="C1303" s="3">
        <v>10061168</v>
      </c>
    </row>
    <row r="1304" spans="1:3" x14ac:dyDescent="0.25">
      <c r="A1304" s="3" t="s">
        <v>2602</v>
      </c>
      <c r="B1304" s="2" t="s">
        <v>2603</v>
      </c>
      <c r="C1304" s="3">
        <v>10024314</v>
      </c>
    </row>
    <row r="1305" spans="1:3" x14ac:dyDescent="0.25">
      <c r="A1305" s="3" t="s">
        <v>2604</v>
      </c>
      <c r="B1305" s="2" t="s">
        <v>2605</v>
      </c>
      <c r="C1305" s="3">
        <v>10007363</v>
      </c>
    </row>
    <row r="1306" spans="1:3" x14ac:dyDescent="0.25">
      <c r="A1306" s="3" t="s">
        <v>2606</v>
      </c>
      <c r="B1306" s="2" t="s">
        <v>2607</v>
      </c>
      <c r="C1306" s="3">
        <v>10026463</v>
      </c>
    </row>
    <row r="1307" spans="1:3" x14ac:dyDescent="0.25">
      <c r="A1307" s="3" t="s">
        <v>2608</v>
      </c>
      <c r="B1307" s="2" t="s">
        <v>2609</v>
      </c>
      <c r="C1307" s="3">
        <v>10075332</v>
      </c>
    </row>
    <row r="1308" spans="1:3" x14ac:dyDescent="0.25">
      <c r="A1308" s="3" t="s">
        <v>2610</v>
      </c>
      <c r="B1308" s="2" t="s">
        <v>2611</v>
      </c>
      <c r="C1308" s="3">
        <v>10025696</v>
      </c>
    </row>
    <row r="1309" spans="1:3" x14ac:dyDescent="0.25">
      <c r="A1309" s="3" t="s">
        <v>2612</v>
      </c>
      <c r="B1309" s="2" t="s">
        <v>2613</v>
      </c>
      <c r="C1309" s="3">
        <v>10025730</v>
      </c>
    </row>
    <row r="1310" spans="1:3" x14ac:dyDescent="0.25">
      <c r="A1310" s="3" t="s">
        <v>2614</v>
      </c>
      <c r="B1310" s="2" t="s">
        <v>2615</v>
      </c>
      <c r="C1310" s="3">
        <v>10019053</v>
      </c>
    </row>
    <row r="1311" spans="1:3" x14ac:dyDescent="0.25">
      <c r="A1311" s="3" t="s">
        <v>2616</v>
      </c>
      <c r="B1311" s="2" t="s">
        <v>2617</v>
      </c>
      <c r="C1311" s="3">
        <v>10076876</v>
      </c>
    </row>
    <row r="1312" spans="1:3" x14ac:dyDescent="0.25">
      <c r="A1312" s="3" t="s">
        <v>2618</v>
      </c>
      <c r="B1312" s="2" t="s">
        <v>2619</v>
      </c>
      <c r="C1312" s="3">
        <v>10025874</v>
      </c>
    </row>
    <row r="1313" spans="1:3" x14ac:dyDescent="0.25">
      <c r="A1313" s="3" t="s">
        <v>2620</v>
      </c>
      <c r="B1313" s="2" t="s">
        <v>2621</v>
      </c>
      <c r="C1313" s="3">
        <v>10026325</v>
      </c>
    </row>
    <row r="1314" spans="1:3" x14ac:dyDescent="0.25">
      <c r="A1314" s="3" t="s">
        <v>2622</v>
      </c>
      <c r="B1314" s="2" t="s">
        <v>2623</v>
      </c>
      <c r="C1314" s="3">
        <v>10025698</v>
      </c>
    </row>
    <row r="1315" spans="1:3" x14ac:dyDescent="0.25">
      <c r="A1315" s="3" t="s">
        <v>2624</v>
      </c>
      <c r="B1315" s="2" t="s">
        <v>2625</v>
      </c>
      <c r="C1315" s="3">
        <v>10007370</v>
      </c>
    </row>
    <row r="1316" spans="1:3" x14ac:dyDescent="0.25">
      <c r="A1316" s="3" t="s">
        <v>2626</v>
      </c>
      <c r="B1316" s="2" t="s">
        <v>2627</v>
      </c>
      <c r="C1316" s="3">
        <v>10061202</v>
      </c>
    </row>
    <row r="1317" spans="1:3" x14ac:dyDescent="0.25">
      <c r="A1317" s="3" t="s">
        <v>2628</v>
      </c>
      <c r="B1317" s="2" t="s">
        <v>2629</v>
      </c>
      <c r="C1317" s="3">
        <v>10026672</v>
      </c>
    </row>
    <row r="1318" spans="1:3" x14ac:dyDescent="0.25">
      <c r="A1318" s="3" t="s">
        <v>2630</v>
      </c>
      <c r="B1318" s="2" t="s">
        <v>2631</v>
      </c>
      <c r="C1318" s="3">
        <v>10042985</v>
      </c>
    </row>
    <row r="1319" spans="1:3" x14ac:dyDescent="0.25">
      <c r="A1319" s="3" t="s">
        <v>2632</v>
      </c>
      <c r="B1319" s="2" t="s">
        <v>2633</v>
      </c>
      <c r="C1319" s="3">
        <v>10007401</v>
      </c>
    </row>
    <row r="1320" spans="1:3" x14ac:dyDescent="0.25">
      <c r="A1320" s="3" t="s">
        <v>2634</v>
      </c>
      <c r="B1320" s="2" t="s">
        <v>2635</v>
      </c>
      <c r="C1320" s="3">
        <v>10007356</v>
      </c>
    </row>
    <row r="1321" spans="1:3" x14ac:dyDescent="0.25">
      <c r="A1321" s="3" t="s">
        <v>2636</v>
      </c>
      <c r="B1321" s="2" t="s">
        <v>2637</v>
      </c>
      <c r="C1321" s="3">
        <v>10007366</v>
      </c>
    </row>
    <row r="1322" spans="1:3" x14ac:dyDescent="0.25">
      <c r="A1322" s="3" t="s">
        <v>2638</v>
      </c>
      <c r="B1322" s="2" t="s">
        <v>2639</v>
      </c>
      <c r="C1322" s="3">
        <v>10027893</v>
      </c>
    </row>
    <row r="1323" spans="1:3" x14ac:dyDescent="0.25">
      <c r="A1323" s="3" t="s">
        <v>2640</v>
      </c>
      <c r="B1323" s="2" t="s">
        <v>2641</v>
      </c>
      <c r="C1323" s="3">
        <v>10025792</v>
      </c>
    </row>
    <row r="1324" spans="1:3" x14ac:dyDescent="0.25">
      <c r="A1324" s="3" t="s">
        <v>2642</v>
      </c>
      <c r="B1324" s="2" t="s">
        <v>2643</v>
      </c>
      <c r="C1324" s="3">
        <v>10061450</v>
      </c>
    </row>
    <row r="1325" spans="1:3" x14ac:dyDescent="0.25">
      <c r="A1325" s="3" t="s">
        <v>2644</v>
      </c>
      <c r="B1325" s="2" t="s">
        <v>2645</v>
      </c>
      <c r="C1325" s="3">
        <v>10027148</v>
      </c>
    </row>
    <row r="1326" spans="1:3" x14ac:dyDescent="0.25">
      <c r="A1326" s="3" t="s">
        <v>2646</v>
      </c>
      <c r="B1326" s="2" t="s">
        <v>2647</v>
      </c>
      <c r="C1326" s="3">
        <v>10007364</v>
      </c>
    </row>
    <row r="1327" spans="1:3" x14ac:dyDescent="0.25">
      <c r="A1327" s="3" t="s">
        <v>2648</v>
      </c>
      <c r="B1327" s="2" t="s">
        <v>2649</v>
      </c>
      <c r="C1327" s="3">
        <v>10027148</v>
      </c>
    </row>
    <row r="1328" spans="1:3" x14ac:dyDescent="0.25">
      <c r="A1328" s="3" t="s">
        <v>2650</v>
      </c>
      <c r="B1328" s="2" t="s">
        <v>2651</v>
      </c>
      <c r="C1328" s="3">
        <v>10007384</v>
      </c>
    </row>
    <row r="1329" spans="1:3" x14ac:dyDescent="0.25">
      <c r="A1329" s="3" t="s">
        <v>2652</v>
      </c>
      <c r="B1329" s="2" t="s">
        <v>2653</v>
      </c>
      <c r="C1329" s="3">
        <v>10007390</v>
      </c>
    </row>
    <row r="1330" spans="1:3" x14ac:dyDescent="0.25">
      <c r="A1330" s="3" t="s">
        <v>2654</v>
      </c>
      <c r="B1330" s="2" t="s">
        <v>2655</v>
      </c>
      <c r="C1330" s="3">
        <v>10061450</v>
      </c>
    </row>
    <row r="1331" spans="1:3" x14ac:dyDescent="0.25">
      <c r="A1331" s="3" t="s">
        <v>2656</v>
      </c>
      <c r="B1331" s="2" t="s">
        <v>2657</v>
      </c>
      <c r="C1331" s="3">
        <v>10007390</v>
      </c>
    </row>
    <row r="1332" spans="1:3" x14ac:dyDescent="0.25">
      <c r="A1332" s="3" t="s">
        <v>2658</v>
      </c>
      <c r="B1332" s="2" t="s">
        <v>2659</v>
      </c>
      <c r="C1332" s="3">
        <v>10073394</v>
      </c>
    </row>
    <row r="1333" spans="1:3" x14ac:dyDescent="0.25">
      <c r="A1333" s="3" t="s">
        <v>2660</v>
      </c>
      <c r="B1333" s="2" t="s">
        <v>2661</v>
      </c>
      <c r="C1333" s="3">
        <v>10007397</v>
      </c>
    </row>
    <row r="1334" spans="1:3" x14ac:dyDescent="0.25">
      <c r="A1334" s="3" t="s">
        <v>2662</v>
      </c>
      <c r="B1334" s="2" t="s">
        <v>2663</v>
      </c>
      <c r="C1334" s="3">
        <v>10028538</v>
      </c>
    </row>
    <row r="1335" spans="1:3" x14ac:dyDescent="0.25">
      <c r="A1335" s="3" t="s">
        <v>2664</v>
      </c>
      <c r="B1335" s="2" t="s">
        <v>2665</v>
      </c>
      <c r="C1335" s="3">
        <v>10004314</v>
      </c>
    </row>
    <row r="1336" spans="1:3" x14ac:dyDescent="0.25">
      <c r="A1336" s="3" t="s">
        <v>2666</v>
      </c>
      <c r="B1336" s="2" t="s">
        <v>2667</v>
      </c>
      <c r="C1336" s="3">
        <v>10004269</v>
      </c>
    </row>
    <row r="1337" spans="1:3" x14ac:dyDescent="0.25">
      <c r="A1337" s="3" t="s">
        <v>2668</v>
      </c>
      <c r="B1337" s="2" t="s">
        <v>2669</v>
      </c>
      <c r="C1337" s="3">
        <v>10033791</v>
      </c>
    </row>
    <row r="1338" spans="1:3" x14ac:dyDescent="0.25">
      <c r="A1338" s="3" t="s">
        <v>2670</v>
      </c>
      <c r="B1338" s="2" t="s">
        <v>2671</v>
      </c>
      <c r="C1338" s="3">
        <v>10061000</v>
      </c>
    </row>
    <row r="1339" spans="1:3" x14ac:dyDescent="0.25">
      <c r="A1339" s="3" t="s">
        <v>2672</v>
      </c>
      <c r="B1339" s="2" t="s">
        <v>2673</v>
      </c>
      <c r="C1339" s="3">
        <v>10060999</v>
      </c>
    </row>
    <row r="1340" spans="1:3" x14ac:dyDescent="0.25">
      <c r="A1340" s="3" t="s">
        <v>2674</v>
      </c>
      <c r="B1340" s="2" t="s">
        <v>2675</v>
      </c>
      <c r="C1340" s="3">
        <v>10061396</v>
      </c>
    </row>
    <row r="1341" spans="1:3" x14ac:dyDescent="0.25">
      <c r="A1341" s="3" t="s">
        <v>2676</v>
      </c>
      <c r="B1341" s="2" t="s">
        <v>2677</v>
      </c>
      <c r="C1341" s="3">
        <v>10061168</v>
      </c>
    </row>
    <row r="1342" spans="1:3" x14ac:dyDescent="0.25">
      <c r="A1342" s="3" t="s">
        <v>2678</v>
      </c>
      <c r="B1342" s="2" t="s">
        <v>2679</v>
      </c>
      <c r="C1342" s="3">
        <v>10009338</v>
      </c>
    </row>
    <row r="1343" spans="1:3" x14ac:dyDescent="0.25">
      <c r="A1343" s="3" t="s">
        <v>2680</v>
      </c>
      <c r="B1343" s="2" t="s">
        <v>2681</v>
      </c>
      <c r="C1343" s="3">
        <v>10007390</v>
      </c>
    </row>
    <row r="1344" spans="1:3" x14ac:dyDescent="0.25">
      <c r="A1344" s="3" t="s">
        <v>2682</v>
      </c>
      <c r="B1344" s="2" t="s">
        <v>2683</v>
      </c>
      <c r="C1344" s="3">
        <v>10060999</v>
      </c>
    </row>
    <row r="1345" spans="1:3" x14ac:dyDescent="0.25">
      <c r="A1345" s="3" t="s">
        <v>2684</v>
      </c>
      <c r="B1345" s="2" t="s">
        <v>2685</v>
      </c>
      <c r="C1345" s="3">
        <v>10004279</v>
      </c>
    </row>
    <row r="1346" spans="1:3" x14ac:dyDescent="0.25">
      <c r="A1346" s="3" t="s">
        <v>2686</v>
      </c>
      <c r="B1346" s="2" t="s">
        <v>2687</v>
      </c>
      <c r="C1346" s="3">
        <v>10062001</v>
      </c>
    </row>
    <row r="1347" spans="1:3" x14ac:dyDescent="0.25">
      <c r="A1347" s="3" t="s">
        <v>2688</v>
      </c>
      <c r="B1347" s="2" t="s">
        <v>2689</v>
      </c>
      <c r="C1347" s="3">
        <v>10004350</v>
      </c>
    </row>
    <row r="1348" spans="1:3" x14ac:dyDescent="0.25">
      <c r="A1348" s="3" t="s">
        <v>2690</v>
      </c>
      <c r="B1348" s="2" t="s">
        <v>2691</v>
      </c>
      <c r="C1348" s="3">
        <v>10002142</v>
      </c>
    </row>
    <row r="1349" spans="1:3" x14ac:dyDescent="0.25">
      <c r="A1349" s="3" t="s">
        <v>2692</v>
      </c>
      <c r="B1349" s="2" t="s">
        <v>2693</v>
      </c>
      <c r="C1349" s="3">
        <v>10061122</v>
      </c>
    </row>
    <row r="1350" spans="1:3" x14ac:dyDescent="0.25">
      <c r="A1350" s="3" t="s">
        <v>2694</v>
      </c>
      <c r="B1350" s="2" t="s">
        <v>2695</v>
      </c>
      <c r="C1350" s="3">
        <v>10031000</v>
      </c>
    </row>
    <row r="1351" spans="1:3" x14ac:dyDescent="0.25">
      <c r="A1351" s="3" t="s">
        <v>2696</v>
      </c>
      <c r="B1351" s="2" t="s">
        <v>2697</v>
      </c>
      <c r="C1351" s="3">
        <v>10067388</v>
      </c>
    </row>
    <row r="1352" spans="1:3" x14ac:dyDescent="0.25">
      <c r="A1352" s="3" t="s">
        <v>2698</v>
      </c>
      <c r="B1352" s="2" t="s">
        <v>2699</v>
      </c>
      <c r="C1352" s="3">
        <v>10060999</v>
      </c>
    </row>
    <row r="1353" spans="1:3" x14ac:dyDescent="0.25">
      <c r="A1353" s="3" t="s">
        <v>2700</v>
      </c>
      <c r="B1353" s="2" t="s">
        <v>2701</v>
      </c>
      <c r="C1353" s="3">
        <v>10026337</v>
      </c>
    </row>
    <row r="1354" spans="1:3" x14ac:dyDescent="0.25">
      <c r="A1354" s="3" t="s">
        <v>2702</v>
      </c>
      <c r="B1354" s="2" t="s">
        <v>2703</v>
      </c>
      <c r="C1354" s="3">
        <v>10060993</v>
      </c>
    </row>
    <row r="1355" spans="1:3" x14ac:dyDescent="0.25">
      <c r="A1355" s="3" t="s">
        <v>2704</v>
      </c>
      <c r="B1355" s="2" t="s">
        <v>2705</v>
      </c>
      <c r="C1355" s="3">
        <v>10027459</v>
      </c>
    </row>
    <row r="1356" spans="1:3" x14ac:dyDescent="0.25">
      <c r="A1356" s="3" t="s">
        <v>2706</v>
      </c>
      <c r="B1356" s="2" t="s">
        <v>2707</v>
      </c>
      <c r="C1356" s="3">
        <v>10007366</v>
      </c>
    </row>
    <row r="1357" spans="1:3" x14ac:dyDescent="0.25">
      <c r="A1357" s="3" t="s">
        <v>2708</v>
      </c>
      <c r="B1357" s="2" t="s">
        <v>2709</v>
      </c>
      <c r="C1357" s="3">
        <v>10024612</v>
      </c>
    </row>
    <row r="1358" spans="1:3" x14ac:dyDescent="0.25">
      <c r="A1358" s="3" t="s">
        <v>2710</v>
      </c>
      <c r="B1358" s="2" t="s">
        <v>2711</v>
      </c>
      <c r="C1358" s="3">
        <v>10026521</v>
      </c>
    </row>
    <row r="1359" spans="1:3" x14ac:dyDescent="0.25">
      <c r="A1359" s="3" t="s">
        <v>2712</v>
      </c>
      <c r="B1359" s="2" t="s">
        <v>2713</v>
      </c>
      <c r="C1359" s="3">
        <v>10004347</v>
      </c>
    </row>
    <row r="1360" spans="1:3" x14ac:dyDescent="0.25">
      <c r="A1360" s="3" t="s">
        <v>2714</v>
      </c>
      <c r="B1360" s="2" t="s">
        <v>2715</v>
      </c>
      <c r="C1360" s="3">
        <v>10024612</v>
      </c>
    </row>
    <row r="1361" spans="1:3" x14ac:dyDescent="0.25">
      <c r="A1361" s="3" t="s">
        <v>2716</v>
      </c>
      <c r="B1361" s="2" t="s">
        <v>2717</v>
      </c>
      <c r="C1361" s="3">
        <v>10024618</v>
      </c>
    </row>
    <row r="1362" spans="1:3" x14ac:dyDescent="0.25">
      <c r="A1362" s="3" t="s">
        <v>2718</v>
      </c>
      <c r="B1362" s="2" t="s">
        <v>2719</v>
      </c>
      <c r="C1362" s="3">
        <v>10027148</v>
      </c>
    </row>
    <row r="1363" spans="1:3" x14ac:dyDescent="0.25">
      <c r="A1363" s="3" t="s">
        <v>2720</v>
      </c>
      <c r="B1363" s="2" t="s">
        <v>2721</v>
      </c>
      <c r="C1363" s="3">
        <v>10061004</v>
      </c>
    </row>
    <row r="1364" spans="1:3" x14ac:dyDescent="0.25">
      <c r="A1364" s="3" t="s">
        <v>2722</v>
      </c>
      <c r="B1364" s="2" t="s">
        <v>2723</v>
      </c>
      <c r="C1364" s="3">
        <v>10027148</v>
      </c>
    </row>
    <row r="1365" spans="1:3" x14ac:dyDescent="0.25">
      <c r="A1365" s="3" t="s">
        <v>2724</v>
      </c>
      <c r="B1365" s="2" t="s">
        <v>2725</v>
      </c>
      <c r="C1365" s="3">
        <v>10061004</v>
      </c>
    </row>
    <row r="1366" spans="1:3" x14ac:dyDescent="0.25">
      <c r="A1366" s="3" t="s">
        <v>2726</v>
      </c>
      <c r="B1366" s="2" t="s">
        <v>2727</v>
      </c>
      <c r="C1366" s="3">
        <v>10060996</v>
      </c>
    </row>
    <row r="1367" spans="1:3" x14ac:dyDescent="0.25">
      <c r="A1367" s="3" t="s">
        <v>2728</v>
      </c>
      <c r="B1367" s="2" t="s">
        <v>2729</v>
      </c>
      <c r="C1367" s="3">
        <v>10039865</v>
      </c>
    </row>
    <row r="1368" spans="1:3" x14ac:dyDescent="0.25">
      <c r="A1368" s="3" t="s">
        <v>2730</v>
      </c>
      <c r="B1368" s="2" t="s">
        <v>2731</v>
      </c>
      <c r="C1368" s="3">
        <v>10028677</v>
      </c>
    </row>
    <row r="1369" spans="1:3" x14ac:dyDescent="0.25">
      <c r="A1369" s="3" t="s">
        <v>2732</v>
      </c>
      <c r="B1369" s="2" t="s">
        <v>2733</v>
      </c>
      <c r="C1369" s="3">
        <v>10027148</v>
      </c>
    </row>
    <row r="1370" spans="1:3" x14ac:dyDescent="0.25">
      <c r="A1370" s="3" t="s">
        <v>2734</v>
      </c>
      <c r="B1370" s="2" t="s">
        <v>2735</v>
      </c>
      <c r="C1370" s="3">
        <v>10004354</v>
      </c>
    </row>
    <row r="1371" spans="1:3" x14ac:dyDescent="0.25">
      <c r="A1371" s="3" t="s">
        <v>2736</v>
      </c>
      <c r="B1371" s="2" t="s">
        <v>2737</v>
      </c>
      <c r="C1371" s="3">
        <v>10004403</v>
      </c>
    </row>
    <row r="1372" spans="1:3" x14ac:dyDescent="0.25">
      <c r="A1372" s="3" t="s">
        <v>2738</v>
      </c>
      <c r="B1372" s="2" t="s">
        <v>2739</v>
      </c>
      <c r="C1372" s="3">
        <v>10004398</v>
      </c>
    </row>
    <row r="1373" spans="1:3" x14ac:dyDescent="0.25">
      <c r="A1373" s="3" t="s">
        <v>2740</v>
      </c>
      <c r="B1373" s="2" t="s">
        <v>2741</v>
      </c>
      <c r="C1373" s="3">
        <v>10062196</v>
      </c>
    </row>
    <row r="1374" spans="1:3" x14ac:dyDescent="0.25">
      <c r="A1374" s="3" t="s">
        <v>2742</v>
      </c>
      <c r="B1374" s="2" t="s">
        <v>2743</v>
      </c>
      <c r="C1374" s="3">
        <v>10022779</v>
      </c>
    </row>
    <row r="1375" spans="1:3" x14ac:dyDescent="0.25">
      <c r="A1375" s="3" t="s">
        <v>2744</v>
      </c>
      <c r="B1375" s="2" t="s">
        <v>2745</v>
      </c>
      <c r="C1375" s="3">
        <v>10004408</v>
      </c>
    </row>
    <row r="1376" spans="1:3" x14ac:dyDescent="0.25">
      <c r="A1376" s="3" t="s">
        <v>2746</v>
      </c>
      <c r="B1376" s="2" t="s">
        <v>2747</v>
      </c>
      <c r="C1376" s="3">
        <v>10046798</v>
      </c>
    </row>
    <row r="1377" spans="1:3" x14ac:dyDescent="0.25">
      <c r="A1377" s="3" t="s">
        <v>2748</v>
      </c>
      <c r="B1377" s="2" t="s">
        <v>2749</v>
      </c>
      <c r="C1377" s="3">
        <v>10026664</v>
      </c>
    </row>
    <row r="1378" spans="1:3" x14ac:dyDescent="0.25">
      <c r="A1378" s="3" t="s">
        <v>2750</v>
      </c>
      <c r="B1378" s="2" t="s">
        <v>2751</v>
      </c>
      <c r="C1378" s="3">
        <v>10061450</v>
      </c>
    </row>
    <row r="1379" spans="1:3" x14ac:dyDescent="0.25">
      <c r="A1379" s="3" t="s">
        <v>2752</v>
      </c>
      <c r="B1379" s="2" t="s">
        <v>2753</v>
      </c>
      <c r="C1379" s="3">
        <v>10061007</v>
      </c>
    </row>
    <row r="1380" spans="1:3" x14ac:dyDescent="0.25">
      <c r="A1380" s="3" t="s">
        <v>2754</v>
      </c>
      <c r="B1380" s="2" t="s">
        <v>2755</v>
      </c>
      <c r="C1380" s="3">
        <v>10039862</v>
      </c>
    </row>
    <row r="1381" spans="1:3" x14ac:dyDescent="0.25">
      <c r="A1381" s="3" t="s">
        <v>2756</v>
      </c>
      <c r="B1381" s="2" t="s">
        <v>2757</v>
      </c>
      <c r="C1381" s="3">
        <v>10020272</v>
      </c>
    </row>
    <row r="1382" spans="1:3" x14ac:dyDescent="0.25">
      <c r="A1382" s="3" t="s">
        <v>2758</v>
      </c>
      <c r="B1382" s="2" t="s">
        <v>2759</v>
      </c>
      <c r="C1382" s="3">
        <v>10026313</v>
      </c>
    </row>
    <row r="1383" spans="1:3" x14ac:dyDescent="0.25">
      <c r="A1383" s="3" t="s">
        <v>2760</v>
      </c>
      <c r="B1383" s="2" t="s">
        <v>2761</v>
      </c>
      <c r="C1383" s="3">
        <v>10046886</v>
      </c>
    </row>
    <row r="1384" spans="1:3" x14ac:dyDescent="0.25">
      <c r="A1384" s="3" t="s">
        <v>2762</v>
      </c>
      <c r="B1384" s="2" t="s">
        <v>2763</v>
      </c>
      <c r="C1384" s="3">
        <v>10061957</v>
      </c>
    </row>
    <row r="1385" spans="1:3" x14ac:dyDescent="0.25">
      <c r="A1385" s="3" t="s">
        <v>2764</v>
      </c>
      <c r="B1385" s="2" t="s">
        <v>2765</v>
      </c>
      <c r="C1385" s="3">
        <v>10004378</v>
      </c>
    </row>
    <row r="1386" spans="1:3" x14ac:dyDescent="0.25">
      <c r="A1386" s="3" t="s">
        <v>2766</v>
      </c>
      <c r="B1386" s="2" t="s">
        <v>2767</v>
      </c>
      <c r="C1386" s="3">
        <v>10061000</v>
      </c>
    </row>
    <row r="1387" spans="1:3" x14ac:dyDescent="0.25">
      <c r="A1387" s="3" t="s">
        <v>2768</v>
      </c>
      <c r="B1387" s="2" t="s">
        <v>2769</v>
      </c>
      <c r="C1387" s="3">
        <v>10061154</v>
      </c>
    </row>
    <row r="1388" spans="1:3" x14ac:dyDescent="0.25">
      <c r="A1388" s="3" t="s">
        <v>2770</v>
      </c>
      <c r="B1388" s="2" t="s">
        <v>2771</v>
      </c>
      <c r="C1388" s="3">
        <v>10004280</v>
      </c>
    </row>
    <row r="1389" spans="1:3" x14ac:dyDescent="0.25">
      <c r="A1389" s="3" t="s">
        <v>2772</v>
      </c>
      <c r="B1389" s="2" t="s">
        <v>2773</v>
      </c>
      <c r="C1389" s="3">
        <v>10061122</v>
      </c>
    </row>
    <row r="1390" spans="1:3" x14ac:dyDescent="0.25">
      <c r="A1390" s="3" t="s">
        <v>2774</v>
      </c>
      <c r="B1390" s="2" t="s">
        <v>2775</v>
      </c>
      <c r="C1390" s="3">
        <v>10026702</v>
      </c>
    </row>
    <row r="1391" spans="1:3" x14ac:dyDescent="0.25">
      <c r="A1391" s="3" t="s">
        <v>2776</v>
      </c>
      <c r="B1391" s="2" t="s">
        <v>2777</v>
      </c>
      <c r="C1391" s="3">
        <v>10085128</v>
      </c>
    </row>
    <row r="1392" spans="1:3" x14ac:dyDescent="0.25">
      <c r="A1392" s="3" t="s">
        <v>2778</v>
      </c>
      <c r="B1392" s="2" t="s">
        <v>2779</v>
      </c>
      <c r="C1392" s="3">
        <v>10004415</v>
      </c>
    </row>
    <row r="1393" spans="1:3" x14ac:dyDescent="0.25">
      <c r="A1393" s="3" t="s">
        <v>2780</v>
      </c>
      <c r="B1393" s="2" t="s">
        <v>2781</v>
      </c>
      <c r="C1393" s="3">
        <v>10004352</v>
      </c>
    </row>
    <row r="1394" spans="1:3" x14ac:dyDescent="0.25">
      <c r="A1394" s="3" t="s">
        <v>2782</v>
      </c>
      <c r="B1394" s="2" t="s">
        <v>2783</v>
      </c>
      <c r="C1394" s="3">
        <v>10061002</v>
      </c>
    </row>
    <row r="1395" spans="1:3" x14ac:dyDescent="0.25">
      <c r="A1395" s="3" t="s">
        <v>2784</v>
      </c>
      <c r="B1395" s="2" t="s">
        <v>2785</v>
      </c>
      <c r="C1395" s="3">
        <v>10004347</v>
      </c>
    </row>
    <row r="1396" spans="1:3" x14ac:dyDescent="0.25">
      <c r="A1396" s="3" t="s">
        <v>2786</v>
      </c>
      <c r="B1396" s="2" t="s">
        <v>2787</v>
      </c>
      <c r="C1396" s="3">
        <v>10060993</v>
      </c>
    </row>
    <row r="1397" spans="1:3" x14ac:dyDescent="0.25">
      <c r="A1397" s="3" t="s">
        <v>2788</v>
      </c>
      <c r="B1397" s="2" t="s">
        <v>2789</v>
      </c>
      <c r="C1397" s="3">
        <v>10004314</v>
      </c>
    </row>
    <row r="1398" spans="1:3" x14ac:dyDescent="0.25">
      <c r="A1398" s="3" t="s">
        <v>2790</v>
      </c>
      <c r="B1398" s="2" t="s">
        <v>2791</v>
      </c>
      <c r="C1398" s="3">
        <v>10007385</v>
      </c>
    </row>
    <row r="1399" spans="1:3" x14ac:dyDescent="0.25">
      <c r="A1399" s="3" t="s">
        <v>2792</v>
      </c>
      <c r="B1399" s="2" t="s">
        <v>2793</v>
      </c>
      <c r="C1399" s="3">
        <v>10060993</v>
      </c>
    </row>
    <row r="1400" spans="1:3" x14ac:dyDescent="0.25">
      <c r="A1400" s="3" t="s">
        <v>2794</v>
      </c>
      <c r="B1400" s="2" t="s">
        <v>2795</v>
      </c>
      <c r="C1400" s="3">
        <v>10004251</v>
      </c>
    </row>
    <row r="1401" spans="1:3" x14ac:dyDescent="0.25">
      <c r="A1401" s="3" t="s">
        <v>2796</v>
      </c>
      <c r="B1401" s="2" t="s">
        <v>2797</v>
      </c>
      <c r="C1401" s="3">
        <v>10061267</v>
      </c>
    </row>
    <row r="1402" spans="1:3" x14ac:dyDescent="0.25">
      <c r="A1402" s="3" t="s">
        <v>2798</v>
      </c>
      <c r="B1402" s="2" t="s">
        <v>2799</v>
      </c>
      <c r="C1402" s="3">
        <v>10085128</v>
      </c>
    </row>
    <row r="1403" spans="1:3" x14ac:dyDescent="0.25">
      <c r="A1403" s="3" t="s">
        <v>2800</v>
      </c>
      <c r="B1403" s="2" t="s">
        <v>2801</v>
      </c>
      <c r="C1403" s="3">
        <v>10024617</v>
      </c>
    </row>
    <row r="1404" spans="1:3" x14ac:dyDescent="0.25">
      <c r="A1404" s="3" t="s">
        <v>2802</v>
      </c>
      <c r="B1404" s="2" t="s">
        <v>2803</v>
      </c>
      <c r="C1404" s="3">
        <v>10024623</v>
      </c>
    </row>
    <row r="1405" spans="1:3" x14ac:dyDescent="0.25">
      <c r="A1405" s="3" t="s">
        <v>2804</v>
      </c>
      <c r="B1405" s="2" t="s">
        <v>2805</v>
      </c>
      <c r="C1405" s="3">
        <v>10060996</v>
      </c>
    </row>
    <row r="1406" spans="1:3" x14ac:dyDescent="0.25">
      <c r="A1406" s="3" t="s">
        <v>2806</v>
      </c>
      <c r="B1406" s="2" t="s">
        <v>2807</v>
      </c>
      <c r="C1406" s="3">
        <v>10025902</v>
      </c>
    </row>
    <row r="1407" spans="1:3" x14ac:dyDescent="0.25">
      <c r="A1407" s="3" t="s">
        <v>2808</v>
      </c>
      <c r="B1407" s="2" t="s">
        <v>2809</v>
      </c>
      <c r="C1407" s="3">
        <v>10028483</v>
      </c>
    </row>
    <row r="1408" spans="1:3" x14ac:dyDescent="0.25">
      <c r="A1408" s="3" t="s">
        <v>2810</v>
      </c>
      <c r="B1408" s="2" t="s">
        <v>2811</v>
      </c>
      <c r="C1408" s="3">
        <v>10061691</v>
      </c>
    </row>
    <row r="1409" spans="1:3" x14ac:dyDescent="0.25">
      <c r="A1409" s="3" t="s">
        <v>2812</v>
      </c>
      <c r="B1409" s="2" t="s">
        <v>2813</v>
      </c>
      <c r="C1409" s="3">
        <v>10004349</v>
      </c>
    </row>
    <row r="1410" spans="1:3" x14ac:dyDescent="0.25">
      <c r="A1410" s="3" t="s">
        <v>2814</v>
      </c>
      <c r="B1410" s="2" t="s">
        <v>2815</v>
      </c>
      <c r="C1410" s="3">
        <v>10004411</v>
      </c>
    </row>
    <row r="1411" spans="1:3" x14ac:dyDescent="0.25">
      <c r="A1411" s="3" t="s">
        <v>2816</v>
      </c>
      <c r="B1411" s="2" t="s">
        <v>2817</v>
      </c>
      <c r="C1411" s="3">
        <v>10031110</v>
      </c>
    </row>
    <row r="1412" spans="1:3" x14ac:dyDescent="0.25">
      <c r="A1412" s="3" t="s">
        <v>2818</v>
      </c>
      <c r="B1412" s="2" t="s">
        <v>2819</v>
      </c>
      <c r="C1412" s="3">
        <v>10061691</v>
      </c>
    </row>
    <row r="1413" spans="1:3" x14ac:dyDescent="0.25">
      <c r="A1413" s="3" t="s">
        <v>2820</v>
      </c>
      <c r="B1413" s="2" t="s">
        <v>2821</v>
      </c>
      <c r="C1413" s="3">
        <v>10004332</v>
      </c>
    </row>
    <row r="1414" spans="1:3" x14ac:dyDescent="0.25">
      <c r="A1414" s="3" t="s">
        <v>2822</v>
      </c>
      <c r="B1414" s="2" t="s">
        <v>2823</v>
      </c>
      <c r="C1414" s="3">
        <v>10025695</v>
      </c>
    </row>
    <row r="1415" spans="1:3" x14ac:dyDescent="0.25">
      <c r="A1415" s="3" t="s">
        <v>2824</v>
      </c>
      <c r="B1415" s="2" t="s">
        <v>2825</v>
      </c>
      <c r="C1415" s="3">
        <v>10040500</v>
      </c>
    </row>
    <row r="1416" spans="1:3" x14ac:dyDescent="0.25">
      <c r="A1416" s="3" t="s">
        <v>2826</v>
      </c>
      <c r="B1416" s="2" t="s">
        <v>2827</v>
      </c>
      <c r="C1416" s="3">
        <v>10060999</v>
      </c>
    </row>
    <row r="1417" spans="1:3" x14ac:dyDescent="0.25">
      <c r="A1417" s="3" t="s">
        <v>2828</v>
      </c>
      <c r="B1417" s="2" t="s">
        <v>2829</v>
      </c>
      <c r="C1417" s="3">
        <v>10061004</v>
      </c>
    </row>
    <row r="1418" spans="1:3" x14ac:dyDescent="0.25">
      <c r="A1418" s="3" t="s">
        <v>2830</v>
      </c>
      <c r="B1418" s="2" t="s">
        <v>2831</v>
      </c>
      <c r="C1418" s="3">
        <v>10004314</v>
      </c>
    </row>
    <row r="1419" spans="1:3" x14ac:dyDescent="0.25">
      <c r="A1419" s="3" t="s">
        <v>2832</v>
      </c>
      <c r="B1419" s="2" t="s">
        <v>2833</v>
      </c>
      <c r="C1419" s="3">
        <v>10090629</v>
      </c>
    </row>
    <row r="1420" spans="1:3" x14ac:dyDescent="0.25">
      <c r="A1420" s="3" t="s">
        <v>2834</v>
      </c>
      <c r="B1420" s="2" t="s">
        <v>2835</v>
      </c>
      <c r="C1420" s="3">
        <v>10004344</v>
      </c>
    </row>
    <row r="1421" spans="1:3" x14ac:dyDescent="0.25">
      <c r="A1421" s="3" t="s">
        <v>2836</v>
      </c>
      <c r="B1421" s="2" t="s">
        <v>2837</v>
      </c>
      <c r="C1421" s="3">
        <v>10061006</v>
      </c>
    </row>
    <row r="1422" spans="1:3" x14ac:dyDescent="0.25">
      <c r="A1422" s="3" t="s">
        <v>2838</v>
      </c>
      <c r="B1422" s="2" t="s">
        <v>2839</v>
      </c>
      <c r="C1422" s="3">
        <v>10061003</v>
      </c>
    </row>
    <row r="1423" spans="1:3" x14ac:dyDescent="0.25">
      <c r="A1423" s="3" t="s">
        <v>2840</v>
      </c>
      <c r="B1423" s="2" t="s">
        <v>2841</v>
      </c>
      <c r="C1423" s="3">
        <v>10029547</v>
      </c>
    </row>
    <row r="1424" spans="1:3" x14ac:dyDescent="0.25">
      <c r="A1424" s="3" t="s">
        <v>2842</v>
      </c>
      <c r="B1424" s="2" t="s">
        <v>2843</v>
      </c>
      <c r="C1424" s="3">
        <v>10004302</v>
      </c>
    </row>
    <row r="1425" spans="1:3" x14ac:dyDescent="0.25">
      <c r="A1425" s="3" t="s">
        <v>2844</v>
      </c>
      <c r="B1425" s="2" t="s">
        <v>2845</v>
      </c>
      <c r="C1425" s="3">
        <v>10058976</v>
      </c>
    </row>
    <row r="1426" spans="1:3" x14ac:dyDescent="0.25">
      <c r="A1426" s="3" t="s">
        <v>2846</v>
      </c>
      <c r="B1426" s="2" t="s">
        <v>2847</v>
      </c>
      <c r="C1426" s="3">
        <v>10056514</v>
      </c>
    </row>
    <row r="1427" spans="1:3" x14ac:dyDescent="0.25">
      <c r="A1427" s="3" t="s">
        <v>2848</v>
      </c>
      <c r="B1427" s="2" t="s">
        <v>2849</v>
      </c>
      <c r="C1427" s="3">
        <v>10004396</v>
      </c>
    </row>
    <row r="1428" spans="1:3" x14ac:dyDescent="0.25">
      <c r="A1428" s="3" t="s">
        <v>2850</v>
      </c>
      <c r="B1428" s="2" t="s">
        <v>2851</v>
      </c>
      <c r="C1428" s="3">
        <v>10061850</v>
      </c>
    </row>
    <row r="1429" spans="1:3" x14ac:dyDescent="0.25">
      <c r="A1429" s="3" t="s">
        <v>2852</v>
      </c>
      <c r="B1429" s="2" t="s">
        <v>2853</v>
      </c>
      <c r="C1429" s="3">
        <v>10061004</v>
      </c>
    </row>
    <row r="1430" spans="1:3" x14ac:dyDescent="0.25">
      <c r="A1430" s="3" t="s">
        <v>2854</v>
      </c>
      <c r="B1430" s="2" t="s">
        <v>2855</v>
      </c>
      <c r="C1430" s="3">
        <v>10004339</v>
      </c>
    </row>
    <row r="1431" spans="1:3" x14ac:dyDescent="0.25">
      <c r="A1431" s="3" t="s">
        <v>2856</v>
      </c>
      <c r="B1431" s="2" t="s">
        <v>2857</v>
      </c>
      <c r="C1431" s="3">
        <v>10004325</v>
      </c>
    </row>
    <row r="1432" spans="1:3" x14ac:dyDescent="0.25">
      <c r="A1432" s="3" t="s">
        <v>2858</v>
      </c>
      <c r="B1432" s="2" t="s">
        <v>2859</v>
      </c>
      <c r="C1432" s="3">
        <v>10066883</v>
      </c>
    </row>
    <row r="1433" spans="1:3" x14ac:dyDescent="0.25">
      <c r="A1433" s="3" t="s">
        <v>2860</v>
      </c>
      <c r="B1433" s="2" t="s">
        <v>2861</v>
      </c>
      <c r="C1433" s="3">
        <v>10080729</v>
      </c>
    </row>
    <row r="1434" spans="1:3" x14ac:dyDescent="0.25">
      <c r="A1434" s="3" t="s">
        <v>2862</v>
      </c>
      <c r="B1434" s="2" t="s">
        <v>2863</v>
      </c>
      <c r="C1434" s="3">
        <v>10026514</v>
      </c>
    </row>
    <row r="1435" spans="1:3" x14ac:dyDescent="0.25">
      <c r="A1435" s="3" t="s">
        <v>2864</v>
      </c>
      <c r="B1435" s="2" t="s">
        <v>2865</v>
      </c>
      <c r="C1435" s="3">
        <v>10004338</v>
      </c>
    </row>
    <row r="1436" spans="1:3" x14ac:dyDescent="0.25">
      <c r="A1436" s="3" t="s">
        <v>2866</v>
      </c>
      <c r="B1436" s="2" t="s">
        <v>2867</v>
      </c>
      <c r="C1436" s="3">
        <v>10035484</v>
      </c>
    </row>
    <row r="1437" spans="1:3" x14ac:dyDescent="0.25">
      <c r="A1437" s="3" t="s">
        <v>2868</v>
      </c>
      <c r="B1437" s="2" t="s">
        <v>2869</v>
      </c>
      <c r="C1437" s="3">
        <v>10004416</v>
      </c>
    </row>
    <row r="1438" spans="1:3" x14ac:dyDescent="0.25">
      <c r="A1438" s="3" t="s">
        <v>2870</v>
      </c>
      <c r="B1438" s="2" t="s">
        <v>2871</v>
      </c>
      <c r="C1438" s="3">
        <v>10004442</v>
      </c>
    </row>
    <row r="1439" spans="1:3" x14ac:dyDescent="0.25">
      <c r="A1439" s="3" t="s">
        <v>2872</v>
      </c>
      <c r="B1439" s="2" t="s">
        <v>2873</v>
      </c>
      <c r="C1439" s="3">
        <v>10004326</v>
      </c>
    </row>
    <row r="1440" spans="1:3" x14ac:dyDescent="0.25">
      <c r="A1440" s="3" t="s">
        <v>2874</v>
      </c>
      <c r="B1440" s="2" t="s">
        <v>2875</v>
      </c>
      <c r="C1440" s="3">
        <v>10045996</v>
      </c>
    </row>
    <row r="1441" spans="1:3" x14ac:dyDescent="0.25">
      <c r="A1441" s="3" t="s">
        <v>2876</v>
      </c>
      <c r="B1441" s="2" t="s">
        <v>2877</v>
      </c>
      <c r="C1441" s="3">
        <v>10004345</v>
      </c>
    </row>
    <row r="1442" spans="1:3" x14ac:dyDescent="0.25">
      <c r="A1442" s="3" t="s">
        <v>2878</v>
      </c>
      <c r="B1442" s="2" t="s">
        <v>2879</v>
      </c>
      <c r="C1442" s="3">
        <v>10086960</v>
      </c>
    </row>
    <row r="1443" spans="1:3" x14ac:dyDescent="0.25">
      <c r="A1443" s="3" t="s">
        <v>2880</v>
      </c>
      <c r="B1443" s="2" t="s">
        <v>2881</v>
      </c>
      <c r="C1443" s="3">
        <v>10061283</v>
      </c>
    </row>
    <row r="1444" spans="1:3" x14ac:dyDescent="0.25">
      <c r="A1444" s="3" t="s">
        <v>2882</v>
      </c>
      <c r="B1444" s="2" t="s">
        <v>2883</v>
      </c>
      <c r="C1444" s="3">
        <v>10001019</v>
      </c>
    </row>
    <row r="1445" spans="1:3" x14ac:dyDescent="0.25">
      <c r="A1445" s="3" t="s">
        <v>2884</v>
      </c>
      <c r="B1445" s="2" t="s">
        <v>2885</v>
      </c>
      <c r="C1445" s="3">
        <v>10028677</v>
      </c>
    </row>
    <row r="1446" spans="1:3" x14ac:dyDescent="0.25">
      <c r="A1446" s="3" t="s">
        <v>2886</v>
      </c>
      <c r="B1446" s="2" t="s">
        <v>2887</v>
      </c>
      <c r="C1446" s="3">
        <v>10024612</v>
      </c>
    </row>
    <row r="1447" spans="1:3" x14ac:dyDescent="0.25">
      <c r="A1447" s="3" t="s">
        <v>2888</v>
      </c>
      <c r="B1447" s="2" t="s">
        <v>2889</v>
      </c>
      <c r="C1447" s="3">
        <v>10046039</v>
      </c>
    </row>
    <row r="1448" spans="1:3" x14ac:dyDescent="0.25">
      <c r="A1448" s="3" t="s">
        <v>2890</v>
      </c>
      <c r="B1448" s="2" t="s">
        <v>2891</v>
      </c>
      <c r="C1448" s="3">
        <v>10004376</v>
      </c>
    </row>
    <row r="1449" spans="1:3" x14ac:dyDescent="0.25">
      <c r="A1449" s="3" t="s">
        <v>2892</v>
      </c>
      <c r="B1449" s="2" t="s">
        <v>2893</v>
      </c>
      <c r="C1449" s="3">
        <v>10026044</v>
      </c>
    </row>
    <row r="1450" spans="1:3" x14ac:dyDescent="0.25">
      <c r="A1450" s="3" t="s">
        <v>2894</v>
      </c>
      <c r="B1450" s="2" t="s">
        <v>2895</v>
      </c>
      <c r="C1450" s="3">
        <v>10004438</v>
      </c>
    </row>
    <row r="1451" spans="1:3" x14ac:dyDescent="0.25">
      <c r="A1451" s="3" t="s">
        <v>2896</v>
      </c>
      <c r="B1451" s="2" t="s">
        <v>2897</v>
      </c>
      <c r="C1451" s="3">
        <v>10061004</v>
      </c>
    </row>
    <row r="1452" spans="1:3" x14ac:dyDescent="0.25">
      <c r="A1452" s="3" t="s">
        <v>2898</v>
      </c>
      <c r="B1452" s="2" t="s">
        <v>2899</v>
      </c>
      <c r="C1452" s="3">
        <v>10028677</v>
      </c>
    </row>
    <row r="1453" spans="1:3" x14ac:dyDescent="0.25">
      <c r="A1453" s="3" t="s">
        <v>2900</v>
      </c>
      <c r="B1453" s="2" t="s">
        <v>2901</v>
      </c>
      <c r="C1453" s="3">
        <v>10061004</v>
      </c>
    </row>
    <row r="1454" spans="1:3" x14ac:dyDescent="0.25">
      <c r="A1454" s="3" t="s">
        <v>2902</v>
      </c>
      <c r="B1454" s="2" t="s">
        <v>2903</v>
      </c>
      <c r="C1454" s="3">
        <v>10028677</v>
      </c>
    </row>
    <row r="1455" spans="1:3" x14ac:dyDescent="0.25">
      <c r="A1455" s="3" t="s">
        <v>2904</v>
      </c>
      <c r="B1455" s="2" t="s">
        <v>2905</v>
      </c>
      <c r="C1455" s="3">
        <v>10028677</v>
      </c>
    </row>
    <row r="1456" spans="1:3" x14ac:dyDescent="0.25">
      <c r="A1456" s="3" t="s">
        <v>2906</v>
      </c>
      <c r="B1456" s="2" t="s">
        <v>2907</v>
      </c>
      <c r="C1456" s="3">
        <v>10028677</v>
      </c>
    </row>
    <row r="1457" spans="1:3" x14ac:dyDescent="0.25">
      <c r="A1457" s="3" t="s">
        <v>2908</v>
      </c>
      <c r="B1457" s="2" t="s">
        <v>2909</v>
      </c>
      <c r="C1457" s="3">
        <v>10004398</v>
      </c>
    </row>
    <row r="1458" spans="1:3" x14ac:dyDescent="0.25">
      <c r="A1458" s="3" t="s">
        <v>2910</v>
      </c>
      <c r="B1458" s="2" t="s">
        <v>2911</v>
      </c>
      <c r="C1458" s="3">
        <v>10000871</v>
      </c>
    </row>
    <row r="1459" spans="1:3" x14ac:dyDescent="0.25">
      <c r="A1459" s="3" t="s">
        <v>2912</v>
      </c>
      <c r="B1459" s="2" t="s">
        <v>2913</v>
      </c>
      <c r="C1459" s="3">
        <v>10028677</v>
      </c>
    </row>
    <row r="1460" spans="1:3" x14ac:dyDescent="0.25">
      <c r="A1460" s="3" t="s">
        <v>2914</v>
      </c>
      <c r="B1460" s="2" t="s">
        <v>2915</v>
      </c>
      <c r="C1460" s="3">
        <v>10061007</v>
      </c>
    </row>
    <row r="1461" spans="1:3" x14ac:dyDescent="0.25">
      <c r="A1461" s="3" t="s">
        <v>2916</v>
      </c>
      <c r="B1461" s="2" t="s">
        <v>2917</v>
      </c>
      <c r="C1461" s="3">
        <v>10024622</v>
      </c>
    </row>
    <row r="1462" spans="1:3" x14ac:dyDescent="0.25">
      <c r="A1462" s="3" t="s">
        <v>2918</v>
      </c>
      <c r="B1462" s="2" t="s">
        <v>2919</v>
      </c>
      <c r="C1462" s="3">
        <v>10004398</v>
      </c>
    </row>
    <row r="1463" spans="1:3" x14ac:dyDescent="0.25">
      <c r="A1463" s="3" t="s">
        <v>2920</v>
      </c>
      <c r="B1463" s="2" t="s">
        <v>2921</v>
      </c>
      <c r="C1463" s="3">
        <v>10061007</v>
      </c>
    </row>
    <row r="1464" spans="1:3" x14ac:dyDescent="0.25">
      <c r="A1464" s="3" t="s">
        <v>2922</v>
      </c>
      <c r="B1464" s="2" t="s">
        <v>2923</v>
      </c>
      <c r="C1464" s="3">
        <v>10011319</v>
      </c>
    </row>
    <row r="1465" spans="1:3" x14ac:dyDescent="0.25">
      <c r="A1465" s="3" t="s">
        <v>2924</v>
      </c>
      <c r="B1465" s="2" t="s">
        <v>2925</v>
      </c>
      <c r="C1465" s="3">
        <v>10058467</v>
      </c>
    </row>
    <row r="1466" spans="1:3" x14ac:dyDescent="0.25">
      <c r="A1466" s="3" t="s">
        <v>2926</v>
      </c>
      <c r="B1466" s="2" t="s">
        <v>2927</v>
      </c>
      <c r="C1466" s="3">
        <v>10004424</v>
      </c>
    </row>
    <row r="1467" spans="1:3" x14ac:dyDescent="0.25">
      <c r="A1467" s="3" t="s">
        <v>2928</v>
      </c>
      <c r="B1467" s="2" t="s">
        <v>2929</v>
      </c>
      <c r="C1467" s="3">
        <v>10060995</v>
      </c>
    </row>
    <row r="1468" spans="1:3" x14ac:dyDescent="0.25">
      <c r="A1468" s="3" t="s">
        <v>2930</v>
      </c>
      <c r="B1468" s="2" t="s">
        <v>2931</v>
      </c>
      <c r="C1468" s="3">
        <v>10009018</v>
      </c>
    </row>
    <row r="1469" spans="1:3" x14ac:dyDescent="0.25">
      <c r="A1469" s="3" t="s">
        <v>2932</v>
      </c>
      <c r="B1469" s="2" t="s">
        <v>2933</v>
      </c>
      <c r="C1469" s="3">
        <v>10018814</v>
      </c>
    </row>
    <row r="1470" spans="1:3" x14ac:dyDescent="0.25">
      <c r="A1470" s="3" t="s">
        <v>2934</v>
      </c>
      <c r="B1470" s="2" t="s">
        <v>2935</v>
      </c>
      <c r="C1470" s="3">
        <v>10004385</v>
      </c>
    </row>
    <row r="1471" spans="1:3" x14ac:dyDescent="0.25">
      <c r="A1471" s="3" t="s">
        <v>2936</v>
      </c>
      <c r="B1471" s="2" t="s">
        <v>2937</v>
      </c>
      <c r="C1471" s="3">
        <v>10004398</v>
      </c>
    </row>
    <row r="1472" spans="1:3" x14ac:dyDescent="0.25">
      <c r="A1472" s="3" t="s">
        <v>2938</v>
      </c>
      <c r="B1472" s="2" t="s">
        <v>2939</v>
      </c>
      <c r="C1472" s="3">
        <v>10061001</v>
      </c>
    </row>
    <row r="1473" spans="1:3" x14ac:dyDescent="0.25">
      <c r="A1473" s="3" t="s">
        <v>2940</v>
      </c>
      <c r="B1473" s="2" t="s">
        <v>2941</v>
      </c>
      <c r="C1473" s="3">
        <v>10024323</v>
      </c>
    </row>
    <row r="1474" spans="1:3" x14ac:dyDescent="0.25">
      <c r="A1474" s="3" t="s">
        <v>2942</v>
      </c>
      <c r="B1474" s="2" t="s">
        <v>2943</v>
      </c>
      <c r="C1474" s="3">
        <v>10004310</v>
      </c>
    </row>
    <row r="1475" spans="1:3" x14ac:dyDescent="0.25">
      <c r="A1475" s="3" t="s">
        <v>2944</v>
      </c>
      <c r="B1475" s="2" t="s">
        <v>2945</v>
      </c>
      <c r="C1475" s="3">
        <v>10025961</v>
      </c>
    </row>
    <row r="1476" spans="1:3" x14ac:dyDescent="0.25">
      <c r="A1476" s="3" t="s">
        <v>2946</v>
      </c>
      <c r="B1476" s="2" t="s">
        <v>2947</v>
      </c>
      <c r="C1476" s="3">
        <v>10025220</v>
      </c>
    </row>
    <row r="1477" spans="1:3" x14ac:dyDescent="0.25">
      <c r="A1477" s="3" t="s">
        <v>2948</v>
      </c>
      <c r="B1477" s="2" t="s">
        <v>2949</v>
      </c>
      <c r="C1477" s="3">
        <v>10004325</v>
      </c>
    </row>
    <row r="1478" spans="1:3" x14ac:dyDescent="0.25">
      <c r="A1478" s="3" t="s">
        <v>2950</v>
      </c>
      <c r="B1478" s="2" t="s">
        <v>2951</v>
      </c>
      <c r="C1478" s="3">
        <v>10022794</v>
      </c>
    </row>
    <row r="1479" spans="1:3" x14ac:dyDescent="0.25">
      <c r="A1479" s="3" t="s">
        <v>2952</v>
      </c>
      <c r="B1479" s="2" t="s">
        <v>2953</v>
      </c>
      <c r="C1479" s="3">
        <v>10066476</v>
      </c>
    </row>
    <row r="1480" spans="1:3" x14ac:dyDescent="0.25">
      <c r="A1480" s="3" t="s">
        <v>2954</v>
      </c>
      <c r="B1480" s="2" t="s">
        <v>2955</v>
      </c>
      <c r="C1480" s="3">
        <v>10004306</v>
      </c>
    </row>
    <row r="1481" spans="1:3" x14ac:dyDescent="0.25">
      <c r="A1481" s="3" t="s">
        <v>2956</v>
      </c>
      <c r="B1481" s="2" t="s">
        <v>2957</v>
      </c>
      <c r="C1481" s="3">
        <v>10060999</v>
      </c>
    </row>
    <row r="1482" spans="1:3" x14ac:dyDescent="0.25">
      <c r="A1482" s="3" t="s">
        <v>2958</v>
      </c>
      <c r="B1482" s="2" t="s">
        <v>2959</v>
      </c>
      <c r="C1482" s="3">
        <v>10057444</v>
      </c>
    </row>
    <row r="1483" spans="1:3" x14ac:dyDescent="0.25">
      <c r="A1483" s="3" t="s">
        <v>2960</v>
      </c>
      <c r="B1483" s="2" t="s">
        <v>2961</v>
      </c>
      <c r="C1483" s="3">
        <v>10026129</v>
      </c>
    </row>
    <row r="1484" spans="1:3" x14ac:dyDescent="0.25">
      <c r="A1484" s="3" t="s">
        <v>2962</v>
      </c>
      <c r="B1484" s="2" t="s">
        <v>2963</v>
      </c>
      <c r="C1484" s="3">
        <v>10004312</v>
      </c>
    </row>
    <row r="1485" spans="1:3" x14ac:dyDescent="0.25">
      <c r="A1485" s="3" t="s">
        <v>2964</v>
      </c>
      <c r="B1485" s="2" t="s">
        <v>2965</v>
      </c>
      <c r="C1485" s="3">
        <v>10061203</v>
      </c>
    </row>
    <row r="1486" spans="1:3" x14ac:dyDescent="0.25">
      <c r="A1486" s="3" t="s">
        <v>2966</v>
      </c>
      <c r="B1486" s="2" t="s">
        <v>2967</v>
      </c>
      <c r="C1486" s="3">
        <v>10061004</v>
      </c>
    </row>
    <row r="1487" spans="1:3" x14ac:dyDescent="0.25">
      <c r="A1487" s="3" t="s">
        <v>2968</v>
      </c>
      <c r="B1487" s="2" t="s">
        <v>2969</v>
      </c>
      <c r="C1487" s="3">
        <v>10028980</v>
      </c>
    </row>
    <row r="1488" spans="1:3" x14ac:dyDescent="0.25">
      <c r="A1488" s="3" t="s">
        <v>2970</v>
      </c>
      <c r="B1488" s="2" t="s">
        <v>2971</v>
      </c>
      <c r="C1488" s="3">
        <v>10023841</v>
      </c>
    </row>
    <row r="1489" spans="1:3" x14ac:dyDescent="0.25">
      <c r="A1489" s="3" t="s">
        <v>2972</v>
      </c>
      <c r="B1489" s="2" t="s">
        <v>2973</v>
      </c>
      <c r="C1489" s="3">
        <v>10053650</v>
      </c>
    </row>
    <row r="1490" spans="1:3" x14ac:dyDescent="0.25">
      <c r="A1490" s="3" t="s">
        <v>2974</v>
      </c>
      <c r="B1490" s="2" t="s">
        <v>2975</v>
      </c>
      <c r="C1490" s="3">
        <v>10004317</v>
      </c>
    </row>
    <row r="1491" spans="1:3" x14ac:dyDescent="0.25">
      <c r="A1491" s="3" t="s">
        <v>2976</v>
      </c>
      <c r="B1491" s="2" t="s">
        <v>2977</v>
      </c>
      <c r="C1491" s="3">
        <v>10028677</v>
      </c>
    </row>
    <row r="1492" spans="1:3" x14ac:dyDescent="0.25">
      <c r="A1492" s="3" t="s">
        <v>2978</v>
      </c>
      <c r="B1492" s="2" t="s">
        <v>2979</v>
      </c>
      <c r="C1492" s="3">
        <v>10061006</v>
      </c>
    </row>
    <row r="1493" spans="1:3" x14ac:dyDescent="0.25">
      <c r="A1493" s="3" t="s">
        <v>2980</v>
      </c>
      <c r="B1493" s="2" t="s">
        <v>2981</v>
      </c>
      <c r="C1493" s="3">
        <v>10061352</v>
      </c>
    </row>
    <row r="1494" spans="1:3" x14ac:dyDescent="0.25">
      <c r="A1494" s="3" t="s">
        <v>2982</v>
      </c>
      <c r="B1494" s="2" t="s">
        <v>2983</v>
      </c>
      <c r="C1494" s="3">
        <v>10025658</v>
      </c>
    </row>
    <row r="1495" spans="1:3" x14ac:dyDescent="0.25">
      <c r="A1495" s="3" t="s">
        <v>2984</v>
      </c>
      <c r="B1495" s="2" t="s">
        <v>2985</v>
      </c>
      <c r="C1495" s="3">
        <v>10004399</v>
      </c>
    </row>
    <row r="1496" spans="1:3" x14ac:dyDescent="0.25">
      <c r="A1496" s="3" t="s">
        <v>2986</v>
      </c>
      <c r="B1496" s="2" t="s">
        <v>2987</v>
      </c>
      <c r="C1496" s="3">
        <v>10004306</v>
      </c>
    </row>
    <row r="1497" spans="1:3" x14ac:dyDescent="0.25">
      <c r="A1497" s="3" t="s">
        <v>2988</v>
      </c>
      <c r="B1497" s="2" t="s">
        <v>2989</v>
      </c>
      <c r="C1497" s="3">
        <v>10027086</v>
      </c>
    </row>
    <row r="1498" spans="1:3" x14ac:dyDescent="0.25">
      <c r="A1498" s="3" t="s">
        <v>2990</v>
      </c>
      <c r="B1498" s="2" t="s">
        <v>2991</v>
      </c>
      <c r="C1498" s="3">
        <v>10004390</v>
      </c>
    </row>
    <row r="1499" spans="1:3" x14ac:dyDescent="0.25">
      <c r="A1499" s="3" t="s">
        <v>2992</v>
      </c>
      <c r="B1499" s="2" t="s">
        <v>2993</v>
      </c>
      <c r="C1499" s="3">
        <v>10025650</v>
      </c>
    </row>
    <row r="1500" spans="1:3" x14ac:dyDescent="0.25">
      <c r="A1500" s="3" t="s">
        <v>2994</v>
      </c>
      <c r="B1500" s="2" t="s">
        <v>2995</v>
      </c>
      <c r="C1500" s="3">
        <v>10042420</v>
      </c>
    </row>
    <row r="1501" spans="1:3" x14ac:dyDescent="0.25">
      <c r="A1501" s="3" t="s">
        <v>2996</v>
      </c>
      <c r="B1501" s="2" t="s">
        <v>2997</v>
      </c>
      <c r="C1501" s="3">
        <v>10061153</v>
      </c>
    </row>
    <row r="1502" spans="1:3" x14ac:dyDescent="0.25">
      <c r="A1502" s="3" t="s">
        <v>2998</v>
      </c>
      <c r="B1502" s="2" t="s">
        <v>2999</v>
      </c>
      <c r="C1502" s="3">
        <v>10025663</v>
      </c>
    </row>
    <row r="1503" spans="1:3" x14ac:dyDescent="0.25">
      <c r="A1503" s="3" t="s">
        <v>3000</v>
      </c>
      <c r="B1503" s="2" t="s">
        <v>3001</v>
      </c>
      <c r="C1503" s="3">
        <v>10061121</v>
      </c>
    </row>
    <row r="1504" spans="1:3" x14ac:dyDescent="0.25">
      <c r="A1504" s="3" t="s">
        <v>3002</v>
      </c>
      <c r="B1504" s="2" t="s">
        <v>3003</v>
      </c>
      <c r="C1504" s="3">
        <v>10004318</v>
      </c>
    </row>
    <row r="1505" spans="1:3" x14ac:dyDescent="0.25">
      <c r="A1505" s="3" t="s">
        <v>3004</v>
      </c>
      <c r="B1505" s="2" t="s">
        <v>3005</v>
      </c>
      <c r="C1505" s="3">
        <v>10024186</v>
      </c>
    </row>
    <row r="1506" spans="1:3" x14ac:dyDescent="0.25">
      <c r="A1506" s="3" t="s">
        <v>3006</v>
      </c>
      <c r="B1506" s="2" t="s">
        <v>3007</v>
      </c>
      <c r="C1506" s="3">
        <v>10069698</v>
      </c>
    </row>
    <row r="1507" spans="1:3" x14ac:dyDescent="0.25">
      <c r="A1507" s="3" t="s">
        <v>3008</v>
      </c>
      <c r="B1507" s="2" t="s">
        <v>3009</v>
      </c>
      <c r="C1507" s="3">
        <v>10061588</v>
      </c>
    </row>
    <row r="1508" spans="1:3" x14ac:dyDescent="0.25">
      <c r="A1508" s="3" t="s">
        <v>3010</v>
      </c>
      <c r="B1508" s="2" t="s">
        <v>3011</v>
      </c>
      <c r="C1508" s="3">
        <v>10004300</v>
      </c>
    </row>
    <row r="1509" spans="1:3" x14ac:dyDescent="0.25">
      <c r="A1509" s="3" t="s">
        <v>3012</v>
      </c>
      <c r="B1509" s="2" t="s">
        <v>3013</v>
      </c>
      <c r="C1509" s="3">
        <v>10073836</v>
      </c>
    </row>
    <row r="1510" spans="1:3" x14ac:dyDescent="0.25">
      <c r="A1510" s="3" t="s">
        <v>3014</v>
      </c>
      <c r="B1510" s="2" t="s">
        <v>3015</v>
      </c>
      <c r="C1510" s="3">
        <v>10060994</v>
      </c>
    </row>
    <row r="1511" spans="1:3" x14ac:dyDescent="0.25">
      <c r="A1511" s="3" t="s">
        <v>3016</v>
      </c>
      <c r="B1511" s="2" t="s">
        <v>3017</v>
      </c>
      <c r="C1511" s="3">
        <v>10035096</v>
      </c>
    </row>
    <row r="1512" spans="1:3" x14ac:dyDescent="0.25">
      <c r="A1512" s="3" t="s">
        <v>3018</v>
      </c>
      <c r="B1512" s="2" t="s">
        <v>3019</v>
      </c>
      <c r="C1512" s="3">
        <v>10060994</v>
      </c>
    </row>
    <row r="1513" spans="1:3" x14ac:dyDescent="0.25">
      <c r="A1513" s="3" t="s">
        <v>3020</v>
      </c>
      <c r="B1513" s="2" t="s">
        <v>3021</v>
      </c>
      <c r="C1513" s="3">
        <v>10060994</v>
      </c>
    </row>
    <row r="1514" spans="1:3" x14ac:dyDescent="0.25">
      <c r="A1514" s="3" t="s">
        <v>3022</v>
      </c>
      <c r="B1514" s="2" t="s">
        <v>3023</v>
      </c>
      <c r="C1514" s="3">
        <v>10025638</v>
      </c>
    </row>
    <row r="1515" spans="1:3" x14ac:dyDescent="0.25">
      <c r="A1515" s="3" t="s">
        <v>3024</v>
      </c>
      <c r="B1515" s="2" t="s">
        <v>3025</v>
      </c>
      <c r="C1515" s="3">
        <v>10004346</v>
      </c>
    </row>
    <row r="1516" spans="1:3" x14ac:dyDescent="0.25">
      <c r="A1516" s="3" t="s">
        <v>3026</v>
      </c>
      <c r="B1516" s="2" t="s">
        <v>3027</v>
      </c>
      <c r="C1516" s="3">
        <v>10069698</v>
      </c>
    </row>
    <row r="1517" spans="1:3" x14ac:dyDescent="0.25">
      <c r="A1517" s="3" t="s">
        <v>3028</v>
      </c>
      <c r="B1517" s="2" t="s">
        <v>3029</v>
      </c>
      <c r="C1517" s="3">
        <v>10061283</v>
      </c>
    </row>
    <row r="1518" spans="1:3" x14ac:dyDescent="0.25">
      <c r="A1518" s="3" t="s">
        <v>3030</v>
      </c>
      <c r="B1518" s="2" t="s">
        <v>3031</v>
      </c>
      <c r="C1518" s="3">
        <v>10061269</v>
      </c>
    </row>
    <row r="1519" spans="1:3" x14ac:dyDescent="0.25">
      <c r="A1519" s="3" t="s">
        <v>3032</v>
      </c>
      <c r="B1519" s="2" t="s">
        <v>3033</v>
      </c>
      <c r="C1519" s="3">
        <v>10061174</v>
      </c>
    </row>
    <row r="1520" spans="1:3" x14ac:dyDescent="0.25">
      <c r="A1520" s="3" t="s">
        <v>3034</v>
      </c>
      <c r="B1520" s="2" t="s">
        <v>3035</v>
      </c>
      <c r="C1520" s="3">
        <v>10004349</v>
      </c>
    </row>
    <row r="1521" spans="1:3" x14ac:dyDescent="0.25">
      <c r="A1521" s="3" t="s">
        <v>3036</v>
      </c>
      <c r="B1521" s="2" t="s">
        <v>3037</v>
      </c>
      <c r="C1521" s="3">
        <v>10066476</v>
      </c>
    </row>
    <row r="1522" spans="1:3" x14ac:dyDescent="0.25">
      <c r="A1522" s="3" t="s">
        <v>3038</v>
      </c>
      <c r="B1522" s="2" t="s">
        <v>3039</v>
      </c>
      <c r="C1522" s="3">
        <v>10011319</v>
      </c>
    </row>
    <row r="1523" spans="1:3" x14ac:dyDescent="0.25">
      <c r="A1523" s="3" t="s">
        <v>3040</v>
      </c>
      <c r="B1523" s="2" t="s">
        <v>3041</v>
      </c>
      <c r="C1523" s="3">
        <v>10061174</v>
      </c>
    </row>
    <row r="1524" spans="1:3" x14ac:dyDescent="0.25">
      <c r="A1524" s="3" t="s">
        <v>3042</v>
      </c>
      <c r="B1524" s="2" t="s">
        <v>3043</v>
      </c>
      <c r="C1524" s="3">
        <v>10004380</v>
      </c>
    </row>
    <row r="1525" spans="1:3" x14ac:dyDescent="0.25">
      <c r="A1525" s="3" t="s">
        <v>3044</v>
      </c>
      <c r="B1525" s="2" t="s">
        <v>3045</v>
      </c>
      <c r="C1525" s="3">
        <v>10024536</v>
      </c>
    </row>
    <row r="1526" spans="1:3" x14ac:dyDescent="0.25">
      <c r="A1526" s="3" t="s">
        <v>3046</v>
      </c>
      <c r="B1526" s="2" t="s">
        <v>3047</v>
      </c>
      <c r="C1526" s="3">
        <v>10046803</v>
      </c>
    </row>
    <row r="1527" spans="1:3" x14ac:dyDescent="0.25">
      <c r="A1527" s="3" t="s">
        <v>3048</v>
      </c>
      <c r="B1527" s="2" t="s">
        <v>3049</v>
      </c>
      <c r="C1527" s="3">
        <v>10030156</v>
      </c>
    </row>
    <row r="1528" spans="1:3" x14ac:dyDescent="0.25">
      <c r="A1528" s="3" t="s">
        <v>3050</v>
      </c>
      <c r="B1528" s="2" t="s">
        <v>3051</v>
      </c>
      <c r="C1528" s="3">
        <v>10029074</v>
      </c>
    </row>
    <row r="1529" spans="1:3" x14ac:dyDescent="0.25">
      <c r="A1529" s="3" t="s">
        <v>3052</v>
      </c>
      <c r="B1529" s="2" t="s">
        <v>3053</v>
      </c>
      <c r="C1529" s="3">
        <v>10026340</v>
      </c>
    </row>
    <row r="1530" spans="1:3" x14ac:dyDescent="0.25">
      <c r="A1530" s="3" t="s">
        <v>3054</v>
      </c>
      <c r="B1530" s="2" t="s">
        <v>3055</v>
      </c>
      <c r="C1530" s="3">
        <v>10004323</v>
      </c>
    </row>
    <row r="1531" spans="1:3" x14ac:dyDescent="0.25">
      <c r="A1531" s="3" t="s">
        <v>3056</v>
      </c>
      <c r="B1531" s="2" t="s">
        <v>3057</v>
      </c>
      <c r="C1531" s="3">
        <v>10061153</v>
      </c>
    </row>
    <row r="1532" spans="1:3" x14ac:dyDescent="0.25">
      <c r="A1532" s="3" t="s">
        <v>3058</v>
      </c>
      <c r="B1532" s="2" t="s">
        <v>3059</v>
      </c>
      <c r="C1532" s="3">
        <v>10038092</v>
      </c>
    </row>
    <row r="1533" spans="1:3" x14ac:dyDescent="0.25">
      <c r="A1533" s="3" t="s">
        <v>3060</v>
      </c>
      <c r="B1533" s="2" t="s">
        <v>3061</v>
      </c>
      <c r="C1533" s="3">
        <v>10061332</v>
      </c>
    </row>
    <row r="1534" spans="1:3" x14ac:dyDescent="0.25">
      <c r="A1534" s="3" t="s">
        <v>3062</v>
      </c>
      <c r="B1534" s="2" t="s">
        <v>3063</v>
      </c>
      <c r="C1534" s="3">
        <v>10060999</v>
      </c>
    </row>
    <row r="1535" spans="1:3" x14ac:dyDescent="0.25">
      <c r="A1535" s="3" t="s">
        <v>3064</v>
      </c>
      <c r="B1535" s="2" t="s">
        <v>3065</v>
      </c>
      <c r="C1535" s="3">
        <v>10061236</v>
      </c>
    </row>
    <row r="1536" spans="1:3" x14ac:dyDescent="0.25">
      <c r="A1536" s="3" t="s">
        <v>3066</v>
      </c>
      <c r="B1536" s="2" t="s">
        <v>3067</v>
      </c>
      <c r="C1536" s="3">
        <v>10004387</v>
      </c>
    </row>
    <row r="1537" spans="1:3" x14ac:dyDescent="0.25">
      <c r="A1537" s="3" t="s">
        <v>3068</v>
      </c>
      <c r="B1537" s="2" t="s">
        <v>3069</v>
      </c>
      <c r="C1537" s="3">
        <v>10007386</v>
      </c>
    </row>
    <row r="1538" spans="1:3" x14ac:dyDescent="0.25">
      <c r="A1538" s="3" t="s">
        <v>3070</v>
      </c>
      <c r="B1538" s="2" t="s">
        <v>3071</v>
      </c>
      <c r="C1538" s="3">
        <v>10007387</v>
      </c>
    </row>
    <row r="1539" spans="1:3" x14ac:dyDescent="0.25">
      <c r="A1539" s="3" t="s">
        <v>3072</v>
      </c>
      <c r="B1539" s="2" t="s">
        <v>3073</v>
      </c>
      <c r="C1539" s="3">
        <v>10061045</v>
      </c>
    </row>
    <row r="1540" spans="1:3" x14ac:dyDescent="0.25">
      <c r="A1540" s="3" t="s">
        <v>3074</v>
      </c>
      <c r="B1540" s="2" t="s">
        <v>3075</v>
      </c>
      <c r="C1540" s="3">
        <v>10038272</v>
      </c>
    </row>
    <row r="1541" spans="1:3" x14ac:dyDescent="0.25">
      <c r="A1541" s="3" t="s">
        <v>3076</v>
      </c>
      <c r="B1541" s="2" t="s">
        <v>3077</v>
      </c>
      <c r="C1541" s="3">
        <v>10062221</v>
      </c>
    </row>
    <row r="1542" spans="1:3" x14ac:dyDescent="0.25">
      <c r="A1542" s="3" t="s">
        <v>3078</v>
      </c>
      <c r="B1542" s="2" t="s">
        <v>3079</v>
      </c>
      <c r="C1542" s="3">
        <v>10061486</v>
      </c>
    </row>
    <row r="1543" spans="1:3" x14ac:dyDescent="0.25">
      <c r="A1543" s="3" t="s">
        <v>3080</v>
      </c>
      <c r="B1543" s="2" t="s">
        <v>3081</v>
      </c>
      <c r="C1543" s="3">
        <v>10007388</v>
      </c>
    </row>
    <row r="1544" spans="1:3" x14ac:dyDescent="0.25">
      <c r="A1544" s="3" t="s">
        <v>3082</v>
      </c>
      <c r="B1544" s="2" t="s">
        <v>3083</v>
      </c>
      <c r="C1544" s="3">
        <v>10028533</v>
      </c>
    </row>
    <row r="1545" spans="1:3" x14ac:dyDescent="0.25">
      <c r="A1545" s="3" t="s">
        <v>3084</v>
      </c>
      <c r="B1545" s="2" t="s">
        <v>3085</v>
      </c>
      <c r="C1545" s="3">
        <v>10004418</v>
      </c>
    </row>
    <row r="1546" spans="1:3" x14ac:dyDescent="0.25">
      <c r="A1546" s="3" t="s">
        <v>3086</v>
      </c>
      <c r="B1546" s="2" t="s">
        <v>3087</v>
      </c>
      <c r="C1546" s="3">
        <v>10061153</v>
      </c>
    </row>
    <row r="1547" spans="1:3" x14ac:dyDescent="0.25">
      <c r="A1547" s="3" t="s">
        <v>3088</v>
      </c>
      <c r="B1547" s="2" t="s">
        <v>3089</v>
      </c>
      <c r="C1547" s="3">
        <v>10061187</v>
      </c>
    </row>
    <row r="1548" spans="1:3" x14ac:dyDescent="0.25">
      <c r="A1548" s="3" t="s">
        <v>3090</v>
      </c>
      <c r="B1548" s="2" t="s">
        <v>3091</v>
      </c>
      <c r="C1548" s="3">
        <v>10027148</v>
      </c>
    </row>
    <row r="1549" spans="1:3" x14ac:dyDescent="0.25">
      <c r="A1549" s="3" t="s">
        <v>3092</v>
      </c>
      <c r="B1549" s="2" t="s">
        <v>3093</v>
      </c>
      <c r="C1549" s="3">
        <v>10005056</v>
      </c>
    </row>
    <row r="1550" spans="1:3" x14ac:dyDescent="0.25">
      <c r="A1550" s="3" t="s">
        <v>3094</v>
      </c>
      <c r="B1550" s="2" t="s">
        <v>3095</v>
      </c>
      <c r="C1550" s="3">
        <v>10027148</v>
      </c>
    </row>
    <row r="1551" spans="1:3" x14ac:dyDescent="0.25">
      <c r="A1551" s="3" t="s">
        <v>3096</v>
      </c>
      <c r="B1551" s="2" t="s">
        <v>3097</v>
      </c>
      <c r="C1551" s="3">
        <v>10029096</v>
      </c>
    </row>
    <row r="1552" spans="1:3" x14ac:dyDescent="0.25">
      <c r="A1552" s="3" t="s">
        <v>3098</v>
      </c>
      <c r="B1552" s="2" t="s">
        <v>3099</v>
      </c>
      <c r="C1552" s="3">
        <v>10061006</v>
      </c>
    </row>
    <row r="1553" spans="1:3" x14ac:dyDescent="0.25">
      <c r="A1553" s="3" t="s">
        <v>3100</v>
      </c>
      <c r="B1553" s="2" t="s">
        <v>3101</v>
      </c>
      <c r="C1553" s="3">
        <v>10061019</v>
      </c>
    </row>
    <row r="1554" spans="1:3" x14ac:dyDescent="0.25">
      <c r="A1554" s="3" t="s">
        <v>3102</v>
      </c>
      <c r="B1554" s="2" t="s">
        <v>3103</v>
      </c>
      <c r="C1554" s="3">
        <v>10007394</v>
      </c>
    </row>
    <row r="1555" spans="1:3" x14ac:dyDescent="0.25">
      <c r="A1555" s="3" t="s">
        <v>3104</v>
      </c>
      <c r="B1555" s="2" t="s">
        <v>3105</v>
      </c>
      <c r="C1555" s="3">
        <v>10004315</v>
      </c>
    </row>
    <row r="1556" spans="1:3" x14ac:dyDescent="0.25">
      <c r="A1556" s="3" t="s">
        <v>3106</v>
      </c>
      <c r="B1556" s="2" t="s">
        <v>3107</v>
      </c>
      <c r="C1556" s="3">
        <v>10062223</v>
      </c>
    </row>
    <row r="1557" spans="1:3" x14ac:dyDescent="0.25">
      <c r="A1557" s="3" t="s">
        <v>3108</v>
      </c>
      <c r="B1557" s="2" t="s">
        <v>3109</v>
      </c>
      <c r="C1557" s="3">
        <v>10007398</v>
      </c>
    </row>
    <row r="1558" spans="1:3" x14ac:dyDescent="0.25">
      <c r="A1558" s="3" t="s">
        <v>3110</v>
      </c>
      <c r="B1558" s="2" t="s">
        <v>3111</v>
      </c>
      <c r="C1558" s="3">
        <v>10061271</v>
      </c>
    </row>
    <row r="1559" spans="1:3" x14ac:dyDescent="0.25">
      <c r="A1559" s="3" t="s">
        <v>3112</v>
      </c>
      <c r="B1559" s="2" t="s">
        <v>3113</v>
      </c>
      <c r="C1559" s="3">
        <v>10004355</v>
      </c>
    </row>
    <row r="1560" spans="1:3" x14ac:dyDescent="0.25">
      <c r="A1560" s="3" t="s">
        <v>3114</v>
      </c>
      <c r="B1560" s="2" t="s">
        <v>3115</v>
      </c>
      <c r="C1560" s="3">
        <v>10061282</v>
      </c>
    </row>
    <row r="1561" spans="1:3" x14ac:dyDescent="0.25">
      <c r="A1561" s="3" t="s">
        <v>3116</v>
      </c>
      <c r="B1561" s="2" t="s">
        <v>3117</v>
      </c>
      <c r="C1561" s="3">
        <v>10025824</v>
      </c>
    </row>
    <row r="1562" spans="1:3" x14ac:dyDescent="0.25">
      <c r="A1562" s="3" t="s">
        <v>3118</v>
      </c>
      <c r="B1562" s="2" t="s">
        <v>3119</v>
      </c>
      <c r="C1562" s="3">
        <v>10007358</v>
      </c>
    </row>
    <row r="1563" spans="1:3" x14ac:dyDescent="0.25">
      <c r="A1563" s="3" t="s">
        <v>3120</v>
      </c>
      <c r="B1563" s="2" t="s">
        <v>3121</v>
      </c>
      <c r="C1563" s="3">
        <v>10061019</v>
      </c>
    </row>
    <row r="1564" spans="1:3" x14ac:dyDescent="0.25">
      <c r="A1564" s="3" t="s">
        <v>3122</v>
      </c>
      <c r="B1564" s="2" t="s">
        <v>3123</v>
      </c>
      <c r="C1564" s="3">
        <v>10026107</v>
      </c>
    </row>
    <row r="1565" spans="1:3" x14ac:dyDescent="0.25">
      <c r="A1565" s="3" t="s">
        <v>3124</v>
      </c>
      <c r="B1565" s="2" t="s">
        <v>3125</v>
      </c>
      <c r="C1565" s="3">
        <v>10061121</v>
      </c>
    </row>
    <row r="1566" spans="1:3" x14ac:dyDescent="0.25">
      <c r="A1566" s="3" t="s">
        <v>3126</v>
      </c>
      <c r="B1566" s="2" t="s">
        <v>3127</v>
      </c>
      <c r="C1566" s="3">
        <v>10061344</v>
      </c>
    </row>
    <row r="1567" spans="1:3" x14ac:dyDescent="0.25">
      <c r="A1567" s="3" t="s">
        <v>3128</v>
      </c>
      <c r="B1567" s="2" t="s">
        <v>3129</v>
      </c>
      <c r="C1567" s="3">
        <v>10004311</v>
      </c>
    </row>
    <row r="1568" spans="1:3" x14ac:dyDescent="0.25">
      <c r="A1568" s="3" t="s">
        <v>3130</v>
      </c>
      <c r="B1568" s="2" t="s">
        <v>3131</v>
      </c>
      <c r="C1568" s="3">
        <v>10086959</v>
      </c>
    </row>
    <row r="1569" spans="1:3" x14ac:dyDescent="0.25">
      <c r="A1569" s="3" t="s">
        <v>3132</v>
      </c>
      <c r="B1569" s="2" t="s">
        <v>3133</v>
      </c>
      <c r="C1569" s="3">
        <v>10061187</v>
      </c>
    </row>
    <row r="1570" spans="1:3" x14ac:dyDescent="0.25">
      <c r="A1570" s="3" t="s">
        <v>3134</v>
      </c>
      <c r="B1570" s="2" t="s">
        <v>3135</v>
      </c>
      <c r="C1570" s="3">
        <v>10055736</v>
      </c>
    </row>
    <row r="1571" spans="1:3" x14ac:dyDescent="0.25">
      <c r="A1571" s="3" t="s">
        <v>3136</v>
      </c>
      <c r="B1571" s="2" t="s">
        <v>3137</v>
      </c>
      <c r="C1571" s="3">
        <v>10062261</v>
      </c>
    </row>
    <row r="1572" spans="1:3" x14ac:dyDescent="0.25">
      <c r="A1572" s="3" t="s">
        <v>3138</v>
      </c>
      <c r="B1572" s="2" t="s">
        <v>3139</v>
      </c>
      <c r="C1572" s="3">
        <v>10061283</v>
      </c>
    </row>
    <row r="1573" spans="1:3" x14ac:dyDescent="0.25">
      <c r="A1573" s="3" t="s">
        <v>3140</v>
      </c>
      <c r="B1573" s="2" t="s">
        <v>3141</v>
      </c>
      <c r="C1573" s="3">
        <v>10067563</v>
      </c>
    </row>
    <row r="1574" spans="1:3" x14ac:dyDescent="0.25">
      <c r="A1574" s="3" t="s">
        <v>3142</v>
      </c>
      <c r="B1574" s="2" t="s">
        <v>3143</v>
      </c>
      <c r="C1574" s="3">
        <v>10028576</v>
      </c>
    </row>
    <row r="1575" spans="1:3" x14ac:dyDescent="0.25">
      <c r="A1575" s="3" t="s">
        <v>3144</v>
      </c>
      <c r="B1575" s="2" t="s">
        <v>3145</v>
      </c>
      <c r="C1575" s="3">
        <v>10004306</v>
      </c>
    </row>
    <row r="1576" spans="1:3" x14ac:dyDescent="0.25">
      <c r="A1576" s="3" t="s">
        <v>3146</v>
      </c>
      <c r="B1576" s="2" t="s">
        <v>3147</v>
      </c>
      <c r="C1576" s="3">
        <v>10043744</v>
      </c>
    </row>
    <row r="1577" spans="1:3" x14ac:dyDescent="0.25">
      <c r="A1577" s="3" t="s">
        <v>3148</v>
      </c>
      <c r="B1577" s="2" t="s">
        <v>3149</v>
      </c>
      <c r="C1577" s="3">
        <v>10018919</v>
      </c>
    </row>
    <row r="1578" spans="1:3" x14ac:dyDescent="0.25">
      <c r="A1578" s="3" t="s">
        <v>3150</v>
      </c>
      <c r="B1578" s="2" t="s">
        <v>3151</v>
      </c>
      <c r="C1578" s="3">
        <v>10029085</v>
      </c>
    </row>
    <row r="1579" spans="1:3" x14ac:dyDescent="0.25">
      <c r="A1579" s="3" t="s">
        <v>3152</v>
      </c>
      <c r="B1579" s="2" t="s">
        <v>3153</v>
      </c>
      <c r="C1579" s="3">
        <v>10061121</v>
      </c>
    </row>
    <row r="1580" spans="1:3" x14ac:dyDescent="0.25">
      <c r="A1580" s="3" t="s">
        <v>3154</v>
      </c>
      <c r="B1580" s="2" t="s">
        <v>3155</v>
      </c>
      <c r="C1580" s="3">
        <v>10061283</v>
      </c>
    </row>
    <row r="1581" spans="1:3" x14ac:dyDescent="0.25">
      <c r="A1581" s="3" t="s">
        <v>3156</v>
      </c>
      <c r="B1581" s="2" t="s">
        <v>3157</v>
      </c>
      <c r="C1581" s="3">
        <v>10047741</v>
      </c>
    </row>
    <row r="1582" spans="1:3" x14ac:dyDescent="0.25">
      <c r="A1582" s="3" t="s">
        <v>3158</v>
      </c>
      <c r="B1582" s="2" t="s">
        <v>3159</v>
      </c>
      <c r="C1582" s="3">
        <v>10060358</v>
      </c>
    </row>
    <row r="1583" spans="1:3" x14ac:dyDescent="0.25">
      <c r="A1583" s="3" t="s">
        <v>3160</v>
      </c>
      <c r="B1583" s="2" t="s">
        <v>3161</v>
      </c>
      <c r="C1583" s="3">
        <v>10029085</v>
      </c>
    </row>
    <row r="1584" spans="1:3" x14ac:dyDescent="0.25">
      <c r="A1584" s="3" t="s">
        <v>3162</v>
      </c>
      <c r="B1584" s="2" t="s">
        <v>3163</v>
      </c>
      <c r="C1584" s="3">
        <v>10038269</v>
      </c>
    </row>
    <row r="1585" spans="1:3" x14ac:dyDescent="0.25">
      <c r="A1585" s="3" t="s">
        <v>3164</v>
      </c>
      <c r="B1585" s="2" t="s">
        <v>3165</v>
      </c>
      <c r="C1585" s="3">
        <v>10067959</v>
      </c>
    </row>
    <row r="1586" spans="1:3" x14ac:dyDescent="0.25">
      <c r="A1586" s="3" t="s">
        <v>3166</v>
      </c>
      <c r="B1586" s="2" t="s">
        <v>3167</v>
      </c>
      <c r="C1586" s="3">
        <v>10061968</v>
      </c>
    </row>
    <row r="1587" spans="1:3" x14ac:dyDescent="0.25">
      <c r="A1587" s="3" t="s">
        <v>3168</v>
      </c>
      <c r="B1587" s="2" t="s">
        <v>3169</v>
      </c>
      <c r="C1587" s="3">
        <v>10084086</v>
      </c>
    </row>
    <row r="1588" spans="1:3" x14ac:dyDescent="0.25">
      <c r="A1588" s="3" t="s">
        <v>3170</v>
      </c>
      <c r="B1588" s="2" t="s">
        <v>3171</v>
      </c>
      <c r="C1588" s="3">
        <v>10018919</v>
      </c>
    </row>
    <row r="1589" spans="1:3" x14ac:dyDescent="0.25">
      <c r="A1589" s="3" t="s">
        <v>3172</v>
      </c>
      <c r="B1589" s="2" t="s">
        <v>3173</v>
      </c>
      <c r="C1589" s="3">
        <v>10028533</v>
      </c>
    </row>
    <row r="1590" spans="1:3" x14ac:dyDescent="0.25">
      <c r="A1590" s="3" t="s">
        <v>3174</v>
      </c>
      <c r="B1590" s="2" t="s">
        <v>3175</v>
      </c>
      <c r="C1590" s="3">
        <v>10061174</v>
      </c>
    </row>
    <row r="1591" spans="1:3" x14ac:dyDescent="0.25">
      <c r="A1591" s="3" t="s">
        <v>3176</v>
      </c>
      <c r="B1591" s="2" t="s">
        <v>3177</v>
      </c>
      <c r="C1591" s="3">
        <v>10073099</v>
      </c>
    </row>
    <row r="1592" spans="1:3" x14ac:dyDescent="0.25">
      <c r="A1592" s="3" t="s">
        <v>3178</v>
      </c>
      <c r="B1592" s="2" t="s">
        <v>3179</v>
      </c>
      <c r="C1592" s="3">
        <v>10007363</v>
      </c>
    </row>
    <row r="1593" spans="1:3" x14ac:dyDescent="0.25">
      <c r="A1593" s="3" t="s">
        <v>3180</v>
      </c>
      <c r="B1593" s="2" t="s">
        <v>3181</v>
      </c>
      <c r="C1593" s="3">
        <v>10007363</v>
      </c>
    </row>
    <row r="1594" spans="1:3" x14ac:dyDescent="0.25">
      <c r="A1594" s="3" t="s">
        <v>3182</v>
      </c>
      <c r="B1594" s="2" t="s">
        <v>3183</v>
      </c>
      <c r="C1594" s="3">
        <v>10073124</v>
      </c>
    </row>
    <row r="1595" spans="1:3" x14ac:dyDescent="0.25">
      <c r="A1595" s="3" t="s">
        <v>3184</v>
      </c>
      <c r="B1595" s="2" t="s">
        <v>3185</v>
      </c>
      <c r="C1595" s="3">
        <v>10061450</v>
      </c>
    </row>
    <row r="1596" spans="1:3" x14ac:dyDescent="0.25">
      <c r="A1596" s="3" t="s">
        <v>3186</v>
      </c>
      <c r="B1596" s="2" t="s">
        <v>3187</v>
      </c>
      <c r="C1596" s="3">
        <v>10002080</v>
      </c>
    </row>
    <row r="1597" spans="1:3" x14ac:dyDescent="0.25">
      <c r="A1597" s="3" t="s">
        <v>3188</v>
      </c>
      <c r="B1597" s="2" t="s">
        <v>3189</v>
      </c>
      <c r="C1597" s="3">
        <v>10043388</v>
      </c>
    </row>
    <row r="1598" spans="1:3" x14ac:dyDescent="0.25">
      <c r="A1598" s="3" t="s">
        <v>3190</v>
      </c>
      <c r="B1598" s="2" t="s">
        <v>3191</v>
      </c>
      <c r="C1598" s="3">
        <v>10007368</v>
      </c>
    </row>
    <row r="1599" spans="1:3" x14ac:dyDescent="0.25">
      <c r="A1599" s="3" t="s">
        <v>3192</v>
      </c>
      <c r="B1599" s="2" t="s">
        <v>3193</v>
      </c>
      <c r="C1599" s="3">
        <v>10026648</v>
      </c>
    </row>
    <row r="1600" spans="1:3" x14ac:dyDescent="0.25">
      <c r="A1600" s="3" t="s">
        <v>3194</v>
      </c>
      <c r="B1600" s="2" t="s">
        <v>3195</v>
      </c>
      <c r="C1600" s="3">
        <v>10004464</v>
      </c>
    </row>
    <row r="1601" spans="1:3" x14ac:dyDescent="0.25">
      <c r="A1601" s="3" t="s">
        <v>3196</v>
      </c>
      <c r="B1601" s="2" t="s">
        <v>3197</v>
      </c>
      <c r="C1601" s="3">
        <v>10016881</v>
      </c>
    </row>
    <row r="1602" spans="1:3" x14ac:dyDescent="0.25">
      <c r="A1602" s="3" t="s">
        <v>3198</v>
      </c>
      <c r="B1602" s="2" t="s">
        <v>3199</v>
      </c>
      <c r="C1602" s="3">
        <v>10027863</v>
      </c>
    </row>
    <row r="1603" spans="1:3" x14ac:dyDescent="0.25">
      <c r="A1603" s="3" t="s">
        <v>3200</v>
      </c>
      <c r="B1603" s="2" t="s">
        <v>3201</v>
      </c>
      <c r="C1603" s="3">
        <v>10061398</v>
      </c>
    </row>
    <row r="1604" spans="1:3" x14ac:dyDescent="0.25">
      <c r="A1604" s="3" t="s">
        <v>3202</v>
      </c>
      <c r="B1604" s="2" t="s">
        <v>3203</v>
      </c>
      <c r="C1604" s="3">
        <v>10004347</v>
      </c>
    </row>
    <row r="1605" spans="1:3" x14ac:dyDescent="0.25">
      <c r="A1605" s="3" t="s">
        <v>3204</v>
      </c>
      <c r="B1605" s="2" t="s">
        <v>3205</v>
      </c>
      <c r="C1605" s="3">
        <v>10037006</v>
      </c>
    </row>
    <row r="1606" spans="1:3" x14ac:dyDescent="0.25">
      <c r="A1606" s="3" t="s">
        <v>3206</v>
      </c>
      <c r="B1606" s="2" t="s">
        <v>3207</v>
      </c>
      <c r="C1606" s="3">
        <v>10073808</v>
      </c>
    </row>
    <row r="1607" spans="1:3" x14ac:dyDescent="0.25">
      <c r="A1607" s="3" t="s">
        <v>3208</v>
      </c>
      <c r="B1607" s="2" t="s">
        <v>3209</v>
      </c>
      <c r="C1607" s="3">
        <v>10000549</v>
      </c>
    </row>
    <row r="1608" spans="1:3" x14ac:dyDescent="0.25">
      <c r="A1608" s="3" t="s">
        <v>3210</v>
      </c>
      <c r="B1608" s="2" t="s">
        <v>3211</v>
      </c>
      <c r="C1608" s="3">
        <v>10004314</v>
      </c>
    </row>
    <row r="1609" spans="1:3" x14ac:dyDescent="0.25">
      <c r="A1609" s="3" t="s">
        <v>3212</v>
      </c>
      <c r="B1609" s="2" t="s">
        <v>3213</v>
      </c>
      <c r="C1609" s="3">
        <v>10025778</v>
      </c>
    </row>
    <row r="1610" spans="1:3" x14ac:dyDescent="0.25">
      <c r="A1610" s="3" t="s">
        <v>3214</v>
      </c>
      <c r="B1610" s="2" t="s">
        <v>3215</v>
      </c>
      <c r="C1610" s="3">
        <v>10060999</v>
      </c>
    </row>
    <row r="1611" spans="1:3" x14ac:dyDescent="0.25">
      <c r="A1611" s="3" t="s">
        <v>3216</v>
      </c>
      <c r="B1611" s="2" t="s">
        <v>3217</v>
      </c>
      <c r="C1611" s="3">
        <v>10053134</v>
      </c>
    </row>
    <row r="1612" spans="1:3" x14ac:dyDescent="0.25">
      <c r="A1612" s="3" t="s">
        <v>3218</v>
      </c>
      <c r="B1612" s="2" t="s">
        <v>3219</v>
      </c>
      <c r="C1612" s="3">
        <v>10002965</v>
      </c>
    </row>
    <row r="1613" spans="1:3" x14ac:dyDescent="0.25">
      <c r="A1613" s="3" t="s">
        <v>3220</v>
      </c>
      <c r="B1613" s="2" t="s">
        <v>3221</v>
      </c>
      <c r="C1613" s="3">
        <v>10060993</v>
      </c>
    </row>
    <row r="1614" spans="1:3" x14ac:dyDescent="0.25">
      <c r="A1614" s="3" t="s">
        <v>3222</v>
      </c>
      <c r="B1614" s="2" t="s">
        <v>3223</v>
      </c>
      <c r="C1614" s="3">
        <v>10061482</v>
      </c>
    </row>
    <row r="1615" spans="1:3" x14ac:dyDescent="0.25">
      <c r="A1615" s="3" t="s">
        <v>3224</v>
      </c>
      <c r="B1615" s="2" t="s">
        <v>3225</v>
      </c>
      <c r="C1615" s="3">
        <v>10018919</v>
      </c>
    </row>
    <row r="1616" spans="1:3" x14ac:dyDescent="0.25">
      <c r="A1616" s="3" t="s">
        <v>3226</v>
      </c>
      <c r="B1616" s="2" t="s">
        <v>3227</v>
      </c>
      <c r="C1616" s="3">
        <v>10004344</v>
      </c>
    </row>
    <row r="1617" spans="1:3" x14ac:dyDescent="0.25">
      <c r="A1617" s="3" t="s">
        <v>3228</v>
      </c>
      <c r="B1617" s="2" t="s">
        <v>3229</v>
      </c>
      <c r="C1617" s="3">
        <v>10061187</v>
      </c>
    </row>
    <row r="1618" spans="1:3" x14ac:dyDescent="0.25">
      <c r="A1618" s="3" t="s">
        <v>3230</v>
      </c>
      <c r="B1618" s="2" t="s">
        <v>3231</v>
      </c>
      <c r="C1618" s="3">
        <v>10040661</v>
      </c>
    </row>
    <row r="1619" spans="1:3" x14ac:dyDescent="0.25">
      <c r="A1619" s="3" t="s">
        <v>3232</v>
      </c>
      <c r="B1619" s="2" t="s">
        <v>3233</v>
      </c>
      <c r="C1619" s="3">
        <v>10013609</v>
      </c>
    </row>
    <row r="1620" spans="1:3" x14ac:dyDescent="0.25">
      <c r="A1620" s="3" t="s">
        <v>3234</v>
      </c>
      <c r="B1620" s="2" t="s">
        <v>3235</v>
      </c>
      <c r="C1620" s="3">
        <v>10061282</v>
      </c>
    </row>
    <row r="1621" spans="1:3" x14ac:dyDescent="0.25">
      <c r="A1621" s="3" t="s">
        <v>3236</v>
      </c>
      <c r="B1621" s="2" t="s">
        <v>3237</v>
      </c>
      <c r="C1621" s="3">
        <v>10063563</v>
      </c>
    </row>
    <row r="1622" spans="1:3" x14ac:dyDescent="0.25">
      <c r="A1622" s="3" t="s">
        <v>3238</v>
      </c>
      <c r="B1622" s="2" t="s">
        <v>3239</v>
      </c>
      <c r="C1622" s="3">
        <v>10061282</v>
      </c>
    </row>
    <row r="1623" spans="1:3" x14ac:dyDescent="0.25">
      <c r="A1623" s="3" t="s">
        <v>3240</v>
      </c>
      <c r="B1623" s="2" t="s">
        <v>3241</v>
      </c>
      <c r="C1623" s="3">
        <v>10002080</v>
      </c>
    </row>
    <row r="1624" spans="1:3" x14ac:dyDescent="0.25">
      <c r="A1624" s="3" t="s">
        <v>3242</v>
      </c>
      <c r="B1624" s="2" t="s">
        <v>3243</v>
      </c>
      <c r="C1624" s="3">
        <v>10046766</v>
      </c>
    </row>
    <row r="1625" spans="1:3" x14ac:dyDescent="0.25">
      <c r="A1625" s="3" t="s">
        <v>3244</v>
      </c>
      <c r="B1625" s="2" t="s">
        <v>3245</v>
      </c>
      <c r="C1625" s="3">
        <v>10073785</v>
      </c>
    </row>
    <row r="1626" spans="1:3" x14ac:dyDescent="0.25">
      <c r="A1626" s="3" t="s">
        <v>3246</v>
      </c>
      <c r="B1626" s="2" t="s">
        <v>3247</v>
      </c>
      <c r="C1626" s="3">
        <v>10019010</v>
      </c>
    </row>
    <row r="1627" spans="1:3" x14ac:dyDescent="0.25">
      <c r="A1627" s="3" t="s">
        <v>3248</v>
      </c>
      <c r="B1627" s="2" t="s">
        <v>3249</v>
      </c>
      <c r="C1627" s="3">
        <v>10007690</v>
      </c>
    </row>
    <row r="1628" spans="1:3" x14ac:dyDescent="0.25">
      <c r="A1628" s="3" t="s">
        <v>3250</v>
      </c>
      <c r="B1628" s="2" t="s">
        <v>3251</v>
      </c>
      <c r="C1628" s="3">
        <v>10009731</v>
      </c>
    </row>
    <row r="1629" spans="1:3" x14ac:dyDescent="0.25">
      <c r="A1629" s="3" t="s">
        <v>3252</v>
      </c>
      <c r="B1629" s="2" t="s">
        <v>3253</v>
      </c>
      <c r="C1629" s="3">
        <v>10024612</v>
      </c>
    </row>
    <row r="1630" spans="1:3" x14ac:dyDescent="0.25">
      <c r="A1630" s="3" t="s">
        <v>3254</v>
      </c>
      <c r="B1630" s="2" t="s">
        <v>3255</v>
      </c>
      <c r="C1630" s="3">
        <v>10002080</v>
      </c>
    </row>
    <row r="1631" spans="1:3" x14ac:dyDescent="0.25">
      <c r="A1631" s="3" t="s">
        <v>3256</v>
      </c>
      <c r="B1631" s="2" t="s">
        <v>3257</v>
      </c>
      <c r="C1631" s="3">
        <v>10025778</v>
      </c>
    </row>
    <row r="1632" spans="1:3" x14ac:dyDescent="0.25">
      <c r="A1632" s="3" t="s">
        <v>3258</v>
      </c>
      <c r="B1632" s="2" t="s">
        <v>3259</v>
      </c>
      <c r="C1632" s="3">
        <v>10000167</v>
      </c>
    </row>
    <row r="1633" spans="1:3" x14ac:dyDescent="0.25">
      <c r="A1633" s="3" t="s">
        <v>3260</v>
      </c>
      <c r="B1633" s="2" t="s">
        <v>3261</v>
      </c>
      <c r="C1633" s="3">
        <v>10028533</v>
      </c>
    </row>
    <row r="1634" spans="1:3" x14ac:dyDescent="0.25">
      <c r="A1634" s="3" t="s">
        <v>3262</v>
      </c>
      <c r="B1634" s="2" t="s">
        <v>3263</v>
      </c>
      <c r="C1634" s="3">
        <v>10002080</v>
      </c>
    </row>
    <row r="1635" spans="1:3" x14ac:dyDescent="0.25">
      <c r="A1635" s="3" t="s">
        <v>3264</v>
      </c>
      <c r="B1635" s="2" t="s">
        <v>3265</v>
      </c>
      <c r="C1635" s="3">
        <v>10025913</v>
      </c>
    </row>
    <row r="1636" spans="1:3" x14ac:dyDescent="0.25">
      <c r="A1636" s="3" t="s">
        <v>3266</v>
      </c>
      <c r="B1636" s="2" t="s">
        <v>3267</v>
      </c>
      <c r="C1636" s="3">
        <v>10039884</v>
      </c>
    </row>
    <row r="1637" spans="1:3" x14ac:dyDescent="0.25">
      <c r="A1637" s="3" t="s">
        <v>3268</v>
      </c>
      <c r="B1637" s="2" t="s">
        <v>3269</v>
      </c>
      <c r="C1637" s="3">
        <v>10018161</v>
      </c>
    </row>
    <row r="1638" spans="1:3" x14ac:dyDescent="0.25">
      <c r="A1638" s="3" t="s">
        <v>3270</v>
      </c>
      <c r="B1638" s="2" t="s">
        <v>3271</v>
      </c>
      <c r="C1638" s="3">
        <v>10016881</v>
      </c>
    </row>
    <row r="1639" spans="1:3" x14ac:dyDescent="0.25">
      <c r="A1639" s="3" t="s">
        <v>3272</v>
      </c>
      <c r="B1639" s="2" t="s">
        <v>3273</v>
      </c>
      <c r="C1639" s="3">
        <v>10019009</v>
      </c>
    </row>
    <row r="1640" spans="1:3" x14ac:dyDescent="0.25">
      <c r="A1640" s="3" t="s">
        <v>3274</v>
      </c>
      <c r="B1640" s="2" t="s">
        <v>3275</v>
      </c>
      <c r="C1640" s="3">
        <v>10018933</v>
      </c>
    </row>
    <row r="1641" spans="1:3" x14ac:dyDescent="0.25">
      <c r="A1641" s="3" t="s">
        <v>3276</v>
      </c>
      <c r="B1641" s="2" t="s">
        <v>3277</v>
      </c>
      <c r="C1641" s="3">
        <v>10025735</v>
      </c>
    </row>
    <row r="1642" spans="1:3" x14ac:dyDescent="0.25">
      <c r="A1642" s="3" t="s">
        <v>3278</v>
      </c>
      <c r="B1642" s="2" t="s">
        <v>3279</v>
      </c>
      <c r="C1642" s="3">
        <v>10038269</v>
      </c>
    </row>
    <row r="1643" spans="1:3" x14ac:dyDescent="0.25">
      <c r="A1643" s="3" t="s">
        <v>3280</v>
      </c>
      <c r="B1643" s="2" t="s">
        <v>3281</v>
      </c>
      <c r="C1643" s="3">
        <v>10016881</v>
      </c>
    </row>
    <row r="1644" spans="1:3" x14ac:dyDescent="0.25">
      <c r="A1644" s="3" t="s">
        <v>3282</v>
      </c>
      <c r="B1644" s="2" t="s">
        <v>3283</v>
      </c>
      <c r="C1644" s="3">
        <v>10025839</v>
      </c>
    </row>
    <row r="1645" spans="1:3" x14ac:dyDescent="0.25">
      <c r="A1645" s="3" t="s">
        <v>3284</v>
      </c>
      <c r="B1645" s="2" t="s">
        <v>3285</v>
      </c>
      <c r="C1645" s="3">
        <v>10061414</v>
      </c>
    </row>
    <row r="1646" spans="1:3" x14ac:dyDescent="0.25">
      <c r="A1646" s="3" t="s">
        <v>3286</v>
      </c>
      <c r="B1646" s="2" t="s">
        <v>3287</v>
      </c>
      <c r="C1646" s="3">
        <v>10024612</v>
      </c>
    </row>
    <row r="1647" spans="1:3" x14ac:dyDescent="0.25">
      <c r="A1647" s="3" t="s">
        <v>3288</v>
      </c>
      <c r="B1647" s="2" t="s">
        <v>3289</v>
      </c>
      <c r="C1647" s="3">
        <v>10025672</v>
      </c>
    </row>
    <row r="1648" spans="1:3" x14ac:dyDescent="0.25">
      <c r="A1648" s="3" t="s">
        <v>3290</v>
      </c>
      <c r="B1648" s="2" t="s">
        <v>3291</v>
      </c>
      <c r="C1648" s="3">
        <v>10067563</v>
      </c>
    </row>
    <row r="1649" spans="1:3" x14ac:dyDescent="0.25">
      <c r="A1649" s="3" t="s">
        <v>3292</v>
      </c>
      <c r="B1649" s="2" t="s">
        <v>3293</v>
      </c>
      <c r="C1649" s="3">
        <v>10000550</v>
      </c>
    </row>
    <row r="1650" spans="1:3" x14ac:dyDescent="0.25">
      <c r="A1650" s="3" t="s">
        <v>3294</v>
      </c>
      <c r="B1650" s="2" t="s">
        <v>3295</v>
      </c>
      <c r="C1650" s="3">
        <v>10002965</v>
      </c>
    </row>
    <row r="1651" spans="1:3" x14ac:dyDescent="0.25">
      <c r="A1651" s="3" t="s">
        <v>3296</v>
      </c>
      <c r="B1651" s="2" t="s">
        <v>3297</v>
      </c>
      <c r="C1651" s="3">
        <v>10002965</v>
      </c>
    </row>
    <row r="1652" spans="1:3" x14ac:dyDescent="0.25">
      <c r="A1652" s="3" t="s">
        <v>3298</v>
      </c>
      <c r="B1652" s="2" t="s">
        <v>3299</v>
      </c>
      <c r="C1652" s="3">
        <v>10025784</v>
      </c>
    </row>
    <row r="1653" spans="1:3" x14ac:dyDescent="0.25">
      <c r="A1653" s="3" t="s">
        <v>3300</v>
      </c>
      <c r="B1653" s="2" t="s">
        <v>3301</v>
      </c>
      <c r="C1653" s="3">
        <v>10083893</v>
      </c>
    </row>
    <row r="1654" spans="1:3" x14ac:dyDescent="0.25">
      <c r="A1654" s="3" t="s">
        <v>3302</v>
      </c>
      <c r="B1654" s="2" t="s">
        <v>3303</v>
      </c>
      <c r="C1654" s="3">
        <v>10086662</v>
      </c>
    </row>
    <row r="1655" spans="1:3" x14ac:dyDescent="0.25">
      <c r="A1655" s="3" t="s">
        <v>3304</v>
      </c>
      <c r="B1655" s="2" t="s">
        <v>3305</v>
      </c>
      <c r="C1655" s="3">
        <v>10027496</v>
      </c>
    </row>
    <row r="1656" spans="1:3" x14ac:dyDescent="0.25">
      <c r="A1656" s="3" t="s">
        <v>3306</v>
      </c>
      <c r="B1656" s="2" t="s">
        <v>3307</v>
      </c>
      <c r="C1656" s="3">
        <v>10083893</v>
      </c>
    </row>
    <row r="1657" spans="1:3" x14ac:dyDescent="0.25">
      <c r="A1657" s="3" t="s">
        <v>3308</v>
      </c>
      <c r="B1657" s="2" t="s">
        <v>3309</v>
      </c>
      <c r="C1657" s="3">
        <v>10086686</v>
      </c>
    </row>
    <row r="1658" spans="1:3" x14ac:dyDescent="0.25">
      <c r="A1658" s="3" t="s">
        <v>3310</v>
      </c>
      <c r="B1658" s="2" t="s">
        <v>3311</v>
      </c>
      <c r="C1658" s="3">
        <v>10067563</v>
      </c>
    </row>
    <row r="1659" spans="1:3" x14ac:dyDescent="0.25">
      <c r="A1659" s="3" t="s">
        <v>3312</v>
      </c>
      <c r="B1659" s="2" t="s">
        <v>3313</v>
      </c>
      <c r="C1659" s="3">
        <v>10061691</v>
      </c>
    </row>
    <row r="1660" spans="1:3" x14ac:dyDescent="0.25">
      <c r="A1660" s="3" t="s">
        <v>3314</v>
      </c>
      <c r="B1660" s="2" t="s">
        <v>3315</v>
      </c>
      <c r="C1660" s="3">
        <v>10048643</v>
      </c>
    </row>
    <row r="1661" spans="1:3" x14ac:dyDescent="0.25">
      <c r="A1661" s="3" t="s">
        <v>3316</v>
      </c>
      <c r="B1661" s="2" t="s">
        <v>3317</v>
      </c>
      <c r="C1661" s="3">
        <v>10026348</v>
      </c>
    </row>
    <row r="1662" spans="1:3" x14ac:dyDescent="0.25">
      <c r="A1662" s="3" t="s">
        <v>3318</v>
      </c>
      <c r="B1662" s="2" t="s">
        <v>3319</v>
      </c>
      <c r="C1662" s="3">
        <v>10043388</v>
      </c>
    </row>
    <row r="1663" spans="1:3" x14ac:dyDescent="0.25">
      <c r="A1663" s="3" t="s">
        <v>3320</v>
      </c>
      <c r="B1663" s="2" t="s">
        <v>3321</v>
      </c>
      <c r="C1663" s="3">
        <v>10002034</v>
      </c>
    </row>
    <row r="1664" spans="1:3" x14ac:dyDescent="0.25">
      <c r="A1664" s="3" t="s">
        <v>3322</v>
      </c>
      <c r="B1664" s="2" t="s">
        <v>3323</v>
      </c>
      <c r="C1664" s="3">
        <v>10025959</v>
      </c>
    </row>
    <row r="1665" spans="1:3" x14ac:dyDescent="0.25">
      <c r="A1665" s="3" t="s">
        <v>3324</v>
      </c>
      <c r="B1665" s="2" t="s">
        <v>3325</v>
      </c>
      <c r="C1665" s="3">
        <v>10040642</v>
      </c>
    </row>
    <row r="1666" spans="1:3" x14ac:dyDescent="0.25">
      <c r="A1666" s="3" t="s">
        <v>3326</v>
      </c>
      <c r="B1666" s="2" t="s">
        <v>3327</v>
      </c>
      <c r="C1666" s="3">
        <v>10043560</v>
      </c>
    </row>
    <row r="1667" spans="1:3" x14ac:dyDescent="0.25">
      <c r="A1667" s="3" t="s">
        <v>3328</v>
      </c>
      <c r="B1667" s="2" t="s">
        <v>3329</v>
      </c>
      <c r="C1667" s="3">
        <v>10016209</v>
      </c>
    </row>
    <row r="1668" spans="1:3" x14ac:dyDescent="0.25">
      <c r="A1668" s="3" t="s">
        <v>3330</v>
      </c>
      <c r="B1668" s="2" t="s">
        <v>3331</v>
      </c>
      <c r="C1668" s="3">
        <v>10019173</v>
      </c>
    </row>
    <row r="1669" spans="1:3" x14ac:dyDescent="0.25">
      <c r="A1669" s="3" t="s">
        <v>3332</v>
      </c>
      <c r="B1669" s="2" t="s">
        <v>3333</v>
      </c>
      <c r="C1669" s="3">
        <v>10026567</v>
      </c>
    </row>
    <row r="1670" spans="1:3" x14ac:dyDescent="0.25">
      <c r="A1670" s="3" t="s">
        <v>3334</v>
      </c>
      <c r="B1670" s="2" t="s">
        <v>3335</v>
      </c>
      <c r="C1670" s="3">
        <v>10004438</v>
      </c>
    </row>
    <row r="1671" spans="1:3" x14ac:dyDescent="0.25">
      <c r="A1671" s="3" t="s">
        <v>3336</v>
      </c>
      <c r="B1671" s="2" t="s">
        <v>3337</v>
      </c>
      <c r="C1671" s="3">
        <v>10026089</v>
      </c>
    </row>
    <row r="1672" spans="1:3" x14ac:dyDescent="0.25">
      <c r="A1672" s="3" t="s">
        <v>3338</v>
      </c>
      <c r="B1672" s="2" t="s">
        <v>3339</v>
      </c>
      <c r="C1672" s="3">
        <v>10040656</v>
      </c>
    </row>
    <row r="1673" spans="1:3" x14ac:dyDescent="0.25">
      <c r="A1673" s="3" t="s">
        <v>3340</v>
      </c>
      <c r="B1673" s="2" t="s">
        <v>3341</v>
      </c>
      <c r="C1673" s="3">
        <v>10019009</v>
      </c>
    </row>
    <row r="1674" spans="1:3" x14ac:dyDescent="0.25">
      <c r="A1674" s="3" t="s">
        <v>3342</v>
      </c>
      <c r="B1674" s="2" t="s">
        <v>3343</v>
      </c>
      <c r="C1674" s="3">
        <v>10061187</v>
      </c>
    </row>
    <row r="1675" spans="1:3" x14ac:dyDescent="0.25">
      <c r="A1675" s="3" t="s">
        <v>3344</v>
      </c>
      <c r="B1675" s="2" t="s">
        <v>3345</v>
      </c>
      <c r="C1675" s="3">
        <v>10039915</v>
      </c>
    </row>
    <row r="1676" spans="1:3" x14ac:dyDescent="0.25">
      <c r="A1676" s="3" t="s">
        <v>3346</v>
      </c>
      <c r="B1676" s="2" t="s">
        <v>3347</v>
      </c>
      <c r="C1676" s="3">
        <v>10027459</v>
      </c>
    </row>
    <row r="1677" spans="1:3" x14ac:dyDescent="0.25">
      <c r="A1677" s="3" t="s">
        <v>3348</v>
      </c>
      <c r="B1677" s="2" t="s">
        <v>3349</v>
      </c>
      <c r="C1677" s="3">
        <v>10040646</v>
      </c>
    </row>
    <row r="1678" spans="1:3" x14ac:dyDescent="0.25">
      <c r="A1678" s="3" t="s">
        <v>3350</v>
      </c>
      <c r="B1678" s="2" t="s">
        <v>3351</v>
      </c>
      <c r="C1678" s="3">
        <v>10028677</v>
      </c>
    </row>
    <row r="1679" spans="1:3" x14ac:dyDescent="0.25">
      <c r="A1679" s="3" t="s">
        <v>3352</v>
      </c>
      <c r="B1679" s="2" t="s">
        <v>3353</v>
      </c>
      <c r="C1679" s="3">
        <v>10018137</v>
      </c>
    </row>
    <row r="1680" spans="1:3" x14ac:dyDescent="0.25">
      <c r="A1680" s="3" t="s">
        <v>3354</v>
      </c>
      <c r="B1680" s="2" t="s">
        <v>3355</v>
      </c>
      <c r="C1680" s="3">
        <v>10068771</v>
      </c>
    </row>
    <row r="1681" spans="1:3" x14ac:dyDescent="0.25">
      <c r="A1681" s="3" t="s">
        <v>3356</v>
      </c>
      <c r="B1681" s="2" t="s">
        <v>3357</v>
      </c>
      <c r="C1681" s="3">
        <v>10060893</v>
      </c>
    </row>
    <row r="1682" spans="1:3" x14ac:dyDescent="0.25">
      <c r="A1682" s="3" t="s">
        <v>3358</v>
      </c>
      <c r="B1682" s="2" t="s">
        <v>3359</v>
      </c>
      <c r="C1682" s="3">
        <v>10027459</v>
      </c>
    </row>
    <row r="1683" spans="1:3" x14ac:dyDescent="0.25">
      <c r="A1683" s="3" t="s">
        <v>3360</v>
      </c>
      <c r="B1683" s="2" t="s">
        <v>3361</v>
      </c>
      <c r="C1683" s="3">
        <v>10086668</v>
      </c>
    </row>
    <row r="1684" spans="1:3" x14ac:dyDescent="0.25">
      <c r="A1684" s="3" t="s">
        <v>3362</v>
      </c>
      <c r="B1684" s="2" t="s">
        <v>3363</v>
      </c>
      <c r="C1684" s="3">
        <v>10004398</v>
      </c>
    </row>
    <row r="1685" spans="1:3" x14ac:dyDescent="0.25">
      <c r="A1685" s="3" t="s">
        <v>3364</v>
      </c>
      <c r="B1685" s="2" t="s">
        <v>3365</v>
      </c>
      <c r="C1685" s="3">
        <v>10008848</v>
      </c>
    </row>
    <row r="1686" spans="1:3" x14ac:dyDescent="0.25">
      <c r="A1686" s="3" t="s">
        <v>3366</v>
      </c>
      <c r="B1686" s="2" t="s">
        <v>3367</v>
      </c>
      <c r="C1686" s="3">
        <v>10073785</v>
      </c>
    </row>
    <row r="1687" spans="1:3" x14ac:dyDescent="0.25">
      <c r="A1687" s="3" t="s">
        <v>3368</v>
      </c>
      <c r="B1687" s="2" t="s">
        <v>3369</v>
      </c>
      <c r="C1687" s="3">
        <v>10042425</v>
      </c>
    </row>
    <row r="1688" spans="1:3" x14ac:dyDescent="0.25">
      <c r="A1688" s="3" t="s">
        <v>3370</v>
      </c>
      <c r="B1688" s="2" t="s">
        <v>3371</v>
      </c>
      <c r="C1688" s="3">
        <v>10004330</v>
      </c>
    </row>
    <row r="1689" spans="1:3" x14ac:dyDescent="0.25">
      <c r="A1689" s="3" t="s">
        <v>3372</v>
      </c>
      <c r="B1689" s="2" t="s">
        <v>3373</v>
      </c>
      <c r="C1689" s="3">
        <v>10039854</v>
      </c>
    </row>
    <row r="1690" spans="1:3" x14ac:dyDescent="0.25">
      <c r="A1690" s="3" t="s">
        <v>3374</v>
      </c>
      <c r="B1690" s="2" t="s">
        <v>3375</v>
      </c>
      <c r="C1690" s="3">
        <v>10056664</v>
      </c>
    </row>
    <row r="1691" spans="1:3" x14ac:dyDescent="0.25">
      <c r="A1691" s="3" t="s">
        <v>3376</v>
      </c>
      <c r="B1691" s="2" t="s">
        <v>3377</v>
      </c>
      <c r="C1691" s="3">
        <v>10004330</v>
      </c>
    </row>
    <row r="1692" spans="1:3" x14ac:dyDescent="0.25">
      <c r="A1692" s="3" t="s">
        <v>3378</v>
      </c>
      <c r="B1692" s="2" t="s">
        <v>3379</v>
      </c>
      <c r="C1692" s="3">
        <v>10086669</v>
      </c>
    </row>
    <row r="1693" spans="1:3" x14ac:dyDescent="0.25">
      <c r="A1693" s="3" t="s">
        <v>3380</v>
      </c>
      <c r="B1693" s="2" t="s">
        <v>3381</v>
      </c>
      <c r="C1693" s="3">
        <v>10010543</v>
      </c>
    </row>
    <row r="1694" spans="1:3" x14ac:dyDescent="0.25">
      <c r="A1694" s="3" t="s">
        <v>3382</v>
      </c>
      <c r="B1694" s="2" t="s">
        <v>3383</v>
      </c>
      <c r="C1694" s="3">
        <v>10004410</v>
      </c>
    </row>
    <row r="1695" spans="1:3" x14ac:dyDescent="0.25">
      <c r="A1695" s="3" t="s">
        <v>3384</v>
      </c>
      <c r="B1695" s="2" t="s">
        <v>3385</v>
      </c>
      <c r="C1695" s="3">
        <v>10018918</v>
      </c>
    </row>
    <row r="1696" spans="1:3" x14ac:dyDescent="0.25">
      <c r="A1696" s="3" t="s">
        <v>3386</v>
      </c>
      <c r="B1696" s="2" t="s">
        <v>3387</v>
      </c>
      <c r="C1696" s="3">
        <v>10004395</v>
      </c>
    </row>
    <row r="1697" spans="1:3" x14ac:dyDescent="0.25">
      <c r="A1697" s="3" t="s">
        <v>3388</v>
      </c>
      <c r="B1697" s="2" t="s">
        <v>3389</v>
      </c>
      <c r="C1697" s="3">
        <v>10027496</v>
      </c>
    </row>
    <row r="1698" spans="1:3" x14ac:dyDescent="0.25">
      <c r="A1698" s="3" t="s">
        <v>3390</v>
      </c>
      <c r="B1698" s="2" t="s">
        <v>3391</v>
      </c>
      <c r="C1698" s="3">
        <v>10004419</v>
      </c>
    </row>
    <row r="1699" spans="1:3" x14ac:dyDescent="0.25">
      <c r="A1699" s="3" t="s">
        <v>3392</v>
      </c>
      <c r="B1699" s="2" t="s">
        <v>3393</v>
      </c>
      <c r="C1699" s="3">
        <v>10029533</v>
      </c>
    </row>
    <row r="1700" spans="1:3" x14ac:dyDescent="0.25">
      <c r="A1700" s="3" t="s">
        <v>3394</v>
      </c>
      <c r="B1700" s="2" t="s">
        <v>3395</v>
      </c>
      <c r="C1700" s="3">
        <v>10022972</v>
      </c>
    </row>
    <row r="1701" spans="1:3" x14ac:dyDescent="0.25">
      <c r="A1701" s="3" t="s">
        <v>3396</v>
      </c>
      <c r="B1701" s="2" t="s">
        <v>3397</v>
      </c>
      <c r="C1701" s="3">
        <v>10038799</v>
      </c>
    </row>
    <row r="1702" spans="1:3" x14ac:dyDescent="0.25">
      <c r="A1702" s="3" t="s">
        <v>3398</v>
      </c>
      <c r="B1702" s="2" t="s">
        <v>3399</v>
      </c>
      <c r="C1702" s="3">
        <v>10004313</v>
      </c>
    </row>
    <row r="1703" spans="1:3" x14ac:dyDescent="0.25">
      <c r="A1703" s="3" t="s">
        <v>3400</v>
      </c>
      <c r="B1703" s="2" t="s">
        <v>3401</v>
      </c>
      <c r="C1703" s="3">
        <v>10039869</v>
      </c>
    </row>
    <row r="1704" spans="1:3" x14ac:dyDescent="0.25">
      <c r="A1704" s="3" t="s">
        <v>3402</v>
      </c>
      <c r="B1704" s="2" t="s">
        <v>3403</v>
      </c>
      <c r="C1704" s="3">
        <v>10004407</v>
      </c>
    </row>
    <row r="1705" spans="1:3" x14ac:dyDescent="0.25">
      <c r="A1705" s="3" t="s">
        <v>3404</v>
      </c>
      <c r="B1705" s="2" t="s">
        <v>3405</v>
      </c>
      <c r="C1705" s="3">
        <v>10010099</v>
      </c>
    </row>
    <row r="1706" spans="1:3" x14ac:dyDescent="0.25">
      <c r="A1706" s="3" t="s">
        <v>3406</v>
      </c>
      <c r="B1706" s="2" t="s">
        <v>3407</v>
      </c>
      <c r="C1706" s="3">
        <v>10034042</v>
      </c>
    </row>
    <row r="1707" spans="1:3" x14ac:dyDescent="0.25">
      <c r="A1707" s="3" t="s">
        <v>3408</v>
      </c>
      <c r="B1707" s="2" t="s">
        <v>3409</v>
      </c>
      <c r="C1707" s="3">
        <v>10058125</v>
      </c>
    </row>
    <row r="1708" spans="1:3" x14ac:dyDescent="0.25">
      <c r="A1708" s="3" t="s">
        <v>3410</v>
      </c>
      <c r="B1708" s="2" t="s">
        <v>3411</v>
      </c>
      <c r="C1708" s="3">
        <v>10004406</v>
      </c>
    </row>
    <row r="1709" spans="1:3" x14ac:dyDescent="0.25">
      <c r="A1709" s="3" t="s">
        <v>3412</v>
      </c>
      <c r="B1709" s="2" t="s">
        <v>3413</v>
      </c>
      <c r="C1709" s="3">
        <v>10027450</v>
      </c>
    </row>
    <row r="1710" spans="1:3" x14ac:dyDescent="0.25">
      <c r="A1710" s="3" t="s">
        <v>3414</v>
      </c>
      <c r="B1710" s="2" t="s">
        <v>3415</v>
      </c>
      <c r="C1710" s="3">
        <v>10022972</v>
      </c>
    </row>
    <row r="1711" spans="1:3" x14ac:dyDescent="0.25">
      <c r="A1711" s="3" t="s">
        <v>3416</v>
      </c>
      <c r="B1711" s="2" t="s">
        <v>3417</v>
      </c>
      <c r="C1711" s="3">
        <v>10036699</v>
      </c>
    </row>
    <row r="1712" spans="1:3" x14ac:dyDescent="0.25">
      <c r="A1712" s="3" t="s">
        <v>3418</v>
      </c>
      <c r="B1712" s="2" t="s">
        <v>3419</v>
      </c>
      <c r="C1712" s="3">
        <v>10033790</v>
      </c>
    </row>
    <row r="1713" spans="1:3" x14ac:dyDescent="0.25">
      <c r="A1713" s="3" t="s">
        <v>3420</v>
      </c>
      <c r="B1713" s="2" t="s">
        <v>3421</v>
      </c>
      <c r="C1713" s="3">
        <v>10010099</v>
      </c>
    </row>
    <row r="1714" spans="1:3" x14ac:dyDescent="0.25">
      <c r="A1714" s="3" t="s">
        <v>3422</v>
      </c>
      <c r="B1714" s="2" t="s">
        <v>3423</v>
      </c>
      <c r="C1714" s="3">
        <v>10061598</v>
      </c>
    </row>
    <row r="1715" spans="1:3" x14ac:dyDescent="0.25">
      <c r="A1715" s="3" t="s">
        <v>3424</v>
      </c>
      <c r="B1715" s="2" t="s">
        <v>3425</v>
      </c>
      <c r="C1715" s="3">
        <v>10002034</v>
      </c>
    </row>
    <row r="1716" spans="1:3" x14ac:dyDescent="0.25">
      <c r="A1716" s="3" t="s">
        <v>3426</v>
      </c>
      <c r="B1716" s="2" t="s">
        <v>3427</v>
      </c>
      <c r="C1716" s="3">
        <v>10061598</v>
      </c>
    </row>
    <row r="1717" spans="1:3" x14ac:dyDescent="0.25">
      <c r="A1717" s="3" t="s">
        <v>3428</v>
      </c>
      <c r="B1717" s="2" t="s">
        <v>3429</v>
      </c>
      <c r="C1717" s="3">
        <v>10010099</v>
      </c>
    </row>
    <row r="1718" spans="1:3" x14ac:dyDescent="0.25">
      <c r="A1718" s="3" t="s">
        <v>3430</v>
      </c>
      <c r="B1718" s="2" t="s">
        <v>3431</v>
      </c>
      <c r="C1718" s="3">
        <v>10000574</v>
      </c>
    </row>
    <row r="1719" spans="1:3" x14ac:dyDescent="0.25">
      <c r="A1719" s="3" t="s">
        <v>3432</v>
      </c>
      <c r="B1719" s="2" t="s">
        <v>3433</v>
      </c>
      <c r="C1719" s="3">
        <v>10010099</v>
      </c>
    </row>
    <row r="1720" spans="1:3" x14ac:dyDescent="0.25">
      <c r="A1720" s="3" t="s">
        <v>3434</v>
      </c>
      <c r="B1720" s="2" t="s">
        <v>3435</v>
      </c>
      <c r="C1720" s="3">
        <v>10069566</v>
      </c>
    </row>
    <row r="1721" spans="1:3" x14ac:dyDescent="0.25">
      <c r="A1721" s="3" t="s">
        <v>3436</v>
      </c>
      <c r="B1721" s="2" t="s">
        <v>3437</v>
      </c>
      <c r="C1721" s="3">
        <v>10009731</v>
      </c>
    </row>
    <row r="1722" spans="1:3" x14ac:dyDescent="0.25">
      <c r="A1722" s="3" t="s">
        <v>3438</v>
      </c>
      <c r="B1722" s="2" t="s">
        <v>3439</v>
      </c>
      <c r="C1722" s="3">
        <v>10075551</v>
      </c>
    </row>
    <row r="1723" spans="1:3" x14ac:dyDescent="0.25">
      <c r="A1723" s="3" t="s">
        <v>3440</v>
      </c>
      <c r="B1723" s="2" t="s">
        <v>3441</v>
      </c>
      <c r="C1723" s="3">
        <v>10039852</v>
      </c>
    </row>
    <row r="1724" spans="1:3" x14ac:dyDescent="0.25">
      <c r="A1724" s="3" t="s">
        <v>3442</v>
      </c>
      <c r="B1724" s="2" t="s">
        <v>3443</v>
      </c>
      <c r="C1724" s="3">
        <v>10016082</v>
      </c>
    </row>
    <row r="1725" spans="1:3" x14ac:dyDescent="0.25">
      <c r="A1725" s="3" t="s">
        <v>3444</v>
      </c>
      <c r="B1725" s="2" t="s">
        <v>3445</v>
      </c>
      <c r="C1725" s="3">
        <v>10055738</v>
      </c>
    </row>
    <row r="1726" spans="1:3" x14ac:dyDescent="0.25">
      <c r="A1726" s="3" t="s">
        <v>3446</v>
      </c>
      <c r="B1726" s="2" t="s">
        <v>3447</v>
      </c>
      <c r="C1726" s="3">
        <v>10085929</v>
      </c>
    </row>
    <row r="1727" spans="1:3" x14ac:dyDescent="0.25">
      <c r="A1727" s="3" t="s">
        <v>3448</v>
      </c>
      <c r="B1727" s="2" t="s">
        <v>3449</v>
      </c>
      <c r="C1727" s="3">
        <v>10000534</v>
      </c>
    </row>
    <row r="1728" spans="1:3" x14ac:dyDescent="0.25">
      <c r="A1728" s="3" t="s">
        <v>3450</v>
      </c>
      <c r="B1728" s="2" t="s">
        <v>3451</v>
      </c>
      <c r="C1728" s="3">
        <v>10012979</v>
      </c>
    </row>
    <row r="1729" spans="1:3" x14ac:dyDescent="0.25">
      <c r="A1729" s="3" t="s">
        <v>3452</v>
      </c>
      <c r="B1729" s="2" t="s">
        <v>3453</v>
      </c>
      <c r="C1729" s="3">
        <v>10086663</v>
      </c>
    </row>
    <row r="1730" spans="1:3" x14ac:dyDescent="0.25">
      <c r="A1730" s="3" t="s">
        <v>3454</v>
      </c>
      <c r="B1730" s="2" t="s">
        <v>3455</v>
      </c>
      <c r="C1730" s="3">
        <v>10056251</v>
      </c>
    </row>
    <row r="1731" spans="1:3" x14ac:dyDescent="0.25">
      <c r="A1731" s="3" t="s">
        <v>3456</v>
      </c>
      <c r="B1731" s="2" t="s">
        <v>3457</v>
      </c>
      <c r="C1731" s="3">
        <v>10039868</v>
      </c>
    </row>
    <row r="1732" spans="1:3" x14ac:dyDescent="0.25">
      <c r="A1732" s="3" t="s">
        <v>3458</v>
      </c>
      <c r="B1732" s="2" t="s">
        <v>3459</v>
      </c>
      <c r="C1732" s="3">
        <v>10056288</v>
      </c>
    </row>
    <row r="1733" spans="1:3" x14ac:dyDescent="0.25">
      <c r="A1733" s="3" t="s">
        <v>3460</v>
      </c>
      <c r="B1733" s="2" t="s">
        <v>3461</v>
      </c>
      <c r="C1733" s="3">
        <v>10061287</v>
      </c>
    </row>
    <row r="1734" spans="1:3" x14ac:dyDescent="0.25">
      <c r="A1734" s="3" t="s">
        <v>3462</v>
      </c>
      <c r="B1734" s="2" t="s">
        <v>3463</v>
      </c>
      <c r="C1734" s="3">
        <v>10039486</v>
      </c>
    </row>
    <row r="1735" spans="1:3" x14ac:dyDescent="0.25">
      <c r="A1735" s="3" t="s">
        <v>3464</v>
      </c>
      <c r="B1735" s="2" t="s">
        <v>3465</v>
      </c>
      <c r="C1735" s="3">
        <v>10061486</v>
      </c>
    </row>
    <row r="1736" spans="1:3" x14ac:dyDescent="0.25">
      <c r="A1736" s="3" t="s">
        <v>3466</v>
      </c>
      <c r="B1736" s="2" t="s">
        <v>3467</v>
      </c>
      <c r="C1736" s="3">
        <v>10020281</v>
      </c>
    </row>
    <row r="1737" spans="1:3" x14ac:dyDescent="0.25">
      <c r="A1737" s="3" t="s">
        <v>3468</v>
      </c>
      <c r="B1737" s="2" t="s">
        <v>3469</v>
      </c>
      <c r="C1737" s="3">
        <v>10018919</v>
      </c>
    </row>
    <row r="1738" spans="1:3" x14ac:dyDescent="0.25">
      <c r="A1738" s="3" t="s">
        <v>3470</v>
      </c>
      <c r="B1738" s="2" t="s">
        <v>3471</v>
      </c>
      <c r="C1738" s="3">
        <v>10001802</v>
      </c>
    </row>
    <row r="1739" spans="1:3" x14ac:dyDescent="0.25">
      <c r="A1739" s="3" t="s">
        <v>3472</v>
      </c>
      <c r="B1739" s="2" t="s">
        <v>3473</v>
      </c>
      <c r="C1739" s="3">
        <v>10061486</v>
      </c>
    </row>
    <row r="1740" spans="1:3" x14ac:dyDescent="0.25">
      <c r="A1740" s="3" t="s">
        <v>3474</v>
      </c>
      <c r="B1740" s="2" t="s">
        <v>3475</v>
      </c>
      <c r="C1740" s="3">
        <v>10061236</v>
      </c>
    </row>
    <row r="1741" spans="1:3" x14ac:dyDescent="0.25">
      <c r="A1741" s="3" t="s">
        <v>3476</v>
      </c>
      <c r="B1741" s="2" t="s">
        <v>3477</v>
      </c>
      <c r="C1741" s="3">
        <v>10061482</v>
      </c>
    </row>
    <row r="1742" spans="1:3" x14ac:dyDescent="0.25">
      <c r="A1742" s="3" t="s">
        <v>3478</v>
      </c>
      <c r="B1742" s="2" t="s">
        <v>3479</v>
      </c>
      <c r="C1742" s="3">
        <v>10085127</v>
      </c>
    </row>
    <row r="1743" spans="1:3" x14ac:dyDescent="0.25">
      <c r="A1743" s="3" t="s">
        <v>3480</v>
      </c>
      <c r="B1743" s="2" t="s">
        <v>3481</v>
      </c>
      <c r="C1743" s="3">
        <v>10061398</v>
      </c>
    </row>
    <row r="1744" spans="1:3" x14ac:dyDescent="0.25">
      <c r="A1744" s="3" t="s">
        <v>3482</v>
      </c>
      <c r="B1744" s="2" t="s">
        <v>3483</v>
      </c>
      <c r="C1744" s="3">
        <v>10007958</v>
      </c>
    </row>
    <row r="1745" spans="1:3" x14ac:dyDescent="0.25">
      <c r="A1745" s="3" t="s">
        <v>3484</v>
      </c>
      <c r="B1745" s="2" t="s">
        <v>3485</v>
      </c>
      <c r="C1745" s="3">
        <v>10023699</v>
      </c>
    </row>
    <row r="1746" spans="1:3" x14ac:dyDescent="0.25">
      <c r="A1746" s="3" t="s">
        <v>3486</v>
      </c>
      <c r="B1746" s="2" t="s">
        <v>3487</v>
      </c>
      <c r="C1746" s="3">
        <v>10086664</v>
      </c>
    </row>
    <row r="1747" spans="1:3" x14ac:dyDescent="0.25">
      <c r="A1747" s="3" t="s">
        <v>3488</v>
      </c>
      <c r="B1747" s="2" t="s">
        <v>3489</v>
      </c>
      <c r="C1747" s="3">
        <v>10061348</v>
      </c>
    </row>
    <row r="1748" spans="1:3" x14ac:dyDescent="0.25">
      <c r="A1748" s="3" t="s">
        <v>3490</v>
      </c>
      <c r="B1748" s="2" t="s">
        <v>3491</v>
      </c>
      <c r="C1748" s="3">
        <v>10066957</v>
      </c>
    </row>
    <row r="1749" spans="1:3" x14ac:dyDescent="0.25">
      <c r="A1749" s="3" t="s">
        <v>3492</v>
      </c>
      <c r="B1749" s="2" t="s">
        <v>3493</v>
      </c>
      <c r="C1749" s="3">
        <v>10072632</v>
      </c>
    </row>
    <row r="1750" spans="1:3" x14ac:dyDescent="0.25">
      <c r="A1750" s="3" t="s">
        <v>3494</v>
      </c>
      <c r="B1750" s="2" t="s">
        <v>3495</v>
      </c>
      <c r="C1750" s="3">
        <v>10051040</v>
      </c>
    </row>
    <row r="1751" spans="1:3" x14ac:dyDescent="0.25">
      <c r="A1751" s="3" t="s">
        <v>3496</v>
      </c>
      <c r="B1751" s="2" t="s">
        <v>3497</v>
      </c>
      <c r="C1751" s="3">
        <v>10005995</v>
      </c>
    </row>
    <row r="1752" spans="1:3" x14ac:dyDescent="0.25">
      <c r="A1752" s="3" t="s">
        <v>3498</v>
      </c>
      <c r="B1752" s="2" t="s">
        <v>3499</v>
      </c>
      <c r="C1752" s="3">
        <v>10043388</v>
      </c>
    </row>
    <row r="1753" spans="1:3" x14ac:dyDescent="0.25">
      <c r="A1753" s="3" t="s">
        <v>3500</v>
      </c>
      <c r="B1753" s="2" t="s">
        <v>3501</v>
      </c>
      <c r="C1753" s="3">
        <v>10060707</v>
      </c>
    </row>
    <row r="1754" spans="1:3" x14ac:dyDescent="0.25">
      <c r="A1754" s="3" t="s">
        <v>3502</v>
      </c>
      <c r="B1754" s="2" t="s">
        <v>3503</v>
      </c>
      <c r="C1754" s="3">
        <v>10029079</v>
      </c>
    </row>
    <row r="1755" spans="1:3" x14ac:dyDescent="0.25">
      <c r="A1755" s="3" t="s">
        <v>3504</v>
      </c>
      <c r="B1755" s="2" t="s">
        <v>3505</v>
      </c>
      <c r="C1755" s="3">
        <v>10011674</v>
      </c>
    </row>
    <row r="1756" spans="1:3" x14ac:dyDescent="0.25">
      <c r="A1756" s="3" t="s">
        <v>3506</v>
      </c>
      <c r="B1756" s="2" t="s">
        <v>3507</v>
      </c>
      <c r="C1756" s="3">
        <v>10002080</v>
      </c>
    </row>
    <row r="1757" spans="1:3" x14ac:dyDescent="0.25">
      <c r="A1757" s="3" t="s">
        <v>3508</v>
      </c>
      <c r="B1757" s="2" t="s">
        <v>3509</v>
      </c>
      <c r="C1757" s="3">
        <v>10061598</v>
      </c>
    </row>
    <row r="1758" spans="1:3" x14ac:dyDescent="0.25">
      <c r="A1758" s="3" t="s">
        <v>3510</v>
      </c>
      <c r="B1758" s="2" t="s">
        <v>3511</v>
      </c>
      <c r="C1758" s="3">
        <v>10040646</v>
      </c>
    </row>
    <row r="1759" spans="1:3" x14ac:dyDescent="0.25">
      <c r="A1759" s="3" t="s">
        <v>3512</v>
      </c>
      <c r="B1759" s="2" t="s">
        <v>3513</v>
      </c>
      <c r="C1759" s="3">
        <v>10035222</v>
      </c>
    </row>
    <row r="1760" spans="1:3" x14ac:dyDescent="0.25">
      <c r="A1760" s="3" t="s">
        <v>3514</v>
      </c>
      <c r="B1760" s="2" t="s">
        <v>3515</v>
      </c>
      <c r="C1760" s="3">
        <v>10019877</v>
      </c>
    </row>
    <row r="1761" spans="1:3" x14ac:dyDescent="0.25">
      <c r="A1761" s="3" t="s">
        <v>3516</v>
      </c>
      <c r="B1761" s="2" t="s">
        <v>3517</v>
      </c>
      <c r="C1761" s="3">
        <v>10039486</v>
      </c>
    </row>
    <row r="1762" spans="1:3" x14ac:dyDescent="0.25">
      <c r="A1762" s="3" t="s">
        <v>3518</v>
      </c>
      <c r="B1762" s="2" t="s">
        <v>3519</v>
      </c>
      <c r="C1762" s="3">
        <v>10019881</v>
      </c>
    </row>
    <row r="1763" spans="1:3" x14ac:dyDescent="0.25">
      <c r="A1763" s="3" t="s">
        <v>3520</v>
      </c>
      <c r="B1763" s="2" t="s">
        <v>3521</v>
      </c>
      <c r="C1763" s="3">
        <v>10016881</v>
      </c>
    </row>
    <row r="1764" spans="1:3" x14ac:dyDescent="0.25">
      <c r="A1764" s="3" t="s">
        <v>3522</v>
      </c>
      <c r="B1764" s="2" t="s">
        <v>3523</v>
      </c>
      <c r="C1764" s="3">
        <v>10021425</v>
      </c>
    </row>
    <row r="1765" spans="1:3" x14ac:dyDescent="0.25">
      <c r="A1765" s="3" t="s">
        <v>3524</v>
      </c>
      <c r="B1765" s="2" t="s">
        <v>3525</v>
      </c>
      <c r="C1765" s="3">
        <v>10002965</v>
      </c>
    </row>
    <row r="1766" spans="1:3" x14ac:dyDescent="0.25">
      <c r="A1766" s="3" t="s">
        <v>3526</v>
      </c>
      <c r="B1766" s="2" t="s">
        <v>3527</v>
      </c>
      <c r="C1766" s="3">
        <v>10074044</v>
      </c>
    </row>
    <row r="1767" spans="1:3" x14ac:dyDescent="0.25">
      <c r="A1767" s="3" t="s">
        <v>3528</v>
      </c>
      <c r="B1767" s="2" t="s">
        <v>3529</v>
      </c>
      <c r="C1767" s="3">
        <v>10002967</v>
      </c>
    </row>
    <row r="1768" spans="1:3" x14ac:dyDescent="0.25">
      <c r="A1768" s="3" t="s">
        <v>3530</v>
      </c>
      <c r="B1768" s="2" t="s">
        <v>3531</v>
      </c>
      <c r="C1768" s="3">
        <v>10021425</v>
      </c>
    </row>
    <row r="1769" spans="1:3" x14ac:dyDescent="0.25">
      <c r="A1769" s="3" t="s">
        <v>3532</v>
      </c>
      <c r="B1769" s="2" t="s">
        <v>3533</v>
      </c>
      <c r="C1769" s="3">
        <v>10002967</v>
      </c>
    </row>
    <row r="1770" spans="1:3" x14ac:dyDescent="0.25">
      <c r="A1770" s="3" t="s">
        <v>3534</v>
      </c>
      <c r="B1770" s="2" t="s">
        <v>3535</v>
      </c>
      <c r="C1770" s="3">
        <v>10000844</v>
      </c>
    </row>
    <row r="1771" spans="1:3" x14ac:dyDescent="0.25">
      <c r="A1771" s="3" t="s">
        <v>3536</v>
      </c>
      <c r="B1771" s="2" t="s">
        <v>3537</v>
      </c>
      <c r="C1771" s="3">
        <v>10019009</v>
      </c>
    </row>
    <row r="1772" spans="1:3" x14ac:dyDescent="0.25">
      <c r="A1772" s="3" t="s">
        <v>3538</v>
      </c>
      <c r="B1772" s="2" t="s">
        <v>3539</v>
      </c>
      <c r="C1772" s="3">
        <v>10057739</v>
      </c>
    </row>
    <row r="1773" spans="1:3" x14ac:dyDescent="0.25">
      <c r="A1773" s="3" t="s">
        <v>3540</v>
      </c>
      <c r="B1773" s="2" t="s">
        <v>3541</v>
      </c>
      <c r="C1773" s="3">
        <v>10010776</v>
      </c>
    </row>
    <row r="1774" spans="1:3" x14ac:dyDescent="0.25">
      <c r="A1774" s="3" t="s">
        <v>3542</v>
      </c>
      <c r="B1774" s="2" t="s">
        <v>3543</v>
      </c>
      <c r="C1774" s="3">
        <v>10021245</v>
      </c>
    </row>
    <row r="1775" spans="1:3" x14ac:dyDescent="0.25">
      <c r="A1775" s="3" t="s">
        <v>3544</v>
      </c>
      <c r="B1775" s="2" t="s">
        <v>3545</v>
      </c>
      <c r="C1775" s="3">
        <v>10014950</v>
      </c>
    </row>
    <row r="1776" spans="1:3" x14ac:dyDescent="0.25">
      <c r="A1776" s="3" t="s">
        <v>3546</v>
      </c>
      <c r="B1776" s="2" t="s">
        <v>3547</v>
      </c>
      <c r="C1776" s="3">
        <v>10002968</v>
      </c>
    </row>
    <row r="1777" spans="1:3" x14ac:dyDescent="0.25">
      <c r="A1777" s="3" t="s">
        <v>3548</v>
      </c>
      <c r="B1777" s="2" t="s">
        <v>3549</v>
      </c>
      <c r="C1777" s="3">
        <v>10039486</v>
      </c>
    </row>
    <row r="1778" spans="1:3" x14ac:dyDescent="0.25">
      <c r="A1778" s="3" t="s">
        <v>3550</v>
      </c>
      <c r="B1778" s="2" t="s">
        <v>3551</v>
      </c>
      <c r="C1778" s="3">
        <v>10011474</v>
      </c>
    </row>
    <row r="1779" spans="1:3" x14ac:dyDescent="0.25">
      <c r="A1779" s="3" t="s">
        <v>3552</v>
      </c>
      <c r="B1779" s="2" t="s">
        <v>3553</v>
      </c>
      <c r="C1779" s="3">
        <v>10001413</v>
      </c>
    </row>
    <row r="1780" spans="1:3" x14ac:dyDescent="0.25">
      <c r="A1780" s="3" t="s">
        <v>3554</v>
      </c>
      <c r="B1780" s="2" t="s">
        <v>3555</v>
      </c>
      <c r="C1780" s="3">
        <v>10010510</v>
      </c>
    </row>
    <row r="1781" spans="1:3" x14ac:dyDescent="0.25">
      <c r="A1781" s="3" t="s">
        <v>3556</v>
      </c>
      <c r="B1781" s="2" t="s">
        <v>3557</v>
      </c>
      <c r="C1781" s="3">
        <v>10025299</v>
      </c>
    </row>
    <row r="1782" spans="1:3" x14ac:dyDescent="0.25">
      <c r="A1782" s="3" t="s">
        <v>3558</v>
      </c>
      <c r="B1782" s="2" t="s">
        <v>3559</v>
      </c>
      <c r="C1782" s="3">
        <v>10049105</v>
      </c>
    </row>
    <row r="1783" spans="1:3" x14ac:dyDescent="0.25">
      <c r="A1783" s="3" t="s">
        <v>3560</v>
      </c>
      <c r="B1783" s="2" t="s">
        <v>3561</v>
      </c>
      <c r="C1783" s="3">
        <v>10009013</v>
      </c>
    </row>
    <row r="1784" spans="1:3" x14ac:dyDescent="0.25">
      <c r="A1784" s="3" t="s">
        <v>3562</v>
      </c>
      <c r="B1784" s="2" t="s">
        <v>3563</v>
      </c>
      <c r="C1784" s="3">
        <v>10010510</v>
      </c>
    </row>
    <row r="1785" spans="1:3" x14ac:dyDescent="0.25">
      <c r="A1785" s="3" t="s">
        <v>3564</v>
      </c>
      <c r="B1785" s="2" t="s">
        <v>3565</v>
      </c>
      <c r="C1785" s="3">
        <v>10028549</v>
      </c>
    </row>
    <row r="1786" spans="1:3" x14ac:dyDescent="0.25">
      <c r="A1786" s="3" t="s">
        <v>3566</v>
      </c>
      <c r="B1786" s="2" t="s">
        <v>3567</v>
      </c>
      <c r="C1786" s="3">
        <v>10086961</v>
      </c>
    </row>
    <row r="1787" spans="1:3" x14ac:dyDescent="0.25">
      <c r="A1787" s="3" t="s">
        <v>3568</v>
      </c>
      <c r="B1787" s="2" t="s">
        <v>3569</v>
      </c>
      <c r="C1787" s="3">
        <v>10032793</v>
      </c>
    </row>
    <row r="1788" spans="1:3" x14ac:dyDescent="0.25">
      <c r="A1788" s="3" t="s">
        <v>3570</v>
      </c>
      <c r="B1788" s="2" t="s">
        <v>3571</v>
      </c>
      <c r="C1788" s="3">
        <v>10009731</v>
      </c>
    </row>
    <row r="1789" spans="1:3" x14ac:dyDescent="0.25">
      <c r="A1789" s="3" t="s">
        <v>3572</v>
      </c>
      <c r="B1789" s="2" t="s">
        <v>3573</v>
      </c>
      <c r="C1789" s="3">
        <v>10069698</v>
      </c>
    </row>
    <row r="1790" spans="1:3" x14ac:dyDescent="0.25">
      <c r="A1790" s="3" t="s">
        <v>3574</v>
      </c>
      <c r="B1790" s="2" t="s">
        <v>3575</v>
      </c>
      <c r="C1790" s="3">
        <v>10042091</v>
      </c>
    </row>
    <row r="1791" spans="1:3" x14ac:dyDescent="0.25">
      <c r="A1791" s="3" t="s">
        <v>3576</v>
      </c>
      <c r="B1791" s="2" t="s">
        <v>3577</v>
      </c>
      <c r="C1791" s="3">
        <v>10020630</v>
      </c>
    </row>
    <row r="1792" spans="1:3" x14ac:dyDescent="0.25">
      <c r="A1792" s="3" t="s">
        <v>3578</v>
      </c>
      <c r="B1792" s="2" t="s">
        <v>3579</v>
      </c>
      <c r="C1792" s="3">
        <v>10007366</v>
      </c>
    </row>
    <row r="1793" spans="1:3" x14ac:dyDescent="0.25">
      <c r="A1793" s="3" t="s">
        <v>3580</v>
      </c>
      <c r="B1793" s="2" t="s">
        <v>3581</v>
      </c>
      <c r="C1793" s="3">
        <v>10001716</v>
      </c>
    </row>
    <row r="1794" spans="1:3" x14ac:dyDescent="0.25">
      <c r="A1794" s="3" t="s">
        <v>3582</v>
      </c>
      <c r="B1794" s="2" t="s">
        <v>3583</v>
      </c>
      <c r="C1794" s="3">
        <v>10027148</v>
      </c>
    </row>
    <row r="1795" spans="1:3" x14ac:dyDescent="0.25">
      <c r="A1795" s="3" t="s">
        <v>3584</v>
      </c>
      <c r="B1795" s="2" t="s">
        <v>3585</v>
      </c>
      <c r="C1795" s="3">
        <v>10010510</v>
      </c>
    </row>
    <row r="1796" spans="1:3" x14ac:dyDescent="0.25">
      <c r="A1796" s="3" t="s">
        <v>3586</v>
      </c>
      <c r="B1796" s="2" t="s">
        <v>3587</v>
      </c>
      <c r="C1796" s="3">
        <v>10027148</v>
      </c>
    </row>
    <row r="1797" spans="1:3" x14ac:dyDescent="0.25">
      <c r="A1797" s="3" t="s">
        <v>3588</v>
      </c>
      <c r="B1797" s="2" t="s">
        <v>3589</v>
      </c>
      <c r="C1797" s="3">
        <v>10036735</v>
      </c>
    </row>
    <row r="1798" spans="1:3" x14ac:dyDescent="0.25">
      <c r="A1798" s="3" t="s">
        <v>3590</v>
      </c>
      <c r="B1798" s="2" t="s">
        <v>3591</v>
      </c>
      <c r="C1798" s="3">
        <v>10002073</v>
      </c>
    </row>
    <row r="1799" spans="1:3" x14ac:dyDescent="0.25">
      <c r="A1799" s="3" t="s">
        <v>3592</v>
      </c>
      <c r="B1799" s="2" t="s">
        <v>3593</v>
      </c>
      <c r="C1799" s="3">
        <v>10010510</v>
      </c>
    </row>
    <row r="1800" spans="1:3" x14ac:dyDescent="0.25">
      <c r="A1800" s="3" t="s">
        <v>3594</v>
      </c>
      <c r="B1800" s="2" t="s">
        <v>3595</v>
      </c>
      <c r="C1800" s="3">
        <v>10071583</v>
      </c>
    </row>
    <row r="1801" spans="1:3" x14ac:dyDescent="0.25">
      <c r="A1801" s="3" t="s">
        <v>3596</v>
      </c>
      <c r="B1801" s="2" t="s">
        <v>3597</v>
      </c>
      <c r="C1801" s="3">
        <v>10027148</v>
      </c>
    </row>
    <row r="1802" spans="1:3" x14ac:dyDescent="0.25">
      <c r="A1802" s="3" t="s">
        <v>3598</v>
      </c>
      <c r="B1802" s="2" t="s">
        <v>3599</v>
      </c>
      <c r="C1802" s="3">
        <v>10029726</v>
      </c>
    </row>
    <row r="1803" spans="1:3" x14ac:dyDescent="0.25">
      <c r="A1803" s="3" t="s">
        <v>3600</v>
      </c>
      <c r="B1803" s="2" t="s">
        <v>3601</v>
      </c>
      <c r="C1803" s="3">
        <v>10003721</v>
      </c>
    </row>
    <row r="1804" spans="1:3" x14ac:dyDescent="0.25">
      <c r="A1804" s="3" t="s">
        <v>3602</v>
      </c>
      <c r="B1804" s="2" t="s">
        <v>3603</v>
      </c>
      <c r="C1804" s="3">
        <v>10007390</v>
      </c>
    </row>
    <row r="1805" spans="1:3" x14ac:dyDescent="0.25">
      <c r="A1805" s="3" t="s">
        <v>3604</v>
      </c>
      <c r="B1805" s="2" t="s">
        <v>3605</v>
      </c>
      <c r="C1805" s="3">
        <v>10007393</v>
      </c>
    </row>
    <row r="1806" spans="1:3" x14ac:dyDescent="0.25">
      <c r="A1806" s="3" t="s">
        <v>3606</v>
      </c>
      <c r="B1806" s="2" t="s">
        <v>3607</v>
      </c>
      <c r="C1806" s="3">
        <v>10043705</v>
      </c>
    </row>
    <row r="1807" spans="1:3" x14ac:dyDescent="0.25">
      <c r="A1807" s="3" t="s">
        <v>3608</v>
      </c>
      <c r="B1807" s="2" t="s">
        <v>3609</v>
      </c>
      <c r="C1807" s="3">
        <v>10002073</v>
      </c>
    </row>
    <row r="1808" spans="1:3" x14ac:dyDescent="0.25">
      <c r="A1808" s="3" t="s">
        <v>3610</v>
      </c>
      <c r="B1808" s="2" t="s">
        <v>3611</v>
      </c>
      <c r="C1808" s="3">
        <v>10020117</v>
      </c>
    </row>
    <row r="1809" spans="1:3" x14ac:dyDescent="0.25">
      <c r="A1809" s="3" t="s">
        <v>3612</v>
      </c>
      <c r="B1809" s="2" t="s">
        <v>3613</v>
      </c>
      <c r="C1809" s="3">
        <v>10060819</v>
      </c>
    </row>
    <row r="1810" spans="1:3" x14ac:dyDescent="0.25">
      <c r="A1810" s="3" t="s">
        <v>3614</v>
      </c>
      <c r="B1810" s="2" t="s">
        <v>3615</v>
      </c>
      <c r="C1810" s="3">
        <v>10043797</v>
      </c>
    </row>
    <row r="1811" spans="1:3" x14ac:dyDescent="0.25">
      <c r="A1811" s="3" t="s">
        <v>3616</v>
      </c>
      <c r="B1811" s="2" t="s">
        <v>3617</v>
      </c>
      <c r="C1811" s="3">
        <v>10000574</v>
      </c>
    </row>
    <row r="1812" spans="1:3" x14ac:dyDescent="0.25">
      <c r="A1812" s="3" t="s">
        <v>3618</v>
      </c>
      <c r="B1812" s="2" t="s">
        <v>3619</v>
      </c>
      <c r="C1812" s="3">
        <v>10007391</v>
      </c>
    </row>
    <row r="1813" spans="1:3" x14ac:dyDescent="0.25">
      <c r="A1813" s="3" t="s">
        <v>3620</v>
      </c>
      <c r="B1813" s="2" t="s">
        <v>3621</v>
      </c>
      <c r="C1813" s="3">
        <v>10044388</v>
      </c>
    </row>
    <row r="1814" spans="1:3" x14ac:dyDescent="0.25">
      <c r="A1814" s="3" t="s">
        <v>3622</v>
      </c>
      <c r="B1814" s="2" t="s">
        <v>3623</v>
      </c>
      <c r="C1814" s="3">
        <v>10043789</v>
      </c>
    </row>
    <row r="1815" spans="1:3" x14ac:dyDescent="0.25">
      <c r="A1815" s="3" t="s">
        <v>3624</v>
      </c>
      <c r="B1815" s="2" t="s">
        <v>3625</v>
      </c>
      <c r="C1815" s="3">
        <v>10002082</v>
      </c>
    </row>
    <row r="1816" spans="1:3" x14ac:dyDescent="0.25">
      <c r="A1816" s="3" t="s">
        <v>3626</v>
      </c>
      <c r="B1816" s="2" t="s">
        <v>3627</v>
      </c>
      <c r="C1816" s="3">
        <v>10043791</v>
      </c>
    </row>
    <row r="1817" spans="1:3" x14ac:dyDescent="0.25">
      <c r="A1817" s="3" t="s">
        <v>3628</v>
      </c>
      <c r="B1817" s="2" t="s">
        <v>3629</v>
      </c>
      <c r="C1817" s="3">
        <v>10057396</v>
      </c>
    </row>
    <row r="1818" spans="1:3" x14ac:dyDescent="0.25">
      <c r="A1818" s="3" t="s">
        <v>3630</v>
      </c>
      <c r="B1818" s="2" t="s">
        <v>3631</v>
      </c>
      <c r="C1818" s="3">
        <v>10069566</v>
      </c>
    </row>
    <row r="1819" spans="1:3" x14ac:dyDescent="0.25">
      <c r="A1819" s="3" t="s">
        <v>3632</v>
      </c>
      <c r="B1819" s="2" t="s">
        <v>3633</v>
      </c>
      <c r="C1819" s="3">
        <v>10067584</v>
      </c>
    </row>
    <row r="1820" spans="1:3" x14ac:dyDescent="0.25">
      <c r="A1820" s="3" t="s">
        <v>3634</v>
      </c>
      <c r="B1820" s="2" t="s">
        <v>3635</v>
      </c>
      <c r="C1820" s="3">
        <v>10012601</v>
      </c>
    </row>
    <row r="1821" spans="1:3" x14ac:dyDescent="0.25">
      <c r="A1821" s="3" t="s">
        <v>3636</v>
      </c>
      <c r="B1821" s="2" t="s">
        <v>3637</v>
      </c>
      <c r="C1821" s="3">
        <v>10061414</v>
      </c>
    </row>
    <row r="1822" spans="1:3" x14ac:dyDescent="0.25">
      <c r="A1822" s="3" t="s">
        <v>3638</v>
      </c>
      <c r="B1822" s="2" t="s">
        <v>3639</v>
      </c>
      <c r="C1822" s="3">
        <v>10021041</v>
      </c>
    </row>
    <row r="1823" spans="1:3" x14ac:dyDescent="0.25">
      <c r="A1823" s="3" t="s">
        <v>3640</v>
      </c>
      <c r="B1823" s="2" t="s">
        <v>3641</v>
      </c>
      <c r="C1823" s="3">
        <v>10045819</v>
      </c>
    </row>
    <row r="1824" spans="1:3" x14ac:dyDescent="0.25">
      <c r="A1824" s="3" t="s">
        <v>3642</v>
      </c>
      <c r="B1824" s="2" t="s">
        <v>3643</v>
      </c>
      <c r="C1824" s="3">
        <v>10086665</v>
      </c>
    </row>
    <row r="1825" spans="1:3" x14ac:dyDescent="0.25">
      <c r="A1825" s="3" t="s">
        <v>3644</v>
      </c>
      <c r="B1825" s="2" t="s">
        <v>3645</v>
      </c>
      <c r="C1825" s="3">
        <v>10020716</v>
      </c>
    </row>
    <row r="1826" spans="1:3" x14ac:dyDescent="0.25">
      <c r="A1826" s="3" t="s">
        <v>3646</v>
      </c>
      <c r="B1826" s="2" t="s">
        <v>3647</v>
      </c>
      <c r="C1826" s="3">
        <v>10041643</v>
      </c>
    </row>
    <row r="1827" spans="1:3" x14ac:dyDescent="0.25">
      <c r="A1827" s="3" t="s">
        <v>3648</v>
      </c>
      <c r="B1827" s="2" t="s">
        <v>3649</v>
      </c>
      <c r="C1827" s="3">
        <v>10011657</v>
      </c>
    </row>
    <row r="1828" spans="1:3" x14ac:dyDescent="0.25">
      <c r="A1828" s="3" t="s">
        <v>3650</v>
      </c>
      <c r="B1828" s="2" t="s">
        <v>3651</v>
      </c>
      <c r="C1828" s="3">
        <v>10051169</v>
      </c>
    </row>
    <row r="1829" spans="1:3" x14ac:dyDescent="0.25">
      <c r="A1829" s="3" t="s">
        <v>3652</v>
      </c>
      <c r="B1829" s="2" t="s">
        <v>3653</v>
      </c>
      <c r="C1829" s="3">
        <v>10001400</v>
      </c>
    </row>
    <row r="1830" spans="1:3" x14ac:dyDescent="0.25">
      <c r="A1830" s="3" t="s">
        <v>3654</v>
      </c>
      <c r="B1830" s="2" t="s">
        <v>3655</v>
      </c>
      <c r="C1830" s="3">
        <v>10047992</v>
      </c>
    </row>
    <row r="1831" spans="1:3" x14ac:dyDescent="0.25">
      <c r="A1831" s="3" t="s">
        <v>3656</v>
      </c>
      <c r="B1831" s="2" t="s">
        <v>3657</v>
      </c>
      <c r="C1831" s="3">
        <v>10041633</v>
      </c>
    </row>
    <row r="1832" spans="1:3" x14ac:dyDescent="0.25">
      <c r="A1832" s="3" t="s">
        <v>3658</v>
      </c>
      <c r="B1832" s="2" t="s">
        <v>3659</v>
      </c>
      <c r="C1832" s="3">
        <v>10001347</v>
      </c>
    </row>
    <row r="1833" spans="1:3" x14ac:dyDescent="0.25">
      <c r="A1833" s="3" t="s">
        <v>3660</v>
      </c>
      <c r="B1833" s="2" t="s">
        <v>3661</v>
      </c>
      <c r="C1833" s="3">
        <v>10061590</v>
      </c>
    </row>
    <row r="1834" spans="1:3" x14ac:dyDescent="0.25">
      <c r="A1834" s="3" t="s">
        <v>3662</v>
      </c>
      <c r="B1834" s="2" t="s">
        <v>3663</v>
      </c>
      <c r="C1834" s="3">
        <v>10064859</v>
      </c>
    </row>
    <row r="1835" spans="1:3" x14ac:dyDescent="0.25">
      <c r="A1835" s="3" t="s">
        <v>3664</v>
      </c>
      <c r="B1835" s="2" t="s">
        <v>3665</v>
      </c>
      <c r="C1835" s="3">
        <v>10007358</v>
      </c>
    </row>
    <row r="1836" spans="1:3" x14ac:dyDescent="0.25">
      <c r="A1836" s="3" t="s">
        <v>3666</v>
      </c>
      <c r="B1836" s="2" t="s">
        <v>3667</v>
      </c>
      <c r="C1836" s="3">
        <v>10010112</v>
      </c>
    </row>
    <row r="1837" spans="1:3" x14ac:dyDescent="0.25">
      <c r="A1837" s="3" t="s">
        <v>3668</v>
      </c>
      <c r="B1837" s="2" t="s">
        <v>3669</v>
      </c>
      <c r="C1837" s="3">
        <v>10069566</v>
      </c>
    </row>
    <row r="1838" spans="1:3" x14ac:dyDescent="0.25">
      <c r="A1838" s="3" t="s">
        <v>3670</v>
      </c>
      <c r="B1838" s="2" t="s">
        <v>3671</v>
      </c>
      <c r="C1838" s="3">
        <v>10010112</v>
      </c>
    </row>
    <row r="1839" spans="1:3" x14ac:dyDescent="0.25">
      <c r="A1839" s="3" t="s">
        <v>3672</v>
      </c>
      <c r="B1839" s="2" t="s">
        <v>3673</v>
      </c>
      <c r="C1839" s="3">
        <v>10061598</v>
      </c>
    </row>
    <row r="1840" spans="1:3" x14ac:dyDescent="0.25">
      <c r="A1840" s="3" t="s">
        <v>3674</v>
      </c>
      <c r="B1840" s="2" t="s">
        <v>3675</v>
      </c>
      <c r="C1840" s="3">
        <v>10061598</v>
      </c>
    </row>
    <row r="1841" spans="1:3" x14ac:dyDescent="0.25">
      <c r="A1841" s="3" t="s">
        <v>3676</v>
      </c>
      <c r="B1841" s="2" t="s">
        <v>3677</v>
      </c>
      <c r="C1841" s="3">
        <v>10064859</v>
      </c>
    </row>
    <row r="1842" spans="1:3" x14ac:dyDescent="0.25">
      <c r="A1842" s="3" t="s">
        <v>3678</v>
      </c>
      <c r="B1842" s="2" t="s">
        <v>3679</v>
      </c>
      <c r="C1842" s="3">
        <v>10039486</v>
      </c>
    </row>
    <row r="1843" spans="1:3" x14ac:dyDescent="0.25">
      <c r="A1843" s="3" t="s">
        <v>3680</v>
      </c>
      <c r="B1843" s="2" t="s">
        <v>3681</v>
      </c>
      <c r="C1843" s="3">
        <v>10075389</v>
      </c>
    </row>
    <row r="1844" spans="1:3" x14ac:dyDescent="0.25">
      <c r="A1844" s="3" t="s">
        <v>3682</v>
      </c>
      <c r="B1844" s="2" t="s">
        <v>3683</v>
      </c>
      <c r="C1844" s="3">
        <v>10010112</v>
      </c>
    </row>
    <row r="1845" spans="1:3" x14ac:dyDescent="0.25">
      <c r="A1845" s="3" t="s">
        <v>3684</v>
      </c>
      <c r="B1845" s="2" t="s">
        <v>3685</v>
      </c>
      <c r="C1845" s="3">
        <v>10043789</v>
      </c>
    </row>
    <row r="1846" spans="1:3" x14ac:dyDescent="0.25">
      <c r="A1846" s="3" t="s">
        <v>3686</v>
      </c>
      <c r="B1846" s="2" t="s">
        <v>3687</v>
      </c>
      <c r="C1846" s="3">
        <v>10061414</v>
      </c>
    </row>
    <row r="1847" spans="1:3" x14ac:dyDescent="0.25">
      <c r="A1847" s="3" t="s">
        <v>3688</v>
      </c>
      <c r="B1847" s="2" t="s">
        <v>3689</v>
      </c>
      <c r="C1847" s="3">
        <v>10010112</v>
      </c>
    </row>
    <row r="1848" spans="1:3" x14ac:dyDescent="0.25">
      <c r="A1848" s="3" t="s">
        <v>3690</v>
      </c>
      <c r="B1848" s="2" t="s">
        <v>3691</v>
      </c>
      <c r="C1848" s="3">
        <v>10041633</v>
      </c>
    </row>
    <row r="1849" spans="1:3" x14ac:dyDescent="0.25">
      <c r="A1849" s="3" t="s">
        <v>3692</v>
      </c>
      <c r="B1849" s="2" t="s">
        <v>3693</v>
      </c>
      <c r="C1849" s="3">
        <v>10051161</v>
      </c>
    </row>
    <row r="1850" spans="1:3" x14ac:dyDescent="0.25">
      <c r="A1850" s="3" t="s">
        <v>3694</v>
      </c>
      <c r="B1850" s="2" t="s">
        <v>3695</v>
      </c>
      <c r="C1850" s="3">
        <v>10010510</v>
      </c>
    </row>
    <row r="1851" spans="1:3" x14ac:dyDescent="0.25">
      <c r="A1851" s="3" t="s">
        <v>3696</v>
      </c>
      <c r="B1851" s="2" t="s">
        <v>3697</v>
      </c>
      <c r="C1851" s="3">
        <v>10013111</v>
      </c>
    </row>
    <row r="1852" spans="1:3" x14ac:dyDescent="0.25">
      <c r="A1852" s="3" t="s">
        <v>3698</v>
      </c>
      <c r="B1852" s="2" t="s">
        <v>3699</v>
      </c>
      <c r="C1852" s="3">
        <v>10033942</v>
      </c>
    </row>
    <row r="1853" spans="1:3" x14ac:dyDescent="0.25">
      <c r="A1853" s="3" t="s">
        <v>3700</v>
      </c>
      <c r="B1853" s="2" t="s">
        <v>3701</v>
      </c>
      <c r="C1853" s="3">
        <v>10068849</v>
      </c>
    </row>
    <row r="1854" spans="1:3" x14ac:dyDescent="0.25">
      <c r="A1854" s="3" t="s">
        <v>3702</v>
      </c>
      <c r="B1854" s="2" t="s">
        <v>3703</v>
      </c>
      <c r="C1854" s="3">
        <v>10068849</v>
      </c>
    </row>
    <row r="1855" spans="1:3" x14ac:dyDescent="0.25">
      <c r="A1855" s="3" t="s">
        <v>3704</v>
      </c>
      <c r="B1855" s="2" t="s">
        <v>3705</v>
      </c>
      <c r="C1855" s="3">
        <v>10039875</v>
      </c>
    </row>
    <row r="1856" spans="1:3" x14ac:dyDescent="0.25">
      <c r="A1856" s="3" t="s">
        <v>3706</v>
      </c>
      <c r="B1856" s="2" t="s">
        <v>3707</v>
      </c>
      <c r="C1856" s="3">
        <v>10020708</v>
      </c>
    </row>
    <row r="1857" spans="1:3" x14ac:dyDescent="0.25">
      <c r="A1857" s="3" t="s">
        <v>3708</v>
      </c>
      <c r="B1857" s="2" t="s">
        <v>3709</v>
      </c>
      <c r="C1857" s="3">
        <v>10059287</v>
      </c>
    </row>
    <row r="1858" spans="1:3" x14ac:dyDescent="0.25">
      <c r="A1858" s="3" t="s">
        <v>3710</v>
      </c>
      <c r="B1858" s="2" t="s">
        <v>3711</v>
      </c>
      <c r="C1858" s="3">
        <v>10020716</v>
      </c>
    </row>
    <row r="1859" spans="1:3" x14ac:dyDescent="0.25">
      <c r="A1859" s="3" t="s">
        <v>3712</v>
      </c>
      <c r="B1859" s="2" t="s">
        <v>3713</v>
      </c>
      <c r="C1859" s="3">
        <v>10021114</v>
      </c>
    </row>
    <row r="1860" spans="1:3" x14ac:dyDescent="0.25">
      <c r="A1860" s="3" t="s">
        <v>3714</v>
      </c>
      <c r="B1860" s="2" t="s">
        <v>3715</v>
      </c>
      <c r="C1860" s="3">
        <v>10061590</v>
      </c>
    </row>
    <row r="1861" spans="1:3" x14ac:dyDescent="0.25">
      <c r="A1861" s="3" t="s">
        <v>3716</v>
      </c>
      <c r="B1861" s="2" t="s">
        <v>3717</v>
      </c>
      <c r="C1861" s="3">
        <v>10021067</v>
      </c>
    </row>
    <row r="1862" spans="1:3" x14ac:dyDescent="0.25">
      <c r="A1862" s="3" t="s">
        <v>3718</v>
      </c>
      <c r="B1862" s="2" t="s">
        <v>3719</v>
      </c>
      <c r="C1862" s="3">
        <v>10009150</v>
      </c>
    </row>
    <row r="1863" spans="1:3" x14ac:dyDescent="0.25">
      <c r="A1863" s="3" t="s">
        <v>3720</v>
      </c>
      <c r="B1863" s="2" t="s">
        <v>3721</v>
      </c>
      <c r="C1863" s="3">
        <v>10029726</v>
      </c>
    </row>
    <row r="1864" spans="1:3" x14ac:dyDescent="0.25">
      <c r="A1864" s="3" t="s">
        <v>3722</v>
      </c>
      <c r="B1864" s="2" t="s">
        <v>3723</v>
      </c>
      <c r="C1864" s="3">
        <v>10043709</v>
      </c>
    </row>
    <row r="1865" spans="1:3" x14ac:dyDescent="0.25">
      <c r="A1865" s="3" t="s">
        <v>3724</v>
      </c>
      <c r="B1865" s="2" t="s">
        <v>3725</v>
      </c>
      <c r="C1865" s="3">
        <v>10061590</v>
      </c>
    </row>
    <row r="1866" spans="1:3" x14ac:dyDescent="0.25">
      <c r="A1866" s="3" t="s">
        <v>3726</v>
      </c>
      <c r="B1866" s="2" t="s">
        <v>3727</v>
      </c>
      <c r="C1866" s="3">
        <v>10007358</v>
      </c>
    </row>
    <row r="1867" spans="1:3" x14ac:dyDescent="0.25">
      <c r="A1867" s="3" t="s">
        <v>3728</v>
      </c>
      <c r="B1867" s="2" t="s">
        <v>3729</v>
      </c>
      <c r="C1867" s="3">
        <v>10001630</v>
      </c>
    </row>
    <row r="1868" spans="1:3" x14ac:dyDescent="0.25">
      <c r="A1868" s="3" t="s">
        <v>3730</v>
      </c>
      <c r="B1868" s="2" t="s">
        <v>3731</v>
      </c>
      <c r="C1868" s="3">
        <v>10050197</v>
      </c>
    </row>
    <row r="1869" spans="1:3" x14ac:dyDescent="0.25">
      <c r="A1869" s="3" t="s">
        <v>3732</v>
      </c>
      <c r="B1869" s="2" t="s">
        <v>3733</v>
      </c>
      <c r="C1869" s="3">
        <v>10061598</v>
      </c>
    </row>
    <row r="1870" spans="1:3" x14ac:dyDescent="0.25">
      <c r="A1870" s="3" t="s">
        <v>3734</v>
      </c>
      <c r="B1870" s="2" t="s">
        <v>3735</v>
      </c>
      <c r="C1870" s="3">
        <v>10000557</v>
      </c>
    </row>
    <row r="1871" spans="1:3" x14ac:dyDescent="0.25">
      <c r="A1871" s="3" t="s">
        <v>3736</v>
      </c>
      <c r="B1871" s="2" t="s">
        <v>3737</v>
      </c>
      <c r="C1871" s="3">
        <v>10012601</v>
      </c>
    </row>
    <row r="1872" spans="1:3" x14ac:dyDescent="0.25">
      <c r="A1872" s="3" t="s">
        <v>3738</v>
      </c>
      <c r="B1872" s="2" t="s">
        <v>3739</v>
      </c>
      <c r="C1872" s="3">
        <v>10001092</v>
      </c>
    </row>
    <row r="1873" spans="1:3" x14ac:dyDescent="0.25">
      <c r="A1873" s="3" t="s">
        <v>3740</v>
      </c>
      <c r="B1873" s="2" t="s">
        <v>3741</v>
      </c>
      <c r="C1873" s="3">
        <v>10042298</v>
      </c>
    </row>
    <row r="1874" spans="1:3" x14ac:dyDescent="0.25">
      <c r="A1874" s="3" t="s">
        <v>3742</v>
      </c>
      <c r="B1874" s="2" t="s">
        <v>3743</v>
      </c>
      <c r="C1874" s="3">
        <v>10020571</v>
      </c>
    </row>
    <row r="1875" spans="1:3" x14ac:dyDescent="0.25">
      <c r="A1875" s="3" t="s">
        <v>3744</v>
      </c>
      <c r="B1875" s="2" t="s">
        <v>3745</v>
      </c>
      <c r="C1875" s="3">
        <v>10039808</v>
      </c>
    </row>
    <row r="1876" spans="1:3" x14ac:dyDescent="0.25">
      <c r="A1876" s="3" t="s">
        <v>3746</v>
      </c>
      <c r="B1876" s="2" t="s">
        <v>3747</v>
      </c>
      <c r="C1876" s="3">
        <v>10009150</v>
      </c>
    </row>
    <row r="1877" spans="1:3" x14ac:dyDescent="0.25">
      <c r="A1877" s="3" t="s">
        <v>3748</v>
      </c>
      <c r="B1877" s="2" t="s">
        <v>3749</v>
      </c>
      <c r="C1877" s="3">
        <v>10001133</v>
      </c>
    </row>
    <row r="1878" spans="1:3" x14ac:dyDescent="0.25">
      <c r="A1878" s="3" t="s">
        <v>3750</v>
      </c>
      <c r="B1878" s="2" t="s">
        <v>3751</v>
      </c>
      <c r="C1878" s="3">
        <v>10001344</v>
      </c>
    </row>
    <row r="1879" spans="1:3" x14ac:dyDescent="0.25">
      <c r="A1879" s="3" t="s">
        <v>3752</v>
      </c>
      <c r="B1879" s="2" t="s">
        <v>3753</v>
      </c>
      <c r="C1879" s="3">
        <v>10001328</v>
      </c>
    </row>
    <row r="1880" spans="1:3" x14ac:dyDescent="0.25">
      <c r="A1880" s="3" t="s">
        <v>3754</v>
      </c>
      <c r="B1880" s="2" t="s">
        <v>3755</v>
      </c>
      <c r="C1880" s="3">
        <v>10061123</v>
      </c>
    </row>
    <row r="1881" spans="1:3" x14ac:dyDescent="0.25">
      <c r="A1881" s="3" t="s">
        <v>3756</v>
      </c>
      <c r="B1881" s="2" t="s">
        <v>3757</v>
      </c>
      <c r="C1881" s="3">
        <v>10045767</v>
      </c>
    </row>
    <row r="1882" spans="1:3" x14ac:dyDescent="0.25">
      <c r="A1882" s="3" t="s">
        <v>3758</v>
      </c>
      <c r="B1882" s="2" t="s">
        <v>3759</v>
      </c>
      <c r="C1882" s="3">
        <v>10036721</v>
      </c>
    </row>
    <row r="1883" spans="1:3" x14ac:dyDescent="0.25">
      <c r="A1883" s="3" t="s">
        <v>3760</v>
      </c>
      <c r="B1883" s="2" t="s">
        <v>3761</v>
      </c>
      <c r="C1883" s="3">
        <v>10021462</v>
      </c>
    </row>
    <row r="1884" spans="1:3" x14ac:dyDescent="0.25">
      <c r="A1884" s="3" t="s">
        <v>3762</v>
      </c>
      <c r="B1884" s="2" t="s">
        <v>3763</v>
      </c>
      <c r="C1884" s="3">
        <v>10049046</v>
      </c>
    </row>
    <row r="1885" spans="1:3" x14ac:dyDescent="0.25">
      <c r="A1885" s="3" t="s">
        <v>3764</v>
      </c>
      <c r="B1885" s="2" t="s">
        <v>3765</v>
      </c>
      <c r="C1885" s="3">
        <v>10036074</v>
      </c>
    </row>
    <row r="1886" spans="1:3" x14ac:dyDescent="0.25">
      <c r="A1886" s="3" t="s">
        <v>3766</v>
      </c>
      <c r="B1886" s="2" t="s">
        <v>3767</v>
      </c>
      <c r="C1886" s="3">
        <v>10001344</v>
      </c>
    </row>
    <row r="1887" spans="1:3" x14ac:dyDescent="0.25">
      <c r="A1887" s="3" t="s">
        <v>3768</v>
      </c>
      <c r="B1887" s="2" t="s">
        <v>3769</v>
      </c>
      <c r="C1887" s="3">
        <v>10034711</v>
      </c>
    </row>
    <row r="1888" spans="1:3" x14ac:dyDescent="0.25">
      <c r="A1888" s="3" t="s">
        <v>3770</v>
      </c>
      <c r="B1888" s="2" t="s">
        <v>3771</v>
      </c>
      <c r="C1888" s="3">
        <v>10033141</v>
      </c>
    </row>
    <row r="1889" spans="1:3" x14ac:dyDescent="0.25">
      <c r="A1889" s="3" t="s">
        <v>3772</v>
      </c>
      <c r="B1889" s="2" t="s">
        <v>3773</v>
      </c>
      <c r="C1889" s="3">
        <v>10045760</v>
      </c>
    </row>
    <row r="1890" spans="1:3" x14ac:dyDescent="0.25">
      <c r="A1890" s="3" t="s">
        <v>3774</v>
      </c>
      <c r="B1890" s="2" t="s">
        <v>3775</v>
      </c>
      <c r="C1890" s="3">
        <v>10086146</v>
      </c>
    </row>
    <row r="1891" spans="1:3" x14ac:dyDescent="0.25">
      <c r="A1891" s="3" t="s">
        <v>3776</v>
      </c>
      <c r="B1891" s="2" t="s">
        <v>3777</v>
      </c>
      <c r="C1891" s="3">
        <v>10021183</v>
      </c>
    </row>
    <row r="1892" spans="1:3" x14ac:dyDescent="0.25">
      <c r="A1892" s="3" t="s">
        <v>3778</v>
      </c>
      <c r="B1892" s="2" t="s">
        <v>3779</v>
      </c>
      <c r="C1892" s="3">
        <v>10061598</v>
      </c>
    </row>
    <row r="1893" spans="1:3" x14ac:dyDescent="0.25">
      <c r="A1893" s="3" t="s">
        <v>3780</v>
      </c>
      <c r="B1893" s="2" t="s">
        <v>3781</v>
      </c>
      <c r="C1893" s="3">
        <v>10043785</v>
      </c>
    </row>
    <row r="1894" spans="1:3" x14ac:dyDescent="0.25">
      <c r="A1894" s="3" t="s">
        <v>3782</v>
      </c>
      <c r="B1894" s="2" t="s">
        <v>3783</v>
      </c>
      <c r="C1894" s="3">
        <v>10007363</v>
      </c>
    </row>
    <row r="1895" spans="1:3" x14ac:dyDescent="0.25">
      <c r="A1895" s="3" t="s">
        <v>3784</v>
      </c>
      <c r="B1895" s="2" t="s">
        <v>3785</v>
      </c>
      <c r="C1895" s="3">
        <v>10020993</v>
      </c>
    </row>
    <row r="1896" spans="1:3" x14ac:dyDescent="0.25">
      <c r="A1896" s="3" t="s">
        <v>3786</v>
      </c>
      <c r="B1896" s="2" t="s">
        <v>3787</v>
      </c>
      <c r="C1896" s="3">
        <v>10066367</v>
      </c>
    </row>
    <row r="1897" spans="1:3" x14ac:dyDescent="0.25">
      <c r="A1897" s="3" t="s">
        <v>3788</v>
      </c>
      <c r="B1897" s="2" t="s">
        <v>3789</v>
      </c>
      <c r="C1897" s="3">
        <v>10072001</v>
      </c>
    </row>
    <row r="1898" spans="1:3" x14ac:dyDescent="0.25">
      <c r="A1898" s="3" t="s">
        <v>3790</v>
      </c>
      <c r="B1898" s="2" t="s">
        <v>3791</v>
      </c>
      <c r="C1898" s="3">
        <v>10014748</v>
      </c>
    </row>
    <row r="1899" spans="1:3" x14ac:dyDescent="0.25">
      <c r="A1899" s="3" t="s">
        <v>3792</v>
      </c>
      <c r="B1899" s="2" t="s">
        <v>3793</v>
      </c>
      <c r="C1899" s="3">
        <v>10047778</v>
      </c>
    </row>
    <row r="1900" spans="1:3" x14ac:dyDescent="0.25">
      <c r="A1900" s="3" t="s">
        <v>3794</v>
      </c>
      <c r="B1900" s="2" t="s">
        <v>3795</v>
      </c>
      <c r="C1900" s="3">
        <v>10010112</v>
      </c>
    </row>
    <row r="1901" spans="1:3" x14ac:dyDescent="0.25">
      <c r="A1901" s="3" t="s">
        <v>3796</v>
      </c>
      <c r="B1901" s="2" t="s">
        <v>3797</v>
      </c>
      <c r="C1901" s="3">
        <v>10013915</v>
      </c>
    </row>
    <row r="1902" spans="1:3" x14ac:dyDescent="0.25">
      <c r="A1902" s="3" t="s">
        <v>3798</v>
      </c>
      <c r="B1902" s="2" t="s">
        <v>3799</v>
      </c>
      <c r="C1902" s="3">
        <v>10000203</v>
      </c>
    </row>
    <row r="1903" spans="1:3" x14ac:dyDescent="0.25">
      <c r="A1903" s="3" t="s">
        <v>3800</v>
      </c>
      <c r="B1903" s="2" t="s">
        <v>3801</v>
      </c>
      <c r="C1903" s="3">
        <v>10007402</v>
      </c>
    </row>
    <row r="1904" spans="1:3" x14ac:dyDescent="0.25">
      <c r="A1904" s="3" t="s">
        <v>3802</v>
      </c>
      <c r="B1904" s="2" t="s">
        <v>3803</v>
      </c>
      <c r="C1904" s="3">
        <v>10036041</v>
      </c>
    </row>
    <row r="1905" spans="1:3" x14ac:dyDescent="0.25">
      <c r="A1905" s="3" t="s">
        <v>3804</v>
      </c>
      <c r="B1905" s="2" t="s">
        <v>3805</v>
      </c>
      <c r="C1905" s="3">
        <v>10043709</v>
      </c>
    </row>
    <row r="1906" spans="1:3" x14ac:dyDescent="0.25">
      <c r="A1906" s="3" t="s">
        <v>3806</v>
      </c>
      <c r="B1906" s="2" t="s">
        <v>3807</v>
      </c>
      <c r="C1906" s="3">
        <v>10004429</v>
      </c>
    </row>
    <row r="1907" spans="1:3" x14ac:dyDescent="0.25">
      <c r="A1907" s="3" t="s">
        <v>3808</v>
      </c>
      <c r="B1907" s="2" t="s">
        <v>3809</v>
      </c>
      <c r="C1907" s="3">
        <v>10087107</v>
      </c>
    </row>
    <row r="1908" spans="1:3" x14ac:dyDescent="0.25">
      <c r="A1908" s="3" t="s">
        <v>3810</v>
      </c>
      <c r="B1908" s="2" t="s">
        <v>3811</v>
      </c>
      <c r="C1908" s="3">
        <v>10012205</v>
      </c>
    </row>
    <row r="1909" spans="1:3" x14ac:dyDescent="0.25">
      <c r="A1909" s="3" t="s">
        <v>3812</v>
      </c>
      <c r="B1909" s="2" t="s">
        <v>3813</v>
      </c>
      <c r="C1909" s="3">
        <v>10004331</v>
      </c>
    </row>
    <row r="1910" spans="1:3" x14ac:dyDescent="0.25">
      <c r="A1910" s="3" t="s">
        <v>3814</v>
      </c>
      <c r="B1910" s="2" t="s">
        <v>3815</v>
      </c>
      <c r="C1910" s="3">
        <v>10048593</v>
      </c>
    </row>
    <row r="1911" spans="1:3" x14ac:dyDescent="0.25">
      <c r="A1911" s="3" t="s">
        <v>3816</v>
      </c>
      <c r="B1911" s="2" t="s">
        <v>3817</v>
      </c>
      <c r="C1911" s="3">
        <v>10086146</v>
      </c>
    </row>
    <row r="1912" spans="1:3" x14ac:dyDescent="0.25">
      <c r="A1912" s="3" t="s">
        <v>3818</v>
      </c>
      <c r="B1912" s="2" t="s">
        <v>3819</v>
      </c>
      <c r="C1912" s="3">
        <v>10067585</v>
      </c>
    </row>
    <row r="1913" spans="1:3" x14ac:dyDescent="0.25">
      <c r="A1913" s="3" t="s">
        <v>3820</v>
      </c>
      <c r="B1913" s="2" t="s">
        <v>3821</v>
      </c>
      <c r="C1913" s="3">
        <v>10086146</v>
      </c>
    </row>
    <row r="1914" spans="1:3" x14ac:dyDescent="0.25">
      <c r="A1914" s="3" t="s">
        <v>3822</v>
      </c>
      <c r="B1914" s="2" t="s">
        <v>3823</v>
      </c>
      <c r="C1914" s="3">
        <v>10040600</v>
      </c>
    </row>
    <row r="1915" spans="1:3" x14ac:dyDescent="0.25">
      <c r="A1915" s="3" t="s">
        <v>3824</v>
      </c>
      <c r="B1915" s="2" t="s">
        <v>3825</v>
      </c>
      <c r="C1915" s="3">
        <v>10036074</v>
      </c>
    </row>
    <row r="1916" spans="1:3" x14ac:dyDescent="0.25">
      <c r="A1916" s="3" t="s">
        <v>3826</v>
      </c>
      <c r="B1916" s="2" t="s">
        <v>3827</v>
      </c>
      <c r="C1916" s="3">
        <v>10004333</v>
      </c>
    </row>
    <row r="1917" spans="1:3" x14ac:dyDescent="0.25">
      <c r="A1917" s="3" t="s">
        <v>3828</v>
      </c>
      <c r="B1917" s="2" t="s">
        <v>3829</v>
      </c>
      <c r="C1917" s="3">
        <v>10000306</v>
      </c>
    </row>
    <row r="1918" spans="1:3" x14ac:dyDescent="0.25">
      <c r="A1918" s="3" t="s">
        <v>3830</v>
      </c>
      <c r="B1918" s="2" t="s">
        <v>3831</v>
      </c>
      <c r="C1918" s="3">
        <v>10061630</v>
      </c>
    </row>
    <row r="1919" spans="1:3" x14ac:dyDescent="0.25">
      <c r="A1919" s="3" t="s">
        <v>3832</v>
      </c>
      <c r="B1919" s="2" t="s">
        <v>3833</v>
      </c>
      <c r="C1919" s="3">
        <v>10014695</v>
      </c>
    </row>
    <row r="1920" spans="1:3" x14ac:dyDescent="0.25">
      <c r="A1920" s="3" t="s">
        <v>3834</v>
      </c>
      <c r="B1920" s="2" t="s">
        <v>3835</v>
      </c>
      <c r="C1920" s="3">
        <v>10037007</v>
      </c>
    </row>
    <row r="1921" spans="1:3" x14ac:dyDescent="0.25">
      <c r="A1921" s="3" t="s">
        <v>3836</v>
      </c>
      <c r="B1921" s="2" t="s">
        <v>3837</v>
      </c>
      <c r="C1921" s="3">
        <v>10004379</v>
      </c>
    </row>
    <row r="1922" spans="1:3" x14ac:dyDescent="0.25">
      <c r="A1922" s="3" t="s">
        <v>3838</v>
      </c>
      <c r="B1922" s="2" t="s">
        <v>3839</v>
      </c>
      <c r="C1922" s="3">
        <v>10001347</v>
      </c>
    </row>
    <row r="1923" spans="1:3" x14ac:dyDescent="0.25">
      <c r="A1923" s="3" t="s">
        <v>3840</v>
      </c>
      <c r="B1923" s="2" t="s">
        <v>3841</v>
      </c>
      <c r="C1923" s="3">
        <v>10061630</v>
      </c>
    </row>
    <row r="1924" spans="1:3" x14ac:dyDescent="0.25">
      <c r="A1924" s="3" t="s">
        <v>3842</v>
      </c>
      <c r="B1924" s="2" t="s">
        <v>3843</v>
      </c>
      <c r="C1924" s="3">
        <v>10047590</v>
      </c>
    </row>
    <row r="1925" spans="1:3" x14ac:dyDescent="0.25">
      <c r="A1925" s="3" t="s">
        <v>3844</v>
      </c>
      <c r="B1925" s="2" t="s">
        <v>3845</v>
      </c>
      <c r="C1925" s="3">
        <v>10085976</v>
      </c>
    </row>
    <row r="1926" spans="1:3" x14ac:dyDescent="0.25">
      <c r="A1926" s="3" t="s">
        <v>3846</v>
      </c>
      <c r="B1926" s="2" t="s">
        <v>3847</v>
      </c>
      <c r="C1926" s="3">
        <v>10043308</v>
      </c>
    </row>
    <row r="1927" spans="1:3" x14ac:dyDescent="0.25">
      <c r="A1927" s="3" t="s">
        <v>3848</v>
      </c>
      <c r="B1927" s="2" t="s">
        <v>3849</v>
      </c>
      <c r="C1927" s="3">
        <v>10047597</v>
      </c>
    </row>
    <row r="1928" spans="1:3" x14ac:dyDescent="0.25">
      <c r="A1928" s="3" t="s">
        <v>3850</v>
      </c>
      <c r="B1928" s="2" t="s">
        <v>3851</v>
      </c>
      <c r="C1928" s="3">
        <v>10047586</v>
      </c>
    </row>
    <row r="1929" spans="1:3" x14ac:dyDescent="0.25">
      <c r="A1929" s="3" t="s">
        <v>3852</v>
      </c>
      <c r="B1929" s="2" t="s">
        <v>3853</v>
      </c>
      <c r="C1929" s="3">
        <v>10047601</v>
      </c>
    </row>
    <row r="1930" spans="1:3" x14ac:dyDescent="0.25">
      <c r="A1930" s="3" t="s">
        <v>3854</v>
      </c>
      <c r="B1930" s="2" t="s">
        <v>3855</v>
      </c>
      <c r="C1930" s="3">
        <v>10061273</v>
      </c>
    </row>
    <row r="1931" spans="1:3" x14ac:dyDescent="0.25">
      <c r="A1931" s="3" t="s">
        <v>3856</v>
      </c>
      <c r="B1931" s="2" t="s">
        <v>3857</v>
      </c>
      <c r="C1931" s="3">
        <v>10020981</v>
      </c>
    </row>
    <row r="1932" spans="1:3" x14ac:dyDescent="0.25">
      <c r="A1932" s="3" t="s">
        <v>3858</v>
      </c>
      <c r="B1932" s="2" t="s">
        <v>3859</v>
      </c>
      <c r="C1932" s="3">
        <v>10054014</v>
      </c>
    </row>
    <row r="1933" spans="1:3" x14ac:dyDescent="0.25">
      <c r="A1933" s="3" t="s">
        <v>3860</v>
      </c>
      <c r="B1933" s="2" t="s">
        <v>3861</v>
      </c>
      <c r="C1933" s="3">
        <v>10086147</v>
      </c>
    </row>
    <row r="1934" spans="1:3" x14ac:dyDescent="0.25">
      <c r="A1934" s="3" t="s">
        <v>3862</v>
      </c>
      <c r="B1934" s="2" t="s">
        <v>3863</v>
      </c>
      <c r="C1934" s="3">
        <v>10004482</v>
      </c>
    </row>
    <row r="1935" spans="1:3" x14ac:dyDescent="0.25">
      <c r="A1935" s="3" t="s">
        <v>3864</v>
      </c>
      <c r="B1935" s="2" t="s">
        <v>3865</v>
      </c>
      <c r="C1935" s="3">
        <v>10043308</v>
      </c>
    </row>
    <row r="1936" spans="1:3" x14ac:dyDescent="0.25">
      <c r="A1936" s="3" t="s">
        <v>3866</v>
      </c>
      <c r="B1936" s="2" t="s">
        <v>3867</v>
      </c>
      <c r="C1936" s="3">
        <v>10061273</v>
      </c>
    </row>
    <row r="1937" spans="1:3" x14ac:dyDescent="0.25">
      <c r="A1937" s="3" t="s">
        <v>3868</v>
      </c>
      <c r="B1937" s="2" t="s">
        <v>3869</v>
      </c>
      <c r="C1937" s="3">
        <v>10047601</v>
      </c>
    </row>
    <row r="1938" spans="1:3" x14ac:dyDescent="0.25">
      <c r="A1938" s="3" t="s">
        <v>3870</v>
      </c>
      <c r="B1938" s="2" t="s">
        <v>3871</v>
      </c>
      <c r="C1938" s="3">
        <v>10047623</v>
      </c>
    </row>
    <row r="1939" spans="1:3" x14ac:dyDescent="0.25">
      <c r="A1939" s="3" t="s">
        <v>3872</v>
      </c>
      <c r="B1939" s="2" t="s">
        <v>3873</v>
      </c>
      <c r="C1939" s="3">
        <v>10047601</v>
      </c>
    </row>
    <row r="1940" spans="1:3" x14ac:dyDescent="0.25">
      <c r="A1940" s="3" t="s">
        <v>3874</v>
      </c>
      <c r="B1940" s="2" t="s">
        <v>3875</v>
      </c>
      <c r="C1940" s="3">
        <v>10036074</v>
      </c>
    </row>
    <row r="1941" spans="1:3" x14ac:dyDescent="0.25">
      <c r="A1941" s="3" t="s">
        <v>3876</v>
      </c>
      <c r="B1941" s="2" t="s">
        <v>3877</v>
      </c>
      <c r="C1941" s="3">
        <v>10073394</v>
      </c>
    </row>
    <row r="1942" spans="1:3" x14ac:dyDescent="0.25">
      <c r="A1942" s="3" t="s">
        <v>3878</v>
      </c>
      <c r="B1942" s="2" t="s">
        <v>3879</v>
      </c>
      <c r="C1942" s="3">
        <v>10010510</v>
      </c>
    </row>
    <row r="1943" spans="1:3" x14ac:dyDescent="0.25">
      <c r="A1943" s="3" t="s">
        <v>3880</v>
      </c>
      <c r="B1943" s="2" t="s">
        <v>3881</v>
      </c>
      <c r="C1943" s="3">
        <v>10061580</v>
      </c>
    </row>
    <row r="1944" spans="1:3" x14ac:dyDescent="0.25">
      <c r="A1944" s="3" t="s">
        <v>3882</v>
      </c>
      <c r="B1944" s="2" t="s">
        <v>3883</v>
      </c>
      <c r="C1944" s="3">
        <v>10059287</v>
      </c>
    </row>
    <row r="1945" spans="1:3" x14ac:dyDescent="0.25">
      <c r="A1945" s="3" t="s">
        <v>3884</v>
      </c>
      <c r="B1945" s="2" t="s">
        <v>3885</v>
      </c>
      <c r="C1945" s="3">
        <v>10047631</v>
      </c>
    </row>
    <row r="1946" spans="1:3" x14ac:dyDescent="0.25">
      <c r="A1946" s="3" t="s">
        <v>3886</v>
      </c>
      <c r="B1946" s="2" t="s">
        <v>3887</v>
      </c>
      <c r="C1946" s="3">
        <v>10012136</v>
      </c>
    </row>
    <row r="1947" spans="1:3" x14ac:dyDescent="0.25">
      <c r="A1947" s="3" t="s">
        <v>3888</v>
      </c>
      <c r="B1947" s="2" t="s">
        <v>3889</v>
      </c>
      <c r="C1947" s="3">
        <v>10046243</v>
      </c>
    </row>
    <row r="1948" spans="1:3" x14ac:dyDescent="0.25">
      <c r="A1948" s="3" t="s">
        <v>3890</v>
      </c>
      <c r="B1948" s="2" t="s">
        <v>3891</v>
      </c>
      <c r="C1948" s="3">
        <v>10021114</v>
      </c>
    </row>
    <row r="1949" spans="1:3" x14ac:dyDescent="0.25">
      <c r="A1949" s="3" t="s">
        <v>3892</v>
      </c>
      <c r="B1949" s="2" t="s">
        <v>3893</v>
      </c>
      <c r="C1949" s="3">
        <v>10061273</v>
      </c>
    </row>
    <row r="1950" spans="1:3" x14ac:dyDescent="0.25">
      <c r="A1950" s="3" t="s">
        <v>3894</v>
      </c>
      <c r="B1950" s="2" t="s">
        <v>3895</v>
      </c>
      <c r="C1950" s="3">
        <v>10021114</v>
      </c>
    </row>
    <row r="1951" spans="1:3" x14ac:dyDescent="0.25">
      <c r="A1951" s="3" t="s">
        <v>3896</v>
      </c>
      <c r="B1951" s="2" t="s">
        <v>3897</v>
      </c>
      <c r="C1951" s="3">
        <v>10029883</v>
      </c>
    </row>
    <row r="1952" spans="1:3" x14ac:dyDescent="0.25">
      <c r="A1952" s="3" t="s">
        <v>3898</v>
      </c>
      <c r="B1952" s="2" t="s">
        <v>3899</v>
      </c>
      <c r="C1952" s="3">
        <v>10029883</v>
      </c>
    </row>
    <row r="1953" spans="1:3" x14ac:dyDescent="0.25">
      <c r="A1953" s="3" t="s">
        <v>3900</v>
      </c>
      <c r="B1953" s="2" t="s">
        <v>3901</v>
      </c>
      <c r="C1953" s="3">
        <v>10043789</v>
      </c>
    </row>
    <row r="1954" spans="1:3" x14ac:dyDescent="0.25">
      <c r="A1954" s="3" t="s">
        <v>3902</v>
      </c>
      <c r="B1954" s="2" t="s">
        <v>3903</v>
      </c>
      <c r="C1954" s="3">
        <v>10036077</v>
      </c>
    </row>
    <row r="1955" spans="1:3" x14ac:dyDescent="0.25">
      <c r="A1955" s="3" t="s">
        <v>3904</v>
      </c>
      <c r="B1955" s="2" t="s">
        <v>3905</v>
      </c>
      <c r="C1955" s="3">
        <v>10029885</v>
      </c>
    </row>
    <row r="1956" spans="1:3" x14ac:dyDescent="0.25">
      <c r="A1956" s="3" t="s">
        <v>3906</v>
      </c>
      <c r="B1956" s="2" t="s">
        <v>3907</v>
      </c>
      <c r="C1956" s="3">
        <v>10043797</v>
      </c>
    </row>
    <row r="1957" spans="1:3" x14ac:dyDescent="0.25">
      <c r="A1957" s="3" t="s">
        <v>3908</v>
      </c>
      <c r="B1957" s="2" t="s">
        <v>3909</v>
      </c>
      <c r="C1957" s="3">
        <v>10086153</v>
      </c>
    </row>
    <row r="1958" spans="1:3" x14ac:dyDescent="0.25">
      <c r="A1958" s="3" t="s">
        <v>3910</v>
      </c>
      <c r="B1958" s="2" t="s">
        <v>3911</v>
      </c>
      <c r="C1958" s="3">
        <v>10086149</v>
      </c>
    </row>
    <row r="1959" spans="1:3" x14ac:dyDescent="0.25">
      <c r="A1959" s="3" t="s">
        <v>3912</v>
      </c>
      <c r="B1959" s="2" t="s">
        <v>3913</v>
      </c>
      <c r="C1959" s="3">
        <v>10073394</v>
      </c>
    </row>
    <row r="1960" spans="1:3" x14ac:dyDescent="0.25">
      <c r="A1960" s="3" t="s">
        <v>3914</v>
      </c>
      <c r="B1960" s="2" t="s">
        <v>3915</v>
      </c>
      <c r="C1960" s="3">
        <v>10020917</v>
      </c>
    </row>
    <row r="1961" spans="1:3" x14ac:dyDescent="0.25">
      <c r="A1961" s="3" t="s">
        <v>3916</v>
      </c>
      <c r="B1961" s="2" t="s">
        <v>3917</v>
      </c>
      <c r="C1961" s="3">
        <v>10020998</v>
      </c>
    </row>
    <row r="1962" spans="1:3" x14ac:dyDescent="0.25">
      <c r="A1962" s="3" t="s">
        <v>3918</v>
      </c>
      <c r="B1962" s="2" t="s">
        <v>3919</v>
      </c>
      <c r="C1962" s="3">
        <v>10034872</v>
      </c>
    </row>
    <row r="1963" spans="1:3" x14ac:dyDescent="0.25">
      <c r="A1963" s="3" t="s">
        <v>3920</v>
      </c>
      <c r="B1963" s="2" t="s">
        <v>3921</v>
      </c>
      <c r="C1963" s="3">
        <v>10001938</v>
      </c>
    </row>
    <row r="1964" spans="1:3" x14ac:dyDescent="0.25">
      <c r="A1964" s="3" t="s">
        <v>3922</v>
      </c>
      <c r="B1964" s="2" t="s">
        <v>3923</v>
      </c>
      <c r="C1964" s="3">
        <v>10021041</v>
      </c>
    </row>
    <row r="1965" spans="1:3" x14ac:dyDescent="0.25">
      <c r="A1965" s="3" t="s">
        <v>3924</v>
      </c>
      <c r="B1965" s="2" t="s">
        <v>3925</v>
      </c>
      <c r="C1965" s="3">
        <v>10061381</v>
      </c>
    </row>
    <row r="1966" spans="1:3" x14ac:dyDescent="0.25">
      <c r="A1966" s="3" t="s">
        <v>3926</v>
      </c>
      <c r="B1966" s="2" t="s">
        <v>3927</v>
      </c>
      <c r="C1966" s="3">
        <v>10084106</v>
      </c>
    </row>
    <row r="1967" spans="1:3" x14ac:dyDescent="0.25">
      <c r="A1967" s="3" t="s">
        <v>3928</v>
      </c>
      <c r="B1967" s="2" t="s">
        <v>3929</v>
      </c>
      <c r="C1967" s="3">
        <v>10036693</v>
      </c>
    </row>
    <row r="1968" spans="1:3" x14ac:dyDescent="0.25">
      <c r="A1968" s="3" t="s">
        <v>3930</v>
      </c>
      <c r="B1968" s="2" t="s">
        <v>3931</v>
      </c>
      <c r="C1968" s="3">
        <v>10001557</v>
      </c>
    </row>
    <row r="1969" spans="1:3" x14ac:dyDescent="0.25">
      <c r="A1969" s="3" t="s">
        <v>3932</v>
      </c>
      <c r="B1969" s="2" t="s">
        <v>3933</v>
      </c>
      <c r="C1969" s="3">
        <v>10000599</v>
      </c>
    </row>
    <row r="1970" spans="1:3" x14ac:dyDescent="0.25">
      <c r="A1970" s="3" t="s">
        <v>3934</v>
      </c>
      <c r="B1970" s="2" t="s">
        <v>3935</v>
      </c>
      <c r="C1970" s="3">
        <v>10020737</v>
      </c>
    </row>
    <row r="1971" spans="1:3" x14ac:dyDescent="0.25">
      <c r="A1971" s="3" t="s">
        <v>3936</v>
      </c>
      <c r="B1971" s="2" t="s">
        <v>3937</v>
      </c>
      <c r="C1971" s="3">
        <v>10048593</v>
      </c>
    </row>
    <row r="1972" spans="1:3" x14ac:dyDescent="0.25">
      <c r="A1972" s="3" t="s">
        <v>3938</v>
      </c>
      <c r="B1972" s="2" t="s">
        <v>3939</v>
      </c>
      <c r="C1972" s="3">
        <v>10014695</v>
      </c>
    </row>
    <row r="1973" spans="1:3" x14ac:dyDescent="0.25">
      <c r="A1973" s="3" t="s">
        <v>3940</v>
      </c>
      <c r="B1973" s="2" t="s">
        <v>3941</v>
      </c>
      <c r="C1973" s="3">
        <v>10011652</v>
      </c>
    </row>
    <row r="1974" spans="1:3" x14ac:dyDescent="0.25">
      <c r="A1974" s="3" t="s">
        <v>3942</v>
      </c>
      <c r="B1974" s="2" t="s">
        <v>3943</v>
      </c>
      <c r="C1974" s="3">
        <v>10020993</v>
      </c>
    </row>
    <row r="1975" spans="1:3" x14ac:dyDescent="0.25">
      <c r="A1975" s="3" t="s">
        <v>3944</v>
      </c>
      <c r="B1975" s="2" t="s">
        <v>3945</v>
      </c>
      <c r="C1975" s="3">
        <v>10061115</v>
      </c>
    </row>
    <row r="1976" spans="1:3" x14ac:dyDescent="0.25">
      <c r="A1976" s="3" t="s">
        <v>3946</v>
      </c>
      <c r="B1976" s="2" t="s">
        <v>3947</v>
      </c>
      <c r="C1976" s="3">
        <v>10001938</v>
      </c>
    </row>
    <row r="1977" spans="1:3" x14ac:dyDescent="0.25">
      <c r="A1977" s="3" t="s">
        <v>3948</v>
      </c>
      <c r="B1977" s="2" t="s">
        <v>3949</v>
      </c>
      <c r="C1977" s="3">
        <v>10004314</v>
      </c>
    </row>
    <row r="1978" spans="1:3" x14ac:dyDescent="0.25">
      <c r="A1978" s="3" t="s">
        <v>3950</v>
      </c>
      <c r="B1978" s="2" t="s">
        <v>3951</v>
      </c>
      <c r="C1978" s="3">
        <v>10061630</v>
      </c>
    </row>
    <row r="1979" spans="1:3" x14ac:dyDescent="0.25">
      <c r="A1979" s="3" t="s">
        <v>3952</v>
      </c>
      <c r="B1979" s="2" t="s">
        <v>3953</v>
      </c>
      <c r="C1979" s="3">
        <v>10026818</v>
      </c>
    </row>
    <row r="1980" spans="1:3" x14ac:dyDescent="0.25">
      <c r="A1980" s="3" t="s">
        <v>3954</v>
      </c>
      <c r="B1980" s="2" t="s">
        <v>3955</v>
      </c>
      <c r="C1980" s="3">
        <v>10061123</v>
      </c>
    </row>
    <row r="1981" spans="1:3" x14ac:dyDescent="0.25">
      <c r="A1981" s="3" t="s">
        <v>3956</v>
      </c>
      <c r="B1981" s="2" t="s">
        <v>3957</v>
      </c>
      <c r="C1981" s="3">
        <v>10004314</v>
      </c>
    </row>
    <row r="1982" spans="1:3" x14ac:dyDescent="0.25">
      <c r="A1982" s="3" t="s">
        <v>3958</v>
      </c>
      <c r="B1982" s="2" t="s">
        <v>3959</v>
      </c>
      <c r="C1982" s="3">
        <v>10001938</v>
      </c>
    </row>
    <row r="1983" spans="1:3" x14ac:dyDescent="0.25">
      <c r="A1983" s="3" t="s">
        <v>3960</v>
      </c>
      <c r="B1983" s="2" t="s">
        <v>3961</v>
      </c>
      <c r="C1983" s="3">
        <v>10036692</v>
      </c>
    </row>
    <row r="1984" spans="1:3" x14ac:dyDescent="0.25">
      <c r="A1984" s="3" t="s">
        <v>3962</v>
      </c>
      <c r="B1984" s="2" t="s">
        <v>3963</v>
      </c>
      <c r="C1984" s="3">
        <v>10060992</v>
      </c>
    </row>
    <row r="1985" spans="1:3" x14ac:dyDescent="0.25">
      <c r="A1985" s="3" t="s">
        <v>3964</v>
      </c>
      <c r="B1985" s="2" t="s">
        <v>3965</v>
      </c>
      <c r="C1985" s="3">
        <v>10021041</v>
      </c>
    </row>
    <row r="1986" spans="1:3" x14ac:dyDescent="0.25">
      <c r="A1986" s="3" t="s">
        <v>3966</v>
      </c>
      <c r="B1986" s="2" t="s">
        <v>3967</v>
      </c>
      <c r="C1986" s="3">
        <v>10060992</v>
      </c>
    </row>
    <row r="1987" spans="1:3" x14ac:dyDescent="0.25">
      <c r="A1987" s="3" t="s">
        <v>3968</v>
      </c>
      <c r="B1987" s="2" t="s">
        <v>3969</v>
      </c>
      <c r="C1987" s="3">
        <v>10004343</v>
      </c>
    </row>
    <row r="1988" spans="1:3" x14ac:dyDescent="0.25">
      <c r="A1988" s="3" t="s">
        <v>3970</v>
      </c>
      <c r="B1988" s="2" t="s">
        <v>3971</v>
      </c>
      <c r="C1988" s="3">
        <v>10052398</v>
      </c>
    </row>
    <row r="1989" spans="1:3" x14ac:dyDescent="0.25">
      <c r="A1989" s="3" t="s">
        <v>3972</v>
      </c>
      <c r="B1989" s="2" t="s">
        <v>3973</v>
      </c>
      <c r="C1989" s="3">
        <v>10033141</v>
      </c>
    </row>
    <row r="1990" spans="1:3" x14ac:dyDescent="0.25">
      <c r="A1990" s="3" t="s">
        <v>3974</v>
      </c>
      <c r="B1990" s="2" t="s">
        <v>3975</v>
      </c>
      <c r="C1990" s="3">
        <v>10001938</v>
      </c>
    </row>
    <row r="1991" spans="1:3" x14ac:dyDescent="0.25">
      <c r="A1991" s="3" t="s">
        <v>3976</v>
      </c>
      <c r="B1991" s="2" t="s">
        <v>3977</v>
      </c>
      <c r="C1991" s="3">
        <v>10060993</v>
      </c>
    </row>
    <row r="1992" spans="1:3" x14ac:dyDescent="0.25">
      <c r="A1992" s="3" t="s">
        <v>3978</v>
      </c>
      <c r="B1992" s="2" t="s">
        <v>3979</v>
      </c>
      <c r="C1992" s="3">
        <v>10043334</v>
      </c>
    </row>
    <row r="1993" spans="1:3" x14ac:dyDescent="0.25">
      <c r="A1993" s="3" t="s">
        <v>3980</v>
      </c>
      <c r="B1993" s="2" t="s">
        <v>3981</v>
      </c>
      <c r="C1993" s="3">
        <v>10061381</v>
      </c>
    </row>
    <row r="1994" spans="1:3" x14ac:dyDescent="0.25">
      <c r="A1994" s="3" t="s">
        <v>3982</v>
      </c>
      <c r="B1994" s="2" t="s">
        <v>3983</v>
      </c>
      <c r="C1994" s="3">
        <v>10024612</v>
      </c>
    </row>
    <row r="1995" spans="1:3" x14ac:dyDescent="0.25">
      <c r="A1995" s="3" t="s">
        <v>3984</v>
      </c>
      <c r="B1995" s="2" t="s">
        <v>3985</v>
      </c>
      <c r="C1995" s="3">
        <v>10021041</v>
      </c>
    </row>
    <row r="1996" spans="1:3" x14ac:dyDescent="0.25">
      <c r="A1996" s="3" t="s">
        <v>3986</v>
      </c>
      <c r="B1996" s="2" t="s">
        <v>3987</v>
      </c>
      <c r="C1996" s="3">
        <v>10086144</v>
      </c>
    </row>
    <row r="1997" spans="1:3" x14ac:dyDescent="0.25">
      <c r="A1997" s="3" t="s">
        <v>3988</v>
      </c>
      <c r="B1997" s="2" t="s">
        <v>3989</v>
      </c>
      <c r="C1997" s="3">
        <v>10023681</v>
      </c>
    </row>
    <row r="1998" spans="1:3" x14ac:dyDescent="0.25">
      <c r="A1998" s="3" t="s">
        <v>3990</v>
      </c>
      <c r="B1998" s="2" t="s">
        <v>3991</v>
      </c>
      <c r="C1998" s="3">
        <v>10018814</v>
      </c>
    </row>
    <row r="1999" spans="1:3" x14ac:dyDescent="0.25">
      <c r="A1999" s="3" t="s">
        <v>3992</v>
      </c>
      <c r="B1999" s="2" t="s">
        <v>3993</v>
      </c>
      <c r="C1999" s="3">
        <v>10056292</v>
      </c>
    </row>
    <row r="2000" spans="1:3" x14ac:dyDescent="0.25">
      <c r="A2000" s="3" t="s">
        <v>3994</v>
      </c>
      <c r="B2000" s="2" t="s">
        <v>3995</v>
      </c>
      <c r="C2000" s="3">
        <v>10061691</v>
      </c>
    </row>
    <row r="2001" spans="1:3" x14ac:dyDescent="0.25">
      <c r="A2001" s="3" t="s">
        <v>3996</v>
      </c>
      <c r="B2001" s="2" t="s">
        <v>3997</v>
      </c>
      <c r="C2001" s="3">
        <v>10037007</v>
      </c>
    </row>
    <row r="2002" spans="1:3" x14ac:dyDescent="0.25">
      <c r="A2002" s="3" t="s">
        <v>3998</v>
      </c>
      <c r="B2002" s="2" t="s">
        <v>3999</v>
      </c>
      <c r="C2002" s="3">
        <v>10061023</v>
      </c>
    </row>
    <row r="2003" spans="1:3" x14ac:dyDescent="0.25">
      <c r="A2003" s="3" t="s">
        <v>4000</v>
      </c>
      <c r="B2003" s="2" t="s">
        <v>4001</v>
      </c>
      <c r="C2003" s="3">
        <v>10077951</v>
      </c>
    </row>
    <row r="2004" spans="1:3" x14ac:dyDescent="0.25">
      <c r="A2004" s="3" t="s">
        <v>4002</v>
      </c>
      <c r="B2004" s="2" t="s">
        <v>4003</v>
      </c>
      <c r="C2004" s="3">
        <v>10061004</v>
      </c>
    </row>
    <row r="2005" spans="1:3" x14ac:dyDescent="0.25">
      <c r="A2005" s="3" t="s">
        <v>4004</v>
      </c>
      <c r="B2005" s="2" t="s">
        <v>4005</v>
      </c>
      <c r="C2005" s="3">
        <v>10020705</v>
      </c>
    </row>
    <row r="2006" spans="1:3" x14ac:dyDescent="0.25">
      <c r="A2006" s="3" t="s">
        <v>4006</v>
      </c>
      <c r="B2006" s="2" t="s">
        <v>4007</v>
      </c>
      <c r="C2006" s="3">
        <v>10032342</v>
      </c>
    </row>
    <row r="2007" spans="1:3" x14ac:dyDescent="0.25">
      <c r="A2007" s="3" t="s">
        <v>4008</v>
      </c>
      <c r="B2007" s="2" t="s">
        <v>4009</v>
      </c>
      <c r="C2007" s="3">
        <v>10061004</v>
      </c>
    </row>
    <row r="2008" spans="1:3" x14ac:dyDescent="0.25">
      <c r="A2008" s="3" t="s">
        <v>4010</v>
      </c>
      <c r="B2008" s="2" t="s">
        <v>4011</v>
      </c>
      <c r="C2008" s="3">
        <v>10039124</v>
      </c>
    </row>
    <row r="2009" spans="1:3" x14ac:dyDescent="0.25">
      <c r="A2009" s="3" t="s">
        <v>4012</v>
      </c>
      <c r="B2009" s="2" t="s">
        <v>4013</v>
      </c>
      <c r="C2009" s="3">
        <v>10028677</v>
      </c>
    </row>
    <row r="2010" spans="1:3" x14ac:dyDescent="0.25">
      <c r="A2010" s="3" t="s">
        <v>4014</v>
      </c>
      <c r="B2010" s="2" t="s">
        <v>4015</v>
      </c>
      <c r="C2010" s="3">
        <v>10061990</v>
      </c>
    </row>
    <row r="2011" spans="1:3" x14ac:dyDescent="0.25">
      <c r="A2011" s="3" t="s">
        <v>4016</v>
      </c>
      <c r="B2011" s="2" t="s">
        <v>4017</v>
      </c>
      <c r="C2011" s="3">
        <v>10047628</v>
      </c>
    </row>
    <row r="2012" spans="1:3" x14ac:dyDescent="0.25">
      <c r="A2012" s="3" t="s">
        <v>4018</v>
      </c>
      <c r="B2012" s="2" t="s">
        <v>4019</v>
      </c>
      <c r="C2012" s="3">
        <v>10020705</v>
      </c>
    </row>
    <row r="2013" spans="1:3" x14ac:dyDescent="0.25">
      <c r="A2013" s="3" t="s">
        <v>4020</v>
      </c>
      <c r="B2013" s="2" t="s">
        <v>4021</v>
      </c>
      <c r="C2013" s="3">
        <v>10004398</v>
      </c>
    </row>
    <row r="2014" spans="1:3" x14ac:dyDescent="0.25">
      <c r="A2014" s="3" t="s">
        <v>4022</v>
      </c>
      <c r="B2014" s="2" t="s">
        <v>4023</v>
      </c>
      <c r="C2014" s="3">
        <v>10061273</v>
      </c>
    </row>
    <row r="2015" spans="1:3" x14ac:dyDescent="0.25">
      <c r="A2015" s="3" t="s">
        <v>4024</v>
      </c>
      <c r="B2015" s="2" t="s">
        <v>4025</v>
      </c>
      <c r="C2015" s="3">
        <v>10004402</v>
      </c>
    </row>
    <row r="2016" spans="1:3" x14ac:dyDescent="0.25">
      <c r="A2016" s="3" t="s">
        <v>4026</v>
      </c>
      <c r="B2016" s="2" t="s">
        <v>4027</v>
      </c>
      <c r="C2016" s="3">
        <v>10083933</v>
      </c>
    </row>
    <row r="2017" spans="1:3" x14ac:dyDescent="0.25">
      <c r="A2017" s="3" t="s">
        <v>4028</v>
      </c>
      <c r="B2017" s="2" t="s">
        <v>4029</v>
      </c>
      <c r="C2017" s="3">
        <v>10029883</v>
      </c>
    </row>
    <row r="2018" spans="1:3" x14ac:dyDescent="0.25">
      <c r="A2018" s="3" t="s">
        <v>4030</v>
      </c>
      <c r="B2018" s="2" t="s">
        <v>4031</v>
      </c>
      <c r="C2018" s="3">
        <v>10004400</v>
      </c>
    </row>
    <row r="2019" spans="1:3" x14ac:dyDescent="0.25">
      <c r="A2019" s="3" t="s">
        <v>4032</v>
      </c>
      <c r="B2019" s="2" t="s">
        <v>4033</v>
      </c>
      <c r="C2019" s="3">
        <v>10001938</v>
      </c>
    </row>
    <row r="2020" spans="1:3" x14ac:dyDescent="0.25">
      <c r="A2020" s="3" t="s">
        <v>4034</v>
      </c>
      <c r="B2020" s="2" t="s">
        <v>4035</v>
      </c>
      <c r="C2020" s="3">
        <v>10024585</v>
      </c>
    </row>
    <row r="2021" spans="1:3" x14ac:dyDescent="0.25">
      <c r="A2021" s="3" t="s">
        <v>4036</v>
      </c>
      <c r="B2021" s="2" t="s">
        <v>4037</v>
      </c>
      <c r="C2021" s="3">
        <v>10086143</v>
      </c>
    </row>
    <row r="2022" spans="1:3" x14ac:dyDescent="0.25">
      <c r="A2022" s="3" t="s">
        <v>4038</v>
      </c>
      <c r="B2022" s="2" t="s">
        <v>4039</v>
      </c>
      <c r="C2022" s="3">
        <v>10024245</v>
      </c>
    </row>
    <row r="2023" spans="1:3" x14ac:dyDescent="0.25">
      <c r="A2023" s="3" t="s">
        <v>4040</v>
      </c>
      <c r="B2023" s="2" t="s">
        <v>4041</v>
      </c>
      <c r="C2023" s="3">
        <v>10061476</v>
      </c>
    </row>
    <row r="2024" spans="1:3" x14ac:dyDescent="0.25">
      <c r="A2024" s="3" t="s">
        <v>4042</v>
      </c>
      <c r="B2024" s="2" t="s">
        <v>4043</v>
      </c>
      <c r="C2024" s="3">
        <v>10062017</v>
      </c>
    </row>
    <row r="2025" spans="1:3" x14ac:dyDescent="0.25">
      <c r="A2025" s="3" t="s">
        <v>4044</v>
      </c>
      <c r="B2025" s="2" t="s">
        <v>4045</v>
      </c>
      <c r="C2025" s="3">
        <v>10014695</v>
      </c>
    </row>
    <row r="2026" spans="1:3" x14ac:dyDescent="0.25">
      <c r="A2026" s="3" t="s">
        <v>4046</v>
      </c>
      <c r="B2026" s="2" t="s">
        <v>4047</v>
      </c>
      <c r="C2026" s="3">
        <v>10029883</v>
      </c>
    </row>
    <row r="2027" spans="1:3" x14ac:dyDescent="0.25">
      <c r="A2027" s="3" t="s">
        <v>4048</v>
      </c>
      <c r="B2027" s="2" t="s">
        <v>4049</v>
      </c>
      <c r="C2027" s="3">
        <v>10023681</v>
      </c>
    </row>
    <row r="2028" spans="1:3" x14ac:dyDescent="0.25">
      <c r="A2028" s="3" t="s">
        <v>4050</v>
      </c>
      <c r="B2028" s="2" t="s">
        <v>4051</v>
      </c>
      <c r="C2028" s="3">
        <v>10004422</v>
      </c>
    </row>
    <row r="2029" spans="1:3" x14ac:dyDescent="0.25">
      <c r="A2029" s="3" t="s">
        <v>4052</v>
      </c>
      <c r="B2029" s="2" t="s">
        <v>4053</v>
      </c>
      <c r="C2029" s="3">
        <v>10045813</v>
      </c>
    </row>
    <row r="2030" spans="1:3" x14ac:dyDescent="0.25">
      <c r="A2030" s="3" t="s">
        <v>4054</v>
      </c>
      <c r="B2030" s="2" t="s">
        <v>4055</v>
      </c>
      <c r="C2030" s="3">
        <v>10014695</v>
      </c>
    </row>
    <row r="2031" spans="1:3" x14ac:dyDescent="0.25">
      <c r="A2031" s="3" t="s">
        <v>4056</v>
      </c>
      <c r="B2031" s="2" t="s">
        <v>4057</v>
      </c>
      <c r="C2031" s="3">
        <v>10047591</v>
      </c>
    </row>
    <row r="2032" spans="1:3" x14ac:dyDescent="0.25">
      <c r="A2032" s="3" t="s">
        <v>4058</v>
      </c>
      <c r="B2032" s="2" t="s">
        <v>4059</v>
      </c>
      <c r="C2032" s="3">
        <v>10061023</v>
      </c>
    </row>
    <row r="2033" spans="1:3" x14ac:dyDescent="0.25">
      <c r="A2033" s="3" t="s">
        <v>4060</v>
      </c>
      <c r="B2033" s="2" t="s">
        <v>4061</v>
      </c>
      <c r="C2033" s="3">
        <v>10011762</v>
      </c>
    </row>
    <row r="2034" spans="1:3" x14ac:dyDescent="0.25">
      <c r="A2034" s="3" t="s">
        <v>4062</v>
      </c>
      <c r="B2034" s="2" t="s">
        <v>4063</v>
      </c>
      <c r="C2034" s="3">
        <v>10053865</v>
      </c>
    </row>
    <row r="2035" spans="1:3" x14ac:dyDescent="0.25">
      <c r="A2035" s="3" t="s">
        <v>4064</v>
      </c>
      <c r="B2035" s="2" t="s">
        <v>4065</v>
      </c>
      <c r="C2035" s="3">
        <v>10020594</v>
      </c>
    </row>
    <row r="2036" spans="1:3" x14ac:dyDescent="0.25">
      <c r="A2036" s="3" t="s">
        <v>4066</v>
      </c>
      <c r="B2036" s="2" t="s">
        <v>4067</v>
      </c>
      <c r="C2036" s="3">
        <v>10024585</v>
      </c>
    </row>
    <row r="2037" spans="1:3" x14ac:dyDescent="0.25">
      <c r="A2037" s="3" t="s">
        <v>4068</v>
      </c>
      <c r="B2037" s="2" t="s">
        <v>4069</v>
      </c>
      <c r="C2037" s="3">
        <v>10011762</v>
      </c>
    </row>
    <row r="2038" spans="1:3" x14ac:dyDescent="0.25">
      <c r="A2038" s="3" t="s">
        <v>4070</v>
      </c>
      <c r="B2038" s="2" t="s">
        <v>4071</v>
      </c>
      <c r="C2038" s="3">
        <v>10004348</v>
      </c>
    </row>
    <row r="2039" spans="1:3" x14ac:dyDescent="0.25">
      <c r="A2039" s="3" t="s">
        <v>4072</v>
      </c>
      <c r="B2039" s="2" t="s">
        <v>4073</v>
      </c>
      <c r="C2039" s="3">
        <v>10024585</v>
      </c>
    </row>
    <row r="2040" spans="1:3" x14ac:dyDescent="0.25">
      <c r="A2040" s="3" t="s">
        <v>4074</v>
      </c>
      <c r="B2040" s="2" t="s">
        <v>4075</v>
      </c>
      <c r="C2040" s="3">
        <v>10001938</v>
      </c>
    </row>
    <row r="2041" spans="1:3" x14ac:dyDescent="0.25">
      <c r="A2041" s="3" t="s">
        <v>4076</v>
      </c>
      <c r="B2041" s="2" t="s">
        <v>4077</v>
      </c>
      <c r="C2041" s="3">
        <v>10039811</v>
      </c>
    </row>
    <row r="2042" spans="1:3" x14ac:dyDescent="0.25">
      <c r="A2042" s="3" t="s">
        <v>4078</v>
      </c>
      <c r="B2042" s="2" t="s">
        <v>4079</v>
      </c>
      <c r="C2042" s="3">
        <v>10004316</v>
      </c>
    </row>
    <row r="2043" spans="1:3" x14ac:dyDescent="0.25">
      <c r="A2043" s="3" t="s">
        <v>4080</v>
      </c>
      <c r="B2043" s="2" t="s">
        <v>4081</v>
      </c>
      <c r="C2043" s="3">
        <v>10046240</v>
      </c>
    </row>
    <row r="2044" spans="1:3" x14ac:dyDescent="0.25">
      <c r="A2044" s="3" t="s">
        <v>4082</v>
      </c>
      <c r="B2044" s="2" t="s">
        <v>4083</v>
      </c>
      <c r="C2044" s="3">
        <v>10047911</v>
      </c>
    </row>
    <row r="2045" spans="1:3" x14ac:dyDescent="0.25">
      <c r="A2045" s="3" t="s">
        <v>4084</v>
      </c>
      <c r="B2045" s="2" t="s">
        <v>4085</v>
      </c>
      <c r="C2045" s="3">
        <v>10020716</v>
      </c>
    </row>
    <row r="2046" spans="1:3" x14ac:dyDescent="0.25">
      <c r="A2046" s="3" t="s">
        <v>4086</v>
      </c>
      <c r="B2046" s="2" t="s">
        <v>4087</v>
      </c>
      <c r="C2046" s="3">
        <v>10013308</v>
      </c>
    </row>
    <row r="2047" spans="1:3" x14ac:dyDescent="0.25">
      <c r="A2047" s="3" t="s">
        <v>4088</v>
      </c>
      <c r="B2047" s="2" t="s">
        <v>4089</v>
      </c>
      <c r="C2047" s="3">
        <v>10004290</v>
      </c>
    </row>
    <row r="2048" spans="1:3" x14ac:dyDescent="0.25">
      <c r="A2048" s="3" t="s">
        <v>4090</v>
      </c>
      <c r="B2048" s="2" t="s">
        <v>4091</v>
      </c>
      <c r="C2048" s="3">
        <v>10028093</v>
      </c>
    </row>
    <row r="2049" spans="1:3" x14ac:dyDescent="0.25">
      <c r="A2049" s="3" t="s">
        <v>4092</v>
      </c>
      <c r="B2049" s="2" t="s">
        <v>4093</v>
      </c>
      <c r="C2049" s="3">
        <v>10001938</v>
      </c>
    </row>
    <row r="2050" spans="1:3" x14ac:dyDescent="0.25">
      <c r="A2050" s="3" t="s">
        <v>4094</v>
      </c>
      <c r="B2050" s="2" t="s">
        <v>4095</v>
      </c>
      <c r="C2050" s="3">
        <v>10004290</v>
      </c>
    </row>
    <row r="2051" spans="1:3" x14ac:dyDescent="0.25">
      <c r="A2051" s="3" t="s">
        <v>4096</v>
      </c>
      <c r="B2051" s="2" t="s">
        <v>4097</v>
      </c>
      <c r="C2051" s="3">
        <v>10060994</v>
      </c>
    </row>
    <row r="2052" spans="1:3" x14ac:dyDescent="0.25">
      <c r="A2052" s="3" t="s">
        <v>4098</v>
      </c>
      <c r="B2052" s="2" t="s">
        <v>4099</v>
      </c>
      <c r="C2052" s="3">
        <v>10039118</v>
      </c>
    </row>
    <row r="2053" spans="1:3" x14ac:dyDescent="0.25">
      <c r="A2053" s="3" t="s">
        <v>4100</v>
      </c>
      <c r="B2053" s="2" t="s">
        <v>4101</v>
      </c>
      <c r="C2053" s="3">
        <v>10037671</v>
      </c>
    </row>
    <row r="2054" spans="1:3" x14ac:dyDescent="0.25">
      <c r="A2054" s="3" t="s">
        <v>4102</v>
      </c>
      <c r="B2054" s="2" t="s">
        <v>4103</v>
      </c>
      <c r="C2054" s="3">
        <v>10021036</v>
      </c>
    </row>
    <row r="2055" spans="1:3" x14ac:dyDescent="0.25">
      <c r="A2055" s="3" t="s">
        <v>4104</v>
      </c>
      <c r="B2055" s="2" t="s">
        <v>4105</v>
      </c>
      <c r="C2055" s="3">
        <v>10047626</v>
      </c>
    </row>
    <row r="2056" spans="1:3" x14ac:dyDescent="0.25">
      <c r="A2056" s="3" t="s">
        <v>4106</v>
      </c>
      <c r="B2056" s="2" t="s">
        <v>4107</v>
      </c>
      <c r="C2056" s="3">
        <v>10086148</v>
      </c>
    </row>
    <row r="2057" spans="1:3" x14ac:dyDescent="0.25">
      <c r="A2057" s="3" t="s">
        <v>4108</v>
      </c>
      <c r="B2057" s="2" t="s">
        <v>4109</v>
      </c>
      <c r="C2057" s="3">
        <v>10047628</v>
      </c>
    </row>
    <row r="2058" spans="1:3" x14ac:dyDescent="0.25">
      <c r="A2058" s="3" t="s">
        <v>4110</v>
      </c>
      <c r="B2058" s="2" t="s">
        <v>4111</v>
      </c>
      <c r="C2058" s="3">
        <v>10035109</v>
      </c>
    </row>
    <row r="2059" spans="1:3" x14ac:dyDescent="0.25">
      <c r="A2059" s="3" t="s">
        <v>4112</v>
      </c>
      <c r="B2059" s="2" t="s">
        <v>4113</v>
      </c>
      <c r="C2059" s="3">
        <v>10037541</v>
      </c>
    </row>
    <row r="2060" spans="1:3" x14ac:dyDescent="0.25">
      <c r="A2060" s="3" t="s">
        <v>4114</v>
      </c>
      <c r="B2060" s="2" t="s">
        <v>4115</v>
      </c>
      <c r="C2060" s="3">
        <v>10086139</v>
      </c>
    </row>
    <row r="2061" spans="1:3" x14ac:dyDescent="0.25">
      <c r="A2061" s="3" t="s">
        <v>4116</v>
      </c>
      <c r="B2061" s="2" t="s">
        <v>4117</v>
      </c>
      <c r="C2061" s="3">
        <v>10020646</v>
      </c>
    </row>
    <row r="2062" spans="1:3" x14ac:dyDescent="0.25">
      <c r="A2062" s="3" t="s">
        <v>4118</v>
      </c>
      <c r="B2062" s="2" t="s">
        <v>4119</v>
      </c>
      <c r="C2062" s="3">
        <v>10060999</v>
      </c>
    </row>
    <row r="2063" spans="1:3" x14ac:dyDescent="0.25">
      <c r="A2063" s="3" t="s">
        <v>4120</v>
      </c>
      <c r="B2063" s="2" t="s">
        <v>4121</v>
      </c>
      <c r="C2063" s="3">
        <v>10061273</v>
      </c>
    </row>
    <row r="2064" spans="1:3" x14ac:dyDescent="0.25">
      <c r="A2064" s="3" t="s">
        <v>4122</v>
      </c>
      <c r="B2064" s="2" t="s">
        <v>4123</v>
      </c>
      <c r="C2064" s="3">
        <v>10011657</v>
      </c>
    </row>
    <row r="2065" spans="1:3" x14ac:dyDescent="0.25">
      <c r="A2065" s="3" t="s">
        <v>4124</v>
      </c>
      <c r="B2065" s="2" t="s">
        <v>4125</v>
      </c>
      <c r="C2065" s="3">
        <v>10021015</v>
      </c>
    </row>
    <row r="2066" spans="1:3" x14ac:dyDescent="0.25">
      <c r="A2066" s="3" t="s">
        <v>4126</v>
      </c>
      <c r="B2066" s="2" t="s">
        <v>4127</v>
      </c>
      <c r="C2066" s="3">
        <v>10023648</v>
      </c>
    </row>
    <row r="2067" spans="1:3" x14ac:dyDescent="0.25">
      <c r="A2067" s="3" t="s">
        <v>4128</v>
      </c>
      <c r="B2067" s="2" t="s">
        <v>4129</v>
      </c>
      <c r="C2067" s="3">
        <v>10061273</v>
      </c>
    </row>
    <row r="2068" spans="1:3" x14ac:dyDescent="0.25">
      <c r="A2068" s="3" t="s">
        <v>4130</v>
      </c>
      <c r="B2068" s="2" t="s">
        <v>4131</v>
      </c>
      <c r="C2068" s="3">
        <v>10062099</v>
      </c>
    </row>
    <row r="2069" spans="1:3" x14ac:dyDescent="0.25">
      <c r="A2069" s="3" t="s">
        <v>4132</v>
      </c>
      <c r="B2069" s="2" t="s">
        <v>4133</v>
      </c>
      <c r="C2069" s="3">
        <v>10014146</v>
      </c>
    </row>
    <row r="2070" spans="1:3" x14ac:dyDescent="0.25">
      <c r="A2070" s="3" t="s">
        <v>4134</v>
      </c>
      <c r="B2070" s="2" t="s">
        <v>4135</v>
      </c>
      <c r="C2070" s="3">
        <v>10086354</v>
      </c>
    </row>
    <row r="2071" spans="1:3" x14ac:dyDescent="0.25">
      <c r="A2071" s="3" t="s">
        <v>4136</v>
      </c>
      <c r="B2071" s="2" t="s">
        <v>4137</v>
      </c>
      <c r="C2071" s="3">
        <v>10016800</v>
      </c>
    </row>
    <row r="2072" spans="1:3" x14ac:dyDescent="0.25">
      <c r="A2072" s="3" t="s">
        <v>4138</v>
      </c>
      <c r="B2072" s="2" t="s">
        <v>4139</v>
      </c>
      <c r="C2072" s="3">
        <v>10056296</v>
      </c>
    </row>
    <row r="2073" spans="1:3" x14ac:dyDescent="0.25">
      <c r="A2073" s="3" t="s">
        <v>4140</v>
      </c>
      <c r="B2073" s="2" t="s">
        <v>4141</v>
      </c>
      <c r="C2073" s="3">
        <v>10015486</v>
      </c>
    </row>
    <row r="2074" spans="1:3" x14ac:dyDescent="0.25">
      <c r="A2074" s="3" t="s">
        <v>4142</v>
      </c>
      <c r="B2074" s="2" t="s">
        <v>4143</v>
      </c>
      <c r="C2074" s="3">
        <v>10061273</v>
      </c>
    </row>
    <row r="2075" spans="1:3" x14ac:dyDescent="0.25">
      <c r="A2075" s="3" t="s">
        <v>4144</v>
      </c>
      <c r="B2075" s="2" t="s">
        <v>4145</v>
      </c>
      <c r="C2075" s="3">
        <v>10061476</v>
      </c>
    </row>
    <row r="2076" spans="1:3" x14ac:dyDescent="0.25">
      <c r="A2076" s="3" t="s">
        <v>4146</v>
      </c>
      <c r="B2076" s="2" t="s">
        <v>4147</v>
      </c>
      <c r="C2076" s="3">
        <v>10011652</v>
      </c>
    </row>
    <row r="2077" spans="1:3" x14ac:dyDescent="0.25">
      <c r="A2077" s="3" t="s">
        <v>4148</v>
      </c>
      <c r="B2077" s="2" t="s">
        <v>4149</v>
      </c>
      <c r="C2077" s="3">
        <v>10037007</v>
      </c>
    </row>
    <row r="2078" spans="1:3" x14ac:dyDescent="0.25">
      <c r="A2078" s="3" t="s">
        <v>4150</v>
      </c>
      <c r="B2078" s="2" t="s">
        <v>4151</v>
      </c>
      <c r="C2078" s="3">
        <v>10039119</v>
      </c>
    </row>
    <row r="2079" spans="1:3" x14ac:dyDescent="0.25">
      <c r="A2079" s="3" t="s">
        <v>4152</v>
      </c>
      <c r="B2079" s="2" t="s">
        <v>4153</v>
      </c>
      <c r="C2079" s="3">
        <v>10015288</v>
      </c>
    </row>
    <row r="2080" spans="1:3" x14ac:dyDescent="0.25">
      <c r="A2080" s="3" t="s">
        <v>4154</v>
      </c>
      <c r="B2080" s="2" t="s">
        <v>4155</v>
      </c>
      <c r="C2080" s="3">
        <v>10036183</v>
      </c>
    </row>
    <row r="2081" spans="1:3" x14ac:dyDescent="0.25">
      <c r="A2081" s="3" t="s">
        <v>4156</v>
      </c>
      <c r="B2081" s="2" t="s">
        <v>4157</v>
      </c>
      <c r="C2081" s="3">
        <v>10001938</v>
      </c>
    </row>
    <row r="2082" spans="1:3" x14ac:dyDescent="0.25">
      <c r="A2082" s="3" t="s">
        <v>4158</v>
      </c>
      <c r="B2082" s="2" t="s">
        <v>4159</v>
      </c>
      <c r="C2082" s="3">
        <v>10020571</v>
      </c>
    </row>
    <row r="2083" spans="1:3" x14ac:dyDescent="0.25">
      <c r="A2083" s="3" t="s">
        <v>4160</v>
      </c>
      <c r="B2083" s="2" t="s">
        <v>4161</v>
      </c>
      <c r="C2083" s="3">
        <v>10019878</v>
      </c>
    </row>
    <row r="2084" spans="1:3" x14ac:dyDescent="0.25">
      <c r="A2084" s="3" t="s">
        <v>4162</v>
      </c>
      <c r="B2084" s="2" t="s">
        <v>4163</v>
      </c>
      <c r="C2084" s="3">
        <v>10018267</v>
      </c>
    </row>
    <row r="2085" spans="1:3" x14ac:dyDescent="0.25">
      <c r="A2085" s="3" t="s">
        <v>4164</v>
      </c>
      <c r="B2085" s="2" t="s">
        <v>4165</v>
      </c>
      <c r="C2085" s="3">
        <v>10061535</v>
      </c>
    </row>
    <row r="2086" spans="1:3" x14ac:dyDescent="0.25">
      <c r="A2086" s="3" t="s">
        <v>4166</v>
      </c>
      <c r="B2086" s="2" t="s">
        <v>4167</v>
      </c>
      <c r="C2086" s="3">
        <v>10074607</v>
      </c>
    </row>
    <row r="2087" spans="1:3" x14ac:dyDescent="0.25">
      <c r="A2087" s="3" t="s">
        <v>4168</v>
      </c>
      <c r="B2087" s="2" t="s">
        <v>4169</v>
      </c>
      <c r="C2087" s="3">
        <v>10061379</v>
      </c>
    </row>
    <row r="2088" spans="1:3" x14ac:dyDescent="0.25">
      <c r="A2088" s="3" t="s">
        <v>4170</v>
      </c>
      <c r="B2088" s="2" t="s">
        <v>4171</v>
      </c>
      <c r="C2088" s="3">
        <v>10001938</v>
      </c>
    </row>
    <row r="2089" spans="1:3" x14ac:dyDescent="0.25">
      <c r="A2089" s="3" t="s">
        <v>4172</v>
      </c>
      <c r="B2089" s="2" t="s">
        <v>4173</v>
      </c>
      <c r="C2089" s="3">
        <v>10028093</v>
      </c>
    </row>
    <row r="2090" spans="1:3" x14ac:dyDescent="0.25">
      <c r="A2090" s="3" t="s">
        <v>4174</v>
      </c>
      <c r="B2090" s="2" t="s">
        <v>4175</v>
      </c>
      <c r="C2090" s="3">
        <v>10061236</v>
      </c>
    </row>
    <row r="2091" spans="1:3" x14ac:dyDescent="0.25">
      <c r="A2091" s="3" t="s">
        <v>4176</v>
      </c>
      <c r="B2091" s="2" t="s">
        <v>4177</v>
      </c>
      <c r="C2091" s="3">
        <v>10062017</v>
      </c>
    </row>
    <row r="2092" spans="1:3" x14ac:dyDescent="0.25">
      <c r="A2092" s="3" t="s">
        <v>4178</v>
      </c>
      <c r="B2092" s="2" t="s">
        <v>4179</v>
      </c>
      <c r="C2092" s="3">
        <v>10086143</v>
      </c>
    </row>
    <row r="2093" spans="1:3" x14ac:dyDescent="0.25">
      <c r="A2093" s="3" t="s">
        <v>4180</v>
      </c>
      <c r="B2093" s="2" t="s">
        <v>4181</v>
      </c>
      <c r="C2093" s="3">
        <v>10061398</v>
      </c>
    </row>
    <row r="2094" spans="1:3" x14ac:dyDescent="0.25">
      <c r="A2094" s="3" t="s">
        <v>4182</v>
      </c>
      <c r="B2094" s="2" t="s">
        <v>4183</v>
      </c>
      <c r="C2094" s="3">
        <v>10024608</v>
      </c>
    </row>
    <row r="2095" spans="1:3" x14ac:dyDescent="0.25">
      <c r="A2095" s="3" t="s">
        <v>4184</v>
      </c>
      <c r="B2095" s="2" t="s">
        <v>4185</v>
      </c>
      <c r="C2095" s="3">
        <v>10061227</v>
      </c>
    </row>
    <row r="2096" spans="1:3" x14ac:dyDescent="0.25">
      <c r="A2096" s="3" t="s">
        <v>4186</v>
      </c>
      <c r="B2096" s="2" t="s">
        <v>4187</v>
      </c>
      <c r="C2096" s="3">
        <v>10061282</v>
      </c>
    </row>
    <row r="2097" spans="1:3" x14ac:dyDescent="0.25">
      <c r="A2097" s="3" t="s">
        <v>4188</v>
      </c>
      <c r="B2097" s="2" t="s">
        <v>4189</v>
      </c>
      <c r="C2097" s="3">
        <v>10022983</v>
      </c>
    </row>
    <row r="2098" spans="1:3" x14ac:dyDescent="0.25">
      <c r="A2098" s="3" t="s">
        <v>4190</v>
      </c>
      <c r="B2098" s="2" t="s">
        <v>4191</v>
      </c>
      <c r="C2098" s="3">
        <v>10020606</v>
      </c>
    </row>
    <row r="2099" spans="1:3" x14ac:dyDescent="0.25">
      <c r="A2099" s="3" t="s">
        <v>4192</v>
      </c>
      <c r="B2099" s="2" t="s">
        <v>4193</v>
      </c>
      <c r="C2099" s="3">
        <v>10007958</v>
      </c>
    </row>
    <row r="2100" spans="1:3" x14ac:dyDescent="0.25">
      <c r="A2100" s="3" t="s">
        <v>4194</v>
      </c>
      <c r="B2100" s="2" t="s">
        <v>4195</v>
      </c>
      <c r="C2100" s="3">
        <v>10024626</v>
      </c>
    </row>
    <row r="2101" spans="1:3" x14ac:dyDescent="0.25">
      <c r="A2101" s="3" t="s">
        <v>4196</v>
      </c>
      <c r="B2101" s="2" t="s">
        <v>4197</v>
      </c>
      <c r="C2101" s="3">
        <v>10017604</v>
      </c>
    </row>
    <row r="2102" spans="1:3" x14ac:dyDescent="0.25">
      <c r="A2102" s="3" t="s">
        <v>4198</v>
      </c>
      <c r="B2102" s="2" t="s">
        <v>4199</v>
      </c>
      <c r="C2102" s="3">
        <v>10061347</v>
      </c>
    </row>
    <row r="2103" spans="1:3" x14ac:dyDescent="0.25">
      <c r="A2103" s="3" t="s">
        <v>4200</v>
      </c>
      <c r="B2103" s="2" t="s">
        <v>4201</v>
      </c>
      <c r="C2103" s="3">
        <v>10086354</v>
      </c>
    </row>
    <row r="2104" spans="1:3" x14ac:dyDescent="0.25">
      <c r="A2104" s="3" t="s">
        <v>4202</v>
      </c>
      <c r="B2104" s="2" t="s">
        <v>4203</v>
      </c>
      <c r="C2104" s="3">
        <v>10061019</v>
      </c>
    </row>
    <row r="2105" spans="1:3" x14ac:dyDescent="0.25">
      <c r="A2105" s="3" t="s">
        <v>4204</v>
      </c>
      <c r="B2105" s="2" t="s">
        <v>4205</v>
      </c>
      <c r="C2105" s="3">
        <v>10020903</v>
      </c>
    </row>
    <row r="2106" spans="1:3" x14ac:dyDescent="0.25">
      <c r="A2106" s="3" t="s">
        <v>4206</v>
      </c>
      <c r="B2106" s="2" t="s">
        <v>4207</v>
      </c>
      <c r="C2106" s="3">
        <v>10007958</v>
      </c>
    </row>
    <row r="2107" spans="1:3" x14ac:dyDescent="0.25">
      <c r="A2107" s="3" t="s">
        <v>4208</v>
      </c>
      <c r="B2107" s="2" t="s">
        <v>4209</v>
      </c>
      <c r="C2107" s="3">
        <v>10021014</v>
      </c>
    </row>
    <row r="2108" spans="1:3" x14ac:dyDescent="0.25">
      <c r="A2108" s="3" t="s">
        <v>4210</v>
      </c>
      <c r="B2108" s="2" t="s">
        <v>4211</v>
      </c>
      <c r="C2108" s="3">
        <v>10061023</v>
      </c>
    </row>
    <row r="2109" spans="1:3" x14ac:dyDescent="0.25">
      <c r="A2109" s="3" t="s">
        <v>4212</v>
      </c>
      <c r="B2109" s="2" t="s">
        <v>4213</v>
      </c>
      <c r="C2109" s="3">
        <v>10001371</v>
      </c>
    </row>
    <row r="2110" spans="1:3" x14ac:dyDescent="0.25">
      <c r="A2110" s="3" t="s">
        <v>4214</v>
      </c>
      <c r="B2110" s="2" t="s">
        <v>4215</v>
      </c>
      <c r="C2110" s="3">
        <v>10011386</v>
      </c>
    </row>
    <row r="2111" spans="1:3" x14ac:dyDescent="0.25">
      <c r="A2111" s="3" t="s">
        <v>4216</v>
      </c>
      <c r="B2111" s="2" t="s">
        <v>4217</v>
      </c>
      <c r="C2111" s="3">
        <v>10011763</v>
      </c>
    </row>
    <row r="2112" spans="1:3" x14ac:dyDescent="0.25">
      <c r="A2112" s="3" t="s">
        <v>4218</v>
      </c>
      <c r="B2112" s="2" t="s">
        <v>4219</v>
      </c>
      <c r="C2112" s="3">
        <v>10033963</v>
      </c>
    </row>
    <row r="2113" spans="1:3" x14ac:dyDescent="0.25">
      <c r="A2113" s="3" t="s">
        <v>4220</v>
      </c>
      <c r="B2113" s="2" t="s">
        <v>4221</v>
      </c>
      <c r="C2113" s="3">
        <v>10011762</v>
      </c>
    </row>
    <row r="2114" spans="1:3" x14ac:dyDescent="0.25">
      <c r="A2114" s="3" t="s">
        <v>4222</v>
      </c>
      <c r="B2114" s="2" t="s">
        <v>4223</v>
      </c>
      <c r="C2114" s="3">
        <v>10073199</v>
      </c>
    </row>
    <row r="2115" spans="1:3" x14ac:dyDescent="0.25">
      <c r="A2115" s="3" t="s">
        <v>4224</v>
      </c>
      <c r="B2115" s="2" t="s">
        <v>4225</v>
      </c>
      <c r="C2115" s="3">
        <v>10035086</v>
      </c>
    </row>
    <row r="2116" spans="1:3" x14ac:dyDescent="0.25">
      <c r="A2116" s="3" t="s">
        <v>4226</v>
      </c>
      <c r="B2116" s="2" t="s">
        <v>4227</v>
      </c>
      <c r="C2116" s="3">
        <v>10058097</v>
      </c>
    </row>
    <row r="2117" spans="1:3" x14ac:dyDescent="0.25">
      <c r="A2117" s="3" t="s">
        <v>4228</v>
      </c>
      <c r="B2117" s="2" t="s">
        <v>4229</v>
      </c>
      <c r="C2117" s="3">
        <v>10038270</v>
      </c>
    </row>
    <row r="2118" spans="1:3" x14ac:dyDescent="0.25">
      <c r="A2118" s="3" t="s">
        <v>4230</v>
      </c>
      <c r="B2118" s="2" t="s">
        <v>4231</v>
      </c>
      <c r="C2118" s="3">
        <v>10058097</v>
      </c>
    </row>
    <row r="2119" spans="1:3" x14ac:dyDescent="0.25">
      <c r="A2119" s="3" t="s">
        <v>4232</v>
      </c>
      <c r="B2119" s="2" t="s">
        <v>4233</v>
      </c>
      <c r="C2119" s="3">
        <v>10061023</v>
      </c>
    </row>
    <row r="2120" spans="1:3" x14ac:dyDescent="0.25">
      <c r="A2120" s="3" t="s">
        <v>4234</v>
      </c>
      <c r="B2120" s="2" t="s">
        <v>4235</v>
      </c>
      <c r="C2120" s="3">
        <v>10028533</v>
      </c>
    </row>
    <row r="2121" spans="1:3" x14ac:dyDescent="0.25">
      <c r="A2121" s="3" t="s">
        <v>4236</v>
      </c>
      <c r="B2121" s="2" t="s">
        <v>4237</v>
      </c>
      <c r="C2121" s="3">
        <v>10016202</v>
      </c>
    </row>
    <row r="2122" spans="1:3" x14ac:dyDescent="0.25">
      <c r="A2122" s="3" t="s">
        <v>4238</v>
      </c>
      <c r="B2122" s="2" t="s">
        <v>4239</v>
      </c>
      <c r="C2122" s="3">
        <v>10015493</v>
      </c>
    </row>
    <row r="2123" spans="1:3" x14ac:dyDescent="0.25">
      <c r="A2123" s="3" t="s">
        <v>4240</v>
      </c>
      <c r="B2123" s="2" t="s">
        <v>4241</v>
      </c>
      <c r="C2123" s="3">
        <v>10080819</v>
      </c>
    </row>
    <row r="2124" spans="1:3" x14ac:dyDescent="0.25">
      <c r="A2124" s="3" t="s">
        <v>4242</v>
      </c>
      <c r="B2124" s="2" t="s">
        <v>4243</v>
      </c>
      <c r="C2124" s="3">
        <v>10041515</v>
      </c>
    </row>
    <row r="2125" spans="1:3" x14ac:dyDescent="0.25">
      <c r="A2125" s="3" t="s">
        <v>4244</v>
      </c>
      <c r="B2125" s="2" t="s">
        <v>4245</v>
      </c>
      <c r="C2125" s="3">
        <v>10061311</v>
      </c>
    </row>
    <row r="2126" spans="1:3" x14ac:dyDescent="0.25">
      <c r="A2126" s="3" t="s">
        <v>4246</v>
      </c>
      <c r="B2126" s="2" t="s">
        <v>4247</v>
      </c>
      <c r="C2126" s="3">
        <v>10002022</v>
      </c>
    </row>
    <row r="2127" spans="1:3" x14ac:dyDescent="0.25">
      <c r="A2127" s="3" t="s">
        <v>4248</v>
      </c>
      <c r="B2127" s="2" t="s">
        <v>4249</v>
      </c>
      <c r="C2127" s="3">
        <v>10033141</v>
      </c>
    </row>
    <row r="2128" spans="1:3" x14ac:dyDescent="0.25">
      <c r="A2128" s="3" t="s">
        <v>4250</v>
      </c>
      <c r="B2128" s="2" t="s">
        <v>4251</v>
      </c>
      <c r="C2128" s="3">
        <v>10006279</v>
      </c>
    </row>
    <row r="2129" spans="1:3" x14ac:dyDescent="0.25">
      <c r="A2129" s="3" t="s">
        <v>4252</v>
      </c>
      <c r="B2129" s="2" t="s">
        <v>4253</v>
      </c>
      <c r="C2129" s="3">
        <v>10012271</v>
      </c>
    </row>
    <row r="2130" spans="1:3" x14ac:dyDescent="0.25">
      <c r="A2130" s="3" t="s">
        <v>4254</v>
      </c>
      <c r="B2130" s="2" t="s">
        <v>4255</v>
      </c>
      <c r="C2130" s="3">
        <v>10056886</v>
      </c>
    </row>
    <row r="2131" spans="1:3" x14ac:dyDescent="0.25">
      <c r="A2131" s="3" t="s">
        <v>4256</v>
      </c>
      <c r="B2131" s="2" t="s">
        <v>4257</v>
      </c>
      <c r="C2131" s="3">
        <v>10028980</v>
      </c>
    </row>
    <row r="2132" spans="1:3" x14ac:dyDescent="0.25">
      <c r="A2132" s="3" t="s">
        <v>4258</v>
      </c>
      <c r="B2132" s="2" t="s">
        <v>4259</v>
      </c>
      <c r="C2132" s="3">
        <v>10057678</v>
      </c>
    </row>
    <row r="2133" spans="1:3" x14ac:dyDescent="0.25">
      <c r="A2133" s="3" t="s">
        <v>4260</v>
      </c>
      <c r="B2133" s="2" t="s">
        <v>4261</v>
      </c>
      <c r="C2133" s="3">
        <v>10086143</v>
      </c>
    </row>
    <row r="2134" spans="1:3" x14ac:dyDescent="0.25">
      <c r="A2134" s="3" t="s">
        <v>4262</v>
      </c>
      <c r="B2134" s="2" t="s">
        <v>4263</v>
      </c>
      <c r="C2134" s="3">
        <v>10001680</v>
      </c>
    </row>
    <row r="2135" spans="1:3" x14ac:dyDescent="0.25">
      <c r="A2135" s="3" t="s">
        <v>4264</v>
      </c>
      <c r="B2135" s="2" t="s">
        <v>4265</v>
      </c>
      <c r="C2135" s="3">
        <v>10040664</v>
      </c>
    </row>
    <row r="2136" spans="1:3" x14ac:dyDescent="0.25">
      <c r="A2136" s="3" t="s">
        <v>4266</v>
      </c>
      <c r="B2136" s="2" t="s">
        <v>4267</v>
      </c>
      <c r="C2136" s="3">
        <v>10012282</v>
      </c>
    </row>
    <row r="2137" spans="1:3" x14ac:dyDescent="0.25">
      <c r="A2137" s="3" t="s">
        <v>4268</v>
      </c>
      <c r="B2137" s="2" t="s">
        <v>4269</v>
      </c>
      <c r="C2137" s="3">
        <v>10037539</v>
      </c>
    </row>
    <row r="2138" spans="1:3" x14ac:dyDescent="0.25">
      <c r="A2138" s="3" t="s">
        <v>4270</v>
      </c>
      <c r="B2138" s="2" t="s">
        <v>4271</v>
      </c>
      <c r="C2138" s="3">
        <v>10046180</v>
      </c>
    </row>
    <row r="2139" spans="1:3" x14ac:dyDescent="0.25">
      <c r="A2139" s="3" t="s">
        <v>4272</v>
      </c>
      <c r="B2139" s="2" t="s">
        <v>4273</v>
      </c>
      <c r="C2139" s="3">
        <v>10061091</v>
      </c>
    </row>
    <row r="2140" spans="1:3" x14ac:dyDescent="0.25">
      <c r="A2140" s="3" t="s">
        <v>4274</v>
      </c>
      <c r="B2140" s="2" t="s">
        <v>4275</v>
      </c>
      <c r="C2140" s="3">
        <v>10000483</v>
      </c>
    </row>
    <row r="2141" spans="1:3" x14ac:dyDescent="0.25">
      <c r="A2141" s="3" t="s">
        <v>4276</v>
      </c>
      <c r="B2141" s="2" t="s">
        <v>4277</v>
      </c>
      <c r="C2141" s="3">
        <v>10012218</v>
      </c>
    </row>
    <row r="2142" spans="1:3" x14ac:dyDescent="0.25">
      <c r="A2142" s="3" t="s">
        <v>4278</v>
      </c>
      <c r="B2142" s="2" t="s">
        <v>4279</v>
      </c>
      <c r="C2142" s="3">
        <v>10002080</v>
      </c>
    </row>
    <row r="2143" spans="1:3" x14ac:dyDescent="0.25">
      <c r="A2143" s="3" t="s">
        <v>4280</v>
      </c>
      <c r="B2143" s="2" t="s">
        <v>4281</v>
      </c>
      <c r="C2143" s="3">
        <v>10006974</v>
      </c>
    </row>
    <row r="2144" spans="1:3" x14ac:dyDescent="0.25">
      <c r="A2144" s="3" t="s">
        <v>4282</v>
      </c>
      <c r="B2144" s="2" t="s">
        <v>4283</v>
      </c>
      <c r="C2144" s="3">
        <v>10012218</v>
      </c>
    </row>
    <row r="2145" spans="1:3" x14ac:dyDescent="0.25">
      <c r="A2145" s="3" t="s">
        <v>4284</v>
      </c>
      <c r="B2145" s="2" t="s">
        <v>4285</v>
      </c>
      <c r="C2145" s="3">
        <v>10016881</v>
      </c>
    </row>
    <row r="2146" spans="1:3" x14ac:dyDescent="0.25">
      <c r="A2146" s="3" t="s">
        <v>4286</v>
      </c>
      <c r="B2146" s="2" t="s">
        <v>4287</v>
      </c>
      <c r="C2146" s="3">
        <v>10061284</v>
      </c>
    </row>
    <row r="2147" spans="1:3" x14ac:dyDescent="0.25">
      <c r="A2147" s="3" t="s">
        <v>4288</v>
      </c>
      <c r="B2147" s="2" t="s">
        <v>4289</v>
      </c>
      <c r="C2147" s="3">
        <v>10061292</v>
      </c>
    </row>
    <row r="2148" spans="1:3" x14ac:dyDescent="0.25">
      <c r="A2148" s="3" t="s">
        <v>4290</v>
      </c>
      <c r="B2148" s="2" t="s">
        <v>4291</v>
      </c>
      <c r="C2148" s="3">
        <v>10058084</v>
      </c>
    </row>
    <row r="2149" spans="1:3" x14ac:dyDescent="0.25">
      <c r="A2149" s="3" t="s">
        <v>4292</v>
      </c>
      <c r="B2149" s="2" t="s">
        <v>4293</v>
      </c>
      <c r="C2149" s="3">
        <v>10002085</v>
      </c>
    </row>
    <row r="2150" spans="1:3" x14ac:dyDescent="0.25">
      <c r="A2150" s="3" t="s">
        <v>4294</v>
      </c>
      <c r="B2150" s="2" t="s">
        <v>4295</v>
      </c>
      <c r="C2150" s="3">
        <v>10057668</v>
      </c>
    </row>
    <row r="2151" spans="1:3" x14ac:dyDescent="0.25">
      <c r="A2151" s="3" t="s">
        <v>4296</v>
      </c>
      <c r="B2151" s="2" t="s">
        <v>4297</v>
      </c>
      <c r="C2151" s="3">
        <v>10079428</v>
      </c>
    </row>
    <row r="2152" spans="1:3" x14ac:dyDescent="0.25">
      <c r="A2152" s="3" t="s">
        <v>4298</v>
      </c>
      <c r="B2152" s="2" t="s">
        <v>4299</v>
      </c>
      <c r="C2152" s="3">
        <v>10036074</v>
      </c>
    </row>
    <row r="2153" spans="1:3" x14ac:dyDescent="0.25">
      <c r="A2153" s="3" t="s">
        <v>4300</v>
      </c>
      <c r="B2153" s="2" t="s">
        <v>4301</v>
      </c>
      <c r="C2153" s="3">
        <v>10034719</v>
      </c>
    </row>
    <row r="2154" spans="1:3" x14ac:dyDescent="0.25">
      <c r="A2154" s="3" t="s">
        <v>4302</v>
      </c>
      <c r="B2154" s="2" t="s">
        <v>4303</v>
      </c>
      <c r="C2154" s="3">
        <v>10002022</v>
      </c>
    </row>
    <row r="2155" spans="1:3" x14ac:dyDescent="0.25">
      <c r="A2155" s="3" t="s">
        <v>4304</v>
      </c>
      <c r="B2155" s="2" t="s">
        <v>4305</v>
      </c>
      <c r="C2155" s="3">
        <v>10007270</v>
      </c>
    </row>
    <row r="2156" spans="1:3" x14ac:dyDescent="0.25">
      <c r="A2156" s="3" t="s">
        <v>4306</v>
      </c>
      <c r="B2156" s="2" t="s">
        <v>4307</v>
      </c>
      <c r="C2156" s="3">
        <v>10016803</v>
      </c>
    </row>
    <row r="2157" spans="1:3" x14ac:dyDescent="0.25">
      <c r="A2157" s="3" t="s">
        <v>4308</v>
      </c>
      <c r="B2157" s="2" t="s">
        <v>4309</v>
      </c>
      <c r="C2157" s="3">
        <v>10018919</v>
      </c>
    </row>
    <row r="2158" spans="1:3" x14ac:dyDescent="0.25">
      <c r="A2158" s="3" t="s">
        <v>4310</v>
      </c>
      <c r="B2158" s="2" t="s">
        <v>4311</v>
      </c>
      <c r="C2158" s="3">
        <v>10014695</v>
      </c>
    </row>
    <row r="2159" spans="1:3" x14ac:dyDescent="0.25">
      <c r="A2159" s="3" t="s">
        <v>4312</v>
      </c>
      <c r="B2159" s="2" t="s">
        <v>4313</v>
      </c>
      <c r="C2159" s="3">
        <v>10079384</v>
      </c>
    </row>
    <row r="2160" spans="1:3" x14ac:dyDescent="0.25">
      <c r="A2160" s="3" t="s">
        <v>4314</v>
      </c>
      <c r="B2160" s="2" t="s">
        <v>4315</v>
      </c>
      <c r="C2160" s="3">
        <v>10061350</v>
      </c>
    </row>
    <row r="2161" spans="1:3" x14ac:dyDescent="0.25">
      <c r="A2161" s="3" t="s">
        <v>4316</v>
      </c>
      <c r="B2161" s="2" t="s">
        <v>4317</v>
      </c>
      <c r="C2161" s="3">
        <v>10081322</v>
      </c>
    </row>
    <row r="2162" spans="1:3" x14ac:dyDescent="0.25">
      <c r="A2162" s="3" t="s">
        <v>4318</v>
      </c>
      <c r="B2162" s="2" t="s">
        <v>4319</v>
      </c>
      <c r="C2162" s="3">
        <v>10012285</v>
      </c>
    </row>
    <row r="2163" spans="1:3" x14ac:dyDescent="0.25">
      <c r="A2163" s="3" t="s">
        <v>4320</v>
      </c>
      <c r="B2163" s="2" t="s">
        <v>4321</v>
      </c>
      <c r="C2163" s="3">
        <v>10043709</v>
      </c>
    </row>
    <row r="2164" spans="1:3" x14ac:dyDescent="0.25">
      <c r="A2164" s="3" t="s">
        <v>4322</v>
      </c>
      <c r="B2164" s="2" t="s">
        <v>4323</v>
      </c>
      <c r="C2164" s="3">
        <v>10004505</v>
      </c>
    </row>
    <row r="2165" spans="1:3" x14ac:dyDescent="0.25">
      <c r="A2165" s="3" t="s">
        <v>4324</v>
      </c>
      <c r="B2165" s="2" t="s">
        <v>4325</v>
      </c>
      <c r="C2165" s="3">
        <v>10075831</v>
      </c>
    </row>
    <row r="2166" spans="1:3" x14ac:dyDescent="0.25">
      <c r="A2166" s="3" t="s">
        <v>4326</v>
      </c>
      <c r="B2166" s="2" t="s">
        <v>4327</v>
      </c>
      <c r="C2166" s="3">
        <v>10039829</v>
      </c>
    </row>
    <row r="2167" spans="1:3" x14ac:dyDescent="0.25">
      <c r="A2167" s="3" t="s">
        <v>4328</v>
      </c>
      <c r="B2167" s="2" t="s">
        <v>4329</v>
      </c>
      <c r="C2167" s="3">
        <v>10037007</v>
      </c>
    </row>
    <row r="2168" spans="1:3" x14ac:dyDescent="0.25">
      <c r="A2168" s="3" t="s">
        <v>4330</v>
      </c>
      <c r="B2168" s="2" t="s">
        <v>4331</v>
      </c>
      <c r="C2168" s="3">
        <v>10012277</v>
      </c>
    </row>
    <row r="2169" spans="1:3" x14ac:dyDescent="0.25">
      <c r="A2169" s="3" t="s">
        <v>4332</v>
      </c>
      <c r="B2169" s="2" t="s">
        <v>4333</v>
      </c>
      <c r="C2169" s="3">
        <v>10079384</v>
      </c>
    </row>
    <row r="2170" spans="1:3" x14ac:dyDescent="0.25">
      <c r="A2170" s="3" t="s">
        <v>4334</v>
      </c>
      <c r="B2170" s="2" t="s">
        <v>4335</v>
      </c>
      <c r="C2170" s="3">
        <v>10012236</v>
      </c>
    </row>
    <row r="2171" spans="1:3" x14ac:dyDescent="0.25">
      <c r="A2171" s="3" t="s">
        <v>4336</v>
      </c>
      <c r="B2171" s="2" t="s">
        <v>4337</v>
      </c>
      <c r="C2171" s="3">
        <v>10047586</v>
      </c>
    </row>
    <row r="2172" spans="1:3" x14ac:dyDescent="0.25">
      <c r="A2172" s="3" t="s">
        <v>4338</v>
      </c>
      <c r="B2172" s="2" t="s">
        <v>4339</v>
      </c>
      <c r="C2172" s="3">
        <v>10061284</v>
      </c>
    </row>
    <row r="2173" spans="1:3" x14ac:dyDescent="0.25">
      <c r="A2173" s="3" t="s">
        <v>4340</v>
      </c>
      <c r="B2173" s="2" t="s">
        <v>4341</v>
      </c>
      <c r="C2173" s="3">
        <v>10061228</v>
      </c>
    </row>
    <row r="2174" spans="1:3" x14ac:dyDescent="0.25">
      <c r="A2174" s="3" t="s">
        <v>4342</v>
      </c>
      <c r="B2174" s="2" t="s">
        <v>4343</v>
      </c>
      <c r="C2174" s="3">
        <v>10047594</v>
      </c>
    </row>
    <row r="2175" spans="1:3" x14ac:dyDescent="0.25">
      <c r="A2175" s="3" t="s">
        <v>4344</v>
      </c>
      <c r="B2175" s="2" t="s">
        <v>4345</v>
      </c>
      <c r="C2175" s="3">
        <v>10043396</v>
      </c>
    </row>
    <row r="2176" spans="1:3" x14ac:dyDescent="0.25">
      <c r="A2176" s="3" t="s">
        <v>4346</v>
      </c>
      <c r="B2176" s="2" t="s">
        <v>4347</v>
      </c>
      <c r="C2176" s="3">
        <v>10060893</v>
      </c>
    </row>
    <row r="2177" spans="1:3" x14ac:dyDescent="0.25">
      <c r="A2177" s="3" t="s">
        <v>4348</v>
      </c>
      <c r="B2177" s="2" t="s">
        <v>4349</v>
      </c>
      <c r="C2177" s="3">
        <v>10019904</v>
      </c>
    </row>
    <row r="2178" spans="1:3" x14ac:dyDescent="0.25">
      <c r="A2178" s="3" t="s">
        <v>4350</v>
      </c>
      <c r="B2178" s="2" t="s">
        <v>4351</v>
      </c>
      <c r="C2178" s="3">
        <v>10032095</v>
      </c>
    </row>
    <row r="2179" spans="1:3" x14ac:dyDescent="0.25">
      <c r="A2179" s="3" t="s">
        <v>4352</v>
      </c>
      <c r="B2179" s="2" t="s">
        <v>4353</v>
      </c>
      <c r="C2179" s="3">
        <v>10047593</v>
      </c>
    </row>
    <row r="2180" spans="1:3" x14ac:dyDescent="0.25">
      <c r="A2180" s="3" t="s">
        <v>4354</v>
      </c>
      <c r="B2180" s="2" t="s">
        <v>4355</v>
      </c>
      <c r="C2180" s="3">
        <v>10012255</v>
      </c>
    </row>
    <row r="2181" spans="1:3" x14ac:dyDescent="0.25">
      <c r="A2181" s="3" t="s">
        <v>4356</v>
      </c>
      <c r="B2181" s="2" t="s">
        <v>4357</v>
      </c>
      <c r="C2181" s="3">
        <v>10079384</v>
      </c>
    </row>
    <row r="2182" spans="1:3" x14ac:dyDescent="0.25">
      <c r="A2182" s="3" t="s">
        <v>4358</v>
      </c>
      <c r="B2182" s="2" t="s">
        <v>4359</v>
      </c>
      <c r="C2182" s="3">
        <v>10081322</v>
      </c>
    </row>
    <row r="2183" spans="1:3" x14ac:dyDescent="0.25">
      <c r="A2183" s="3" t="s">
        <v>4360</v>
      </c>
      <c r="B2183" s="2" t="s">
        <v>4361</v>
      </c>
      <c r="C2183" s="3">
        <v>10018908</v>
      </c>
    </row>
    <row r="2184" spans="1:3" x14ac:dyDescent="0.25">
      <c r="A2184" s="3" t="s">
        <v>4362</v>
      </c>
      <c r="B2184" s="2" t="s">
        <v>4363</v>
      </c>
      <c r="C2184" s="3">
        <v>10051988</v>
      </c>
    </row>
    <row r="2185" spans="1:3" x14ac:dyDescent="0.25">
      <c r="A2185" s="3" t="s">
        <v>4364</v>
      </c>
      <c r="B2185" s="2" t="s">
        <v>4365</v>
      </c>
      <c r="C2185" s="3">
        <v>10000549</v>
      </c>
    </row>
    <row r="2186" spans="1:3" x14ac:dyDescent="0.25">
      <c r="A2186" s="3" t="s">
        <v>4366</v>
      </c>
      <c r="B2186" s="2" t="s">
        <v>4367</v>
      </c>
      <c r="C2186" s="3">
        <v>10047595</v>
      </c>
    </row>
    <row r="2187" spans="1:3" x14ac:dyDescent="0.25">
      <c r="A2187" s="3" t="s">
        <v>4368</v>
      </c>
      <c r="B2187" s="2" t="s">
        <v>4369</v>
      </c>
      <c r="C2187" s="3">
        <v>10002965</v>
      </c>
    </row>
    <row r="2188" spans="1:3" x14ac:dyDescent="0.25">
      <c r="A2188" s="3" t="s">
        <v>4370</v>
      </c>
      <c r="B2188" s="2" t="s">
        <v>4371</v>
      </c>
      <c r="C2188" s="3">
        <v>10033167</v>
      </c>
    </row>
    <row r="2189" spans="1:3" x14ac:dyDescent="0.25">
      <c r="A2189" s="3" t="s">
        <v>4372</v>
      </c>
      <c r="B2189" s="2" t="s">
        <v>4373</v>
      </c>
      <c r="C2189" s="3">
        <v>10061580</v>
      </c>
    </row>
    <row r="2190" spans="1:3" x14ac:dyDescent="0.25">
      <c r="A2190" s="3" t="s">
        <v>4374</v>
      </c>
      <c r="B2190" s="2" t="s">
        <v>4375</v>
      </c>
      <c r="C2190" s="3">
        <v>10026780</v>
      </c>
    </row>
    <row r="2191" spans="1:3" x14ac:dyDescent="0.25">
      <c r="A2191" s="3" t="s">
        <v>4376</v>
      </c>
      <c r="B2191" s="2" t="s">
        <v>4377</v>
      </c>
      <c r="C2191" s="3">
        <v>10079384</v>
      </c>
    </row>
    <row r="2192" spans="1:3" x14ac:dyDescent="0.25">
      <c r="A2192" s="3" t="s">
        <v>4378</v>
      </c>
      <c r="B2192" s="2" t="s">
        <v>4379</v>
      </c>
      <c r="C2192" s="3">
        <v>10019902</v>
      </c>
    </row>
    <row r="2193" spans="1:3" x14ac:dyDescent="0.25">
      <c r="A2193" s="3" t="s">
        <v>4380</v>
      </c>
      <c r="B2193" s="2" t="s">
        <v>4381</v>
      </c>
      <c r="C2193" s="3">
        <v>10081322</v>
      </c>
    </row>
    <row r="2194" spans="1:3" x14ac:dyDescent="0.25">
      <c r="A2194" s="3" t="s">
        <v>4382</v>
      </c>
      <c r="B2194" s="2" t="s">
        <v>4383</v>
      </c>
      <c r="C2194" s="3">
        <v>10081457</v>
      </c>
    </row>
    <row r="2195" spans="1:3" x14ac:dyDescent="0.25">
      <c r="A2195" s="3" t="s">
        <v>4384</v>
      </c>
      <c r="B2195" s="2" t="s">
        <v>4385</v>
      </c>
      <c r="C2195" s="3">
        <v>10046241</v>
      </c>
    </row>
    <row r="2196" spans="1:3" x14ac:dyDescent="0.25">
      <c r="A2196" s="3" t="s">
        <v>4386</v>
      </c>
      <c r="B2196" s="2" t="s">
        <v>4387</v>
      </c>
      <c r="C2196" s="3">
        <v>10004919</v>
      </c>
    </row>
    <row r="2197" spans="1:3" x14ac:dyDescent="0.25">
      <c r="A2197" s="3" t="s">
        <v>4388</v>
      </c>
      <c r="B2197" s="2" t="s">
        <v>4389</v>
      </c>
      <c r="C2197" s="3">
        <v>10047715</v>
      </c>
    </row>
    <row r="2198" spans="1:3" x14ac:dyDescent="0.25">
      <c r="A2198" s="3" t="s">
        <v>4390</v>
      </c>
      <c r="B2198" s="2" t="s">
        <v>4391</v>
      </c>
      <c r="C2198" s="3">
        <v>10079384</v>
      </c>
    </row>
    <row r="2199" spans="1:3" x14ac:dyDescent="0.25">
      <c r="A2199" s="3" t="s">
        <v>4392</v>
      </c>
      <c r="B2199" s="2" t="s">
        <v>4393</v>
      </c>
      <c r="C2199" s="3">
        <v>10012271</v>
      </c>
    </row>
    <row r="2200" spans="1:3" x14ac:dyDescent="0.25">
      <c r="A2200" s="3" t="s">
        <v>4394</v>
      </c>
      <c r="B2200" s="2" t="s">
        <v>4395</v>
      </c>
      <c r="C2200" s="3">
        <v>10046242</v>
      </c>
    </row>
    <row r="2201" spans="1:3" x14ac:dyDescent="0.25">
      <c r="A2201" s="3" t="s">
        <v>4396</v>
      </c>
      <c r="B2201" s="2" t="s">
        <v>4397</v>
      </c>
      <c r="C2201" s="3">
        <v>10079831</v>
      </c>
    </row>
    <row r="2202" spans="1:3" x14ac:dyDescent="0.25">
      <c r="A2202" s="3" t="s">
        <v>4398</v>
      </c>
      <c r="B2202" s="2" t="s">
        <v>4399</v>
      </c>
      <c r="C2202" s="3">
        <v>10066589</v>
      </c>
    </row>
    <row r="2203" spans="1:3" x14ac:dyDescent="0.25">
      <c r="A2203" s="3" t="s">
        <v>4400</v>
      </c>
      <c r="B2203" s="2" t="s">
        <v>4401</v>
      </c>
      <c r="C2203" s="3">
        <v>10081322</v>
      </c>
    </row>
    <row r="2204" spans="1:3" x14ac:dyDescent="0.25">
      <c r="A2204" s="3" t="s">
        <v>4402</v>
      </c>
      <c r="B2204" s="2" t="s">
        <v>4403</v>
      </c>
      <c r="C2204" s="3">
        <v>10057678</v>
      </c>
    </row>
    <row r="2205" spans="1:3" x14ac:dyDescent="0.25">
      <c r="A2205" s="3" t="s">
        <v>4404</v>
      </c>
      <c r="B2205" s="2" t="s">
        <v>4405</v>
      </c>
      <c r="C2205" s="3">
        <v>10079384</v>
      </c>
    </row>
    <row r="2206" spans="1:3" x14ac:dyDescent="0.25">
      <c r="A2206" s="3" t="s">
        <v>4406</v>
      </c>
      <c r="B2206" s="2" t="s">
        <v>4407</v>
      </c>
      <c r="C2206" s="3">
        <v>10020769</v>
      </c>
    </row>
    <row r="2207" spans="1:3" x14ac:dyDescent="0.25">
      <c r="A2207" s="3" t="s">
        <v>4408</v>
      </c>
      <c r="B2207" s="2" t="s">
        <v>4409</v>
      </c>
      <c r="C2207" s="3">
        <v>10086138</v>
      </c>
    </row>
    <row r="2208" spans="1:3" x14ac:dyDescent="0.25">
      <c r="A2208" s="3" t="s">
        <v>4410</v>
      </c>
      <c r="B2208" s="2" t="s">
        <v>4411</v>
      </c>
      <c r="C2208" s="3">
        <v>10066589</v>
      </c>
    </row>
    <row r="2209" spans="1:3" x14ac:dyDescent="0.25">
      <c r="A2209" s="3" t="s">
        <v>4412</v>
      </c>
      <c r="B2209" s="2" t="s">
        <v>4413</v>
      </c>
      <c r="C2209" s="3">
        <v>10086384</v>
      </c>
    </row>
    <row r="2210" spans="1:3" x14ac:dyDescent="0.25">
      <c r="A2210" s="3" t="s">
        <v>4414</v>
      </c>
      <c r="B2210" s="2" t="s">
        <v>4415</v>
      </c>
      <c r="C2210" s="3">
        <v>10041648</v>
      </c>
    </row>
    <row r="2211" spans="1:3" x14ac:dyDescent="0.25">
      <c r="A2211" s="3" t="s">
        <v>4416</v>
      </c>
      <c r="B2211" s="2" t="s">
        <v>4417</v>
      </c>
      <c r="C2211" s="3">
        <v>10057678</v>
      </c>
    </row>
    <row r="2212" spans="1:3" x14ac:dyDescent="0.25">
      <c r="A2212" s="3" t="s">
        <v>4418</v>
      </c>
      <c r="B2212" s="2" t="s">
        <v>4419</v>
      </c>
      <c r="C2212" s="3">
        <v>10061273</v>
      </c>
    </row>
    <row r="2213" spans="1:3" x14ac:dyDescent="0.25">
      <c r="A2213" s="3" t="s">
        <v>4420</v>
      </c>
      <c r="B2213" s="2" t="s">
        <v>4421</v>
      </c>
      <c r="C2213" s="3">
        <v>10033872</v>
      </c>
    </row>
    <row r="2214" spans="1:3" x14ac:dyDescent="0.25">
      <c r="A2214" s="3" t="s">
        <v>4422</v>
      </c>
      <c r="B2214" s="2" t="s">
        <v>4423</v>
      </c>
      <c r="C2214" s="3">
        <v>10027496</v>
      </c>
    </row>
    <row r="2215" spans="1:3" x14ac:dyDescent="0.25">
      <c r="A2215" s="3" t="s">
        <v>4424</v>
      </c>
      <c r="B2215" s="2" t="s">
        <v>4425</v>
      </c>
      <c r="C2215" s="3">
        <v>10025454</v>
      </c>
    </row>
    <row r="2216" spans="1:3" x14ac:dyDescent="0.25">
      <c r="A2216" s="3" t="s">
        <v>4426</v>
      </c>
      <c r="B2216" s="2" t="s">
        <v>4427</v>
      </c>
      <c r="C2216" s="3">
        <v>10028153</v>
      </c>
    </row>
    <row r="2217" spans="1:3" x14ac:dyDescent="0.25">
      <c r="A2217" s="3" t="s">
        <v>4428</v>
      </c>
      <c r="B2217" s="2" t="s">
        <v>4429</v>
      </c>
      <c r="C2217" s="3">
        <v>10021577</v>
      </c>
    </row>
    <row r="2218" spans="1:3" x14ac:dyDescent="0.25">
      <c r="A2218" s="3" t="s">
        <v>4430</v>
      </c>
      <c r="B2218" s="2" t="s">
        <v>4431</v>
      </c>
      <c r="C2218" s="3">
        <v>10060747</v>
      </c>
    </row>
    <row r="2219" spans="1:3" x14ac:dyDescent="0.25">
      <c r="A2219" s="3" t="s">
        <v>4432</v>
      </c>
      <c r="B2219" s="2" t="s">
        <v>4433</v>
      </c>
      <c r="C2219" s="3">
        <v>10039626</v>
      </c>
    </row>
    <row r="2220" spans="1:3" x14ac:dyDescent="0.25">
      <c r="A2220" s="3" t="s">
        <v>4434</v>
      </c>
      <c r="B2220" s="2" t="s">
        <v>4435</v>
      </c>
      <c r="C2220" s="3">
        <v>10066589</v>
      </c>
    </row>
    <row r="2221" spans="1:3" x14ac:dyDescent="0.25">
      <c r="A2221" s="3" t="s">
        <v>4436</v>
      </c>
      <c r="B2221" s="2" t="s">
        <v>4437</v>
      </c>
      <c r="C2221" s="3">
        <v>10057678</v>
      </c>
    </row>
    <row r="2222" spans="1:3" x14ac:dyDescent="0.25">
      <c r="A2222" s="3" t="s">
        <v>4438</v>
      </c>
      <c r="B2222" s="2" t="s">
        <v>4439</v>
      </c>
      <c r="C2222" s="3">
        <v>10057863</v>
      </c>
    </row>
    <row r="2223" spans="1:3" x14ac:dyDescent="0.25">
      <c r="A2223" s="3" t="s">
        <v>4440</v>
      </c>
      <c r="B2223" s="2" t="s">
        <v>4441</v>
      </c>
      <c r="C2223" s="3">
        <v>10046058</v>
      </c>
    </row>
    <row r="2224" spans="1:3" x14ac:dyDescent="0.25">
      <c r="A2224" s="3" t="s">
        <v>4442</v>
      </c>
      <c r="B2224" s="2" t="s">
        <v>4443</v>
      </c>
      <c r="C2224" s="3">
        <v>10047586</v>
      </c>
    </row>
    <row r="2225" spans="1:3" x14ac:dyDescent="0.25">
      <c r="A2225" s="3" t="s">
        <v>4444</v>
      </c>
      <c r="B2225" s="2" t="s">
        <v>4445</v>
      </c>
      <c r="C2225" s="3">
        <v>10039916</v>
      </c>
    </row>
    <row r="2226" spans="1:3" x14ac:dyDescent="0.25">
      <c r="A2226" s="3" t="s">
        <v>4446</v>
      </c>
      <c r="B2226" s="2" t="s">
        <v>4447</v>
      </c>
      <c r="C2226" s="3">
        <v>10012284</v>
      </c>
    </row>
    <row r="2227" spans="1:3" x14ac:dyDescent="0.25">
      <c r="A2227" s="3" t="s">
        <v>4448</v>
      </c>
      <c r="B2227" s="2" t="s">
        <v>4449</v>
      </c>
      <c r="C2227" s="3">
        <v>10061273</v>
      </c>
    </row>
    <row r="2228" spans="1:3" x14ac:dyDescent="0.25">
      <c r="A2228" s="3" t="s">
        <v>4450</v>
      </c>
      <c r="B2228" s="2" t="s">
        <v>4451</v>
      </c>
      <c r="C2228" s="3">
        <v>10001443</v>
      </c>
    </row>
    <row r="2229" spans="1:3" x14ac:dyDescent="0.25">
      <c r="A2229" s="3" t="s">
        <v>4452</v>
      </c>
      <c r="B2229" s="2" t="s">
        <v>4453</v>
      </c>
      <c r="C2229" s="3">
        <v>10007777</v>
      </c>
    </row>
    <row r="2230" spans="1:3" x14ac:dyDescent="0.25">
      <c r="A2230" s="3" t="s">
        <v>4454</v>
      </c>
      <c r="B2230" s="2" t="s">
        <v>4455</v>
      </c>
      <c r="C2230" s="3">
        <v>10086667</v>
      </c>
    </row>
    <row r="2231" spans="1:3" x14ac:dyDescent="0.25">
      <c r="A2231" s="3" t="s">
        <v>4456</v>
      </c>
      <c r="B2231" s="2" t="s">
        <v>4457</v>
      </c>
      <c r="C2231" s="3">
        <v>10020710</v>
      </c>
    </row>
    <row r="2232" spans="1:3" x14ac:dyDescent="0.25">
      <c r="A2232" s="3" t="s">
        <v>4458</v>
      </c>
      <c r="B2232" s="2" t="s">
        <v>4459</v>
      </c>
      <c r="C2232" s="3">
        <v>10012282</v>
      </c>
    </row>
    <row r="2233" spans="1:3" x14ac:dyDescent="0.25">
      <c r="A2233" s="3" t="s">
        <v>4460</v>
      </c>
      <c r="B2233" s="2" t="s">
        <v>4461</v>
      </c>
      <c r="C2233" s="3">
        <v>10041446</v>
      </c>
    </row>
    <row r="2234" spans="1:3" x14ac:dyDescent="0.25">
      <c r="A2234" s="3" t="s">
        <v>4462</v>
      </c>
      <c r="B2234" s="2" t="s">
        <v>4463</v>
      </c>
      <c r="C2234" s="3">
        <v>10001938</v>
      </c>
    </row>
    <row r="2235" spans="1:3" x14ac:dyDescent="0.25">
      <c r="A2235" s="3" t="s">
        <v>4464</v>
      </c>
      <c r="B2235" s="2" t="s">
        <v>4465</v>
      </c>
      <c r="C2235" s="3">
        <v>10029397</v>
      </c>
    </row>
    <row r="2236" spans="1:3" x14ac:dyDescent="0.25">
      <c r="A2236" s="3" t="s">
        <v>4466</v>
      </c>
      <c r="B2236" s="2" t="s">
        <v>4467</v>
      </c>
      <c r="C2236" s="3">
        <v>10061284</v>
      </c>
    </row>
    <row r="2237" spans="1:3" x14ac:dyDescent="0.25">
      <c r="A2237" s="3" t="s">
        <v>4468</v>
      </c>
      <c r="B2237" s="2" t="s">
        <v>4469</v>
      </c>
      <c r="C2237" s="3">
        <v>10013373</v>
      </c>
    </row>
    <row r="2238" spans="1:3" x14ac:dyDescent="0.25">
      <c r="A2238" s="3" t="s">
        <v>4470</v>
      </c>
      <c r="B2238" s="2" t="s">
        <v>4471</v>
      </c>
      <c r="C2238" s="3">
        <v>10018105</v>
      </c>
    </row>
    <row r="2239" spans="1:3" x14ac:dyDescent="0.25">
      <c r="A2239" s="3" t="s">
        <v>4472</v>
      </c>
      <c r="B2239" s="2" t="s">
        <v>4473</v>
      </c>
      <c r="C2239" s="3">
        <v>10036333</v>
      </c>
    </row>
    <row r="2240" spans="1:3" x14ac:dyDescent="0.25">
      <c r="A2240" s="3" t="s">
        <v>4474</v>
      </c>
      <c r="B2240" s="2" t="s">
        <v>4475</v>
      </c>
      <c r="C2240" s="3">
        <v>10001938</v>
      </c>
    </row>
    <row r="2241" spans="1:3" x14ac:dyDescent="0.25">
      <c r="A2241" s="3" t="s">
        <v>4476</v>
      </c>
      <c r="B2241" s="2" t="s">
        <v>4477</v>
      </c>
      <c r="C2241" s="3">
        <v>10000703</v>
      </c>
    </row>
    <row r="2242" spans="1:3" x14ac:dyDescent="0.25">
      <c r="A2242" s="3" t="s">
        <v>4478</v>
      </c>
      <c r="B2242" s="2" t="s">
        <v>4479</v>
      </c>
      <c r="C2242" s="3">
        <v>10080836</v>
      </c>
    </row>
    <row r="2243" spans="1:3" x14ac:dyDescent="0.25">
      <c r="A2243" s="3" t="s">
        <v>4480</v>
      </c>
      <c r="B2243" s="2" t="s">
        <v>4481</v>
      </c>
      <c r="C2243" s="3">
        <v>10031079</v>
      </c>
    </row>
    <row r="2244" spans="1:3" x14ac:dyDescent="0.25">
      <c r="A2244" s="3" t="s">
        <v>4482</v>
      </c>
      <c r="B2244" s="2" t="s">
        <v>4483</v>
      </c>
      <c r="C2244" s="3">
        <v>10010112</v>
      </c>
    </row>
    <row r="2245" spans="1:3" x14ac:dyDescent="0.25">
      <c r="A2245" s="3" t="s">
        <v>4484</v>
      </c>
      <c r="B2245" s="2" t="s">
        <v>4485</v>
      </c>
      <c r="C2245" s="3">
        <v>10039626</v>
      </c>
    </row>
    <row r="2246" spans="1:3" x14ac:dyDescent="0.25">
      <c r="A2246" s="3" t="s">
        <v>4486</v>
      </c>
      <c r="B2246" s="2" t="s">
        <v>4487</v>
      </c>
      <c r="C2246" s="3">
        <v>10023681</v>
      </c>
    </row>
    <row r="2247" spans="1:3" x14ac:dyDescent="0.25">
      <c r="A2247" s="3" t="s">
        <v>4488</v>
      </c>
      <c r="B2247" s="2" t="s">
        <v>4489</v>
      </c>
      <c r="C2247" s="3">
        <v>10001039</v>
      </c>
    </row>
    <row r="2248" spans="1:3" x14ac:dyDescent="0.25">
      <c r="A2248" s="3" t="s">
        <v>4490</v>
      </c>
      <c r="B2248" s="2" t="s">
        <v>4491</v>
      </c>
      <c r="C2248" s="3">
        <v>10068890</v>
      </c>
    </row>
    <row r="2249" spans="1:3" x14ac:dyDescent="0.25">
      <c r="A2249" s="3" t="s">
        <v>4492</v>
      </c>
      <c r="B2249" s="2" t="s">
        <v>4493</v>
      </c>
      <c r="C2249" s="3">
        <v>10041515</v>
      </c>
    </row>
    <row r="2250" spans="1:3" x14ac:dyDescent="0.25">
      <c r="A2250" s="3" t="s">
        <v>4494</v>
      </c>
      <c r="B2250" s="2" t="s">
        <v>4495</v>
      </c>
      <c r="C2250" s="3">
        <v>10061598</v>
      </c>
    </row>
    <row r="2251" spans="1:3" x14ac:dyDescent="0.25">
      <c r="A2251" s="3" t="s">
        <v>4496</v>
      </c>
      <c r="B2251" s="2" t="s">
        <v>4497</v>
      </c>
      <c r="C2251" s="3">
        <v>10038628</v>
      </c>
    </row>
    <row r="2252" spans="1:3" x14ac:dyDescent="0.25">
      <c r="A2252" s="3" t="s">
        <v>4498</v>
      </c>
      <c r="B2252" s="2" t="s">
        <v>4499</v>
      </c>
      <c r="C2252" s="3">
        <v>10028093</v>
      </c>
    </row>
    <row r="2253" spans="1:3" x14ac:dyDescent="0.25">
      <c r="A2253" s="3" t="s">
        <v>4500</v>
      </c>
      <c r="B2253" s="2" t="s">
        <v>4501</v>
      </c>
      <c r="C2253" s="3">
        <v>10086666</v>
      </c>
    </row>
    <row r="2254" spans="1:3" x14ac:dyDescent="0.25">
      <c r="A2254" s="3" t="s">
        <v>4502</v>
      </c>
      <c r="B2254" s="2" t="s">
        <v>4503</v>
      </c>
      <c r="C2254" s="3">
        <v>10001039</v>
      </c>
    </row>
    <row r="2255" spans="1:3" x14ac:dyDescent="0.25">
      <c r="A2255" s="3" t="s">
        <v>4504</v>
      </c>
      <c r="B2255" s="2" t="s">
        <v>4505</v>
      </c>
      <c r="C2255" s="3">
        <v>10068889</v>
      </c>
    </row>
    <row r="2256" spans="1:3" x14ac:dyDescent="0.25">
      <c r="A2256" s="3" t="s">
        <v>4506</v>
      </c>
      <c r="B2256" s="2" t="s">
        <v>4507</v>
      </c>
      <c r="C2256" s="3">
        <v>10031078</v>
      </c>
    </row>
    <row r="2257" spans="1:3" x14ac:dyDescent="0.25">
      <c r="A2257" s="3" t="s">
        <v>4508</v>
      </c>
      <c r="B2257" s="2" t="s">
        <v>4509</v>
      </c>
      <c r="C2257" s="3">
        <v>10056889</v>
      </c>
    </row>
    <row r="2258" spans="1:3" x14ac:dyDescent="0.25">
      <c r="A2258" s="3" t="s">
        <v>4510</v>
      </c>
      <c r="B2258" s="2" t="s">
        <v>4511</v>
      </c>
      <c r="C2258" s="3">
        <v>10037430</v>
      </c>
    </row>
    <row r="2259" spans="1:3" x14ac:dyDescent="0.25">
      <c r="A2259" s="3" t="s">
        <v>4512</v>
      </c>
      <c r="B2259" s="2" t="s">
        <v>4513</v>
      </c>
      <c r="C2259" s="3">
        <v>10039621</v>
      </c>
    </row>
    <row r="2260" spans="1:3" x14ac:dyDescent="0.25">
      <c r="A2260" s="3" t="s">
        <v>4514</v>
      </c>
      <c r="B2260" s="2" t="s">
        <v>4515</v>
      </c>
      <c r="C2260" s="3">
        <v>10013466</v>
      </c>
    </row>
    <row r="2261" spans="1:3" x14ac:dyDescent="0.25">
      <c r="A2261" s="3" t="s">
        <v>4516</v>
      </c>
      <c r="B2261" s="2" t="s">
        <v>4517</v>
      </c>
      <c r="C2261" s="3">
        <v>10040705</v>
      </c>
    </row>
    <row r="2262" spans="1:3" x14ac:dyDescent="0.25">
      <c r="A2262" s="3" t="s">
        <v>4518</v>
      </c>
      <c r="B2262" s="2" t="s">
        <v>4519</v>
      </c>
      <c r="C2262" s="3">
        <v>10028093</v>
      </c>
    </row>
    <row r="2263" spans="1:3" x14ac:dyDescent="0.25">
      <c r="A2263" s="3" t="s">
        <v>4520</v>
      </c>
      <c r="B2263" s="2" t="s">
        <v>4521</v>
      </c>
      <c r="C2263" s="3">
        <v>10021425</v>
      </c>
    </row>
    <row r="2264" spans="1:3" x14ac:dyDescent="0.25">
      <c r="A2264" s="3" t="s">
        <v>4522</v>
      </c>
      <c r="B2264" s="2" t="s">
        <v>4523</v>
      </c>
      <c r="C2264" s="3">
        <v>10031072</v>
      </c>
    </row>
    <row r="2265" spans="1:3" x14ac:dyDescent="0.25">
      <c r="A2265" s="3" t="s">
        <v>4524</v>
      </c>
      <c r="B2265" s="2" t="s">
        <v>4525</v>
      </c>
      <c r="C2265" s="3">
        <v>10086143</v>
      </c>
    </row>
    <row r="2266" spans="1:3" x14ac:dyDescent="0.25">
      <c r="A2266" s="3" t="s">
        <v>4526</v>
      </c>
      <c r="B2266" s="2" t="s">
        <v>4527</v>
      </c>
      <c r="C2266" s="3">
        <v>10010510</v>
      </c>
    </row>
    <row r="2267" spans="1:3" x14ac:dyDescent="0.25">
      <c r="A2267" s="3" t="s">
        <v>4528</v>
      </c>
      <c r="B2267" s="2" t="s">
        <v>4529</v>
      </c>
      <c r="C2267" s="3">
        <v>10086732</v>
      </c>
    </row>
    <row r="2268" spans="1:3" x14ac:dyDescent="0.25">
      <c r="A2268" s="3" t="s">
        <v>4530</v>
      </c>
      <c r="B2268" s="2" t="s">
        <v>4531</v>
      </c>
      <c r="C2268" s="3">
        <v>10004911</v>
      </c>
    </row>
    <row r="2269" spans="1:3" x14ac:dyDescent="0.25">
      <c r="A2269" s="3" t="s">
        <v>4532</v>
      </c>
      <c r="B2269" s="2" t="s">
        <v>4533</v>
      </c>
      <c r="C2269" s="3">
        <v>10012255</v>
      </c>
    </row>
    <row r="2270" spans="1:3" x14ac:dyDescent="0.25">
      <c r="A2270" s="3" t="s">
        <v>4534</v>
      </c>
      <c r="B2270" s="2" t="s">
        <v>4535</v>
      </c>
      <c r="C2270" s="3">
        <v>10031073</v>
      </c>
    </row>
    <row r="2271" spans="1:3" x14ac:dyDescent="0.25">
      <c r="A2271" s="3" t="s">
        <v>4536</v>
      </c>
      <c r="B2271" s="2" t="s">
        <v>4537</v>
      </c>
      <c r="C2271" s="3">
        <v>10086143</v>
      </c>
    </row>
    <row r="2272" spans="1:3" x14ac:dyDescent="0.25">
      <c r="A2272" s="3" t="s">
        <v>4538</v>
      </c>
      <c r="B2272" s="2" t="s">
        <v>4539</v>
      </c>
      <c r="C2272" s="3">
        <v>10021114</v>
      </c>
    </row>
    <row r="2273" spans="1:3" x14ac:dyDescent="0.25">
      <c r="A2273" s="3" t="s">
        <v>4540</v>
      </c>
      <c r="B2273" s="2" t="s">
        <v>4541</v>
      </c>
      <c r="C2273" s="3">
        <v>10031082</v>
      </c>
    </row>
    <row r="2274" spans="1:3" x14ac:dyDescent="0.25">
      <c r="A2274" s="3" t="s">
        <v>4542</v>
      </c>
      <c r="B2274" s="2" t="s">
        <v>4543</v>
      </c>
      <c r="C2274" s="3">
        <v>10045920</v>
      </c>
    </row>
    <row r="2275" spans="1:3" x14ac:dyDescent="0.25">
      <c r="A2275" s="3" t="s">
        <v>4544</v>
      </c>
      <c r="B2275" s="2" t="s">
        <v>4545</v>
      </c>
      <c r="C2275" s="3">
        <v>10062060</v>
      </c>
    </row>
    <row r="2276" spans="1:3" x14ac:dyDescent="0.25">
      <c r="A2276" s="3" t="s">
        <v>4546</v>
      </c>
      <c r="B2276" s="2" t="s">
        <v>4547</v>
      </c>
      <c r="C2276" s="3">
        <v>10056264</v>
      </c>
    </row>
    <row r="2277" spans="1:3" x14ac:dyDescent="0.25">
      <c r="A2277" s="3" t="s">
        <v>4548</v>
      </c>
      <c r="B2277" s="2" t="s">
        <v>4549</v>
      </c>
      <c r="C2277" s="3">
        <v>10029726</v>
      </c>
    </row>
    <row r="2278" spans="1:3" x14ac:dyDescent="0.25">
      <c r="A2278" s="3" t="s">
        <v>4550</v>
      </c>
      <c r="B2278" s="2" t="s">
        <v>4551</v>
      </c>
      <c r="C2278" s="3">
        <v>10043906</v>
      </c>
    </row>
    <row r="2279" spans="1:3" x14ac:dyDescent="0.25">
      <c r="A2279" s="3" t="s">
        <v>4552</v>
      </c>
      <c r="B2279" s="2" t="s">
        <v>4553</v>
      </c>
      <c r="C2279" s="3">
        <v>10086733</v>
      </c>
    </row>
    <row r="2280" spans="1:3" x14ac:dyDescent="0.25">
      <c r="A2280" s="3" t="s">
        <v>4554</v>
      </c>
      <c r="B2280" s="2" t="s">
        <v>4555</v>
      </c>
      <c r="C2280" s="3">
        <v>10019364</v>
      </c>
    </row>
    <row r="2281" spans="1:3" x14ac:dyDescent="0.25">
      <c r="A2281" s="3" t="s">
        <v>4556</v>
      </c>
      <c r="B2281" s="2" t="s">
        <v>4557</v>
      </c>
      <c r="C2281" s="3">
        <v>10029733</v>
      </c>
    </row>
    <row r="2282" spans="1:3" x14ac:dyDescent="0.25">
      <c r="A2282" s="3" t="s">
        <v>4558</v>
      </c>
      <c r="B2282" s="2" t="s">
        <v>4559</v>
      </c>
      <c r="C2282" s="3">
        <v>10052792</v>
      </c>
    </row>
    <row r="2283" spans="1:3" x14ac:dyDescent="0.25">
      <c r="A2283" s="3" t="s">
        <v>4560</v>
      </c>
      <c r="B2283" s="2" t="s">
        <v>4561</v>
      </c>
      <c r="C2283" s="3">
        <v>10084999</v>
      </c>
    </row>
    <row r="2284" spans="1:3" x14ac:dyDescent="0.25">
      <c r="A2284" s="3" t="s">
        <v>4562</v>
      </c>
      <c r="B2284" s="2" t="s">
        <v>4563</v>
      </c>
      <c r="C2284" s="3">
        <v>10086151</v>
      </c>
    </row>
    <row r="2285" spans="1:3" x14ac:dyDescent="0.25">
      <c r="A2285" s="3" t="s">
        <v>4564</v>
      </c>
      <c r="B2285" s="2" t="s">
        <v>4565</v>
      </c>
      <c r="C2285" s="3">
        <v>10029728</v>
      </c>
    </row>
    <row r="2286" spans="1:3" x14ac:dyDescent="0.25">
      <c r="A2286" s="3" t="s">
        <v>4566</v>
      </c>
      <c r="B2286" s="2" t="s">
        <v>4567</v>
      </c>
      <c r="C2286" s="3">
        <v>10012239</v>
      </c>
    </row>
    <row r="2287" spans="1:3" x14ac:dyDescent="0.25">
      <c r="A2287" s="3" t="s">
        <v>4568</v>
      </c>
      <c r="B2287" s="2" t="s">
        <v>4569</v>
      </c>
      <c r="C2287" s="3">
        <v>10051988</v>
      </c>
    </row>
    <row r="2288" spans="1:3" x14ac:dyDescent="0.25">
      <c r="A2288" s="3" t="s">
        <v>4570</v>
      </c>
      <c r="B2288" s="2" t="s">
        <v>4571</v>
      </c>
      <c r="C2288" s="3">
        <v>10029726</v>
      </c>
    </row>
    <row r="2289" spans="1:3" x14ac:dyDescent="0.25">
      <c r="A2289" s="3" t="s">
        <v>4572</v>
      </c>
      <c r="B2289" s="2" t="s">
        <v>4573</v>
      </c>
      <c r="C2289" s="3">
        <v>10039621</v>
      </c>
    </row>
    <row r="2290" spans="1:3" x14ac:dyDescent="0.25">
      <c r="A2290" s="3" t="s">
        <v>4574</v>
      </c>
      <c r="B2290" s="2" t="s">
        <v>4575</v>
      </c>
      <c r="C2290" s="3">
        <v>10010893</v>
      </c>
    </row>
    <row r="2291" spans="1:3" x14ac:dyDescent="0.25">
      <c r="A2291" s="3" t="s">
        <v>4576</v>
      </c>
      <c r="B2291" s="2" t="s">
        <v>4577</v>
      </c>
      <c r="C2291" s="3">
        <v>10061292</v>
      </c>
    </row>
    <row r="2292" spans="1:3" x14ac:dyDescent="0.25">
      <c r="A2292" s="3" t="s">
        <v>4578</v>
      </c>
      <c r="B2292" s="2" t="s">
        <v>4579</v>
      </c>
      <c r="C2292" s="3">
        <v>10029898</v>
      </c>
    </row>
    <row r="2293" spans="1:3" x14ac:dyDescent="0.25">
      <c r="A2293" s="3" t="s">
        <v>4580</v>
      </c>
      <c r="B2293" s="2" t="s">
        <v>4581</v>
      </c>
      <c r="C2293" s="3">
        <v>10029333</v>
      </c>
    </row>
    <row r="2294" spans="1:3" x14ac:dyDescent="0.25">
      <c r="A2294" s="3" t="s">
        <v>4582</v>
      </c>
      <c r="B2294" s="2" t="s">
        <v>4583</v>
      </c>
      <c r="C2294" s="3">
        <v>10002649</v>
      </c>
    </row>
    <row r="2295" spans="1:3" x14ac:dyDescent="0.25">
      <c r="A2295" s="3" t="s">
        <v>4584</v>
      </c>
      <c r="B2295" s="2" t="s">
        <v>4585</v>
      </c>
      <c r="C2295" s="3">
        <v>10006550</v>
      </c>
    </row>
    <row r="2296" spans="1:3" x14ac:dyDescent="0.25">
      <c r="A2296" s="3" t="s">
        <v>4586</v>
      </c>
      <c r="B2296" s="2" t="s">
        <v>4587</v>
      </c>
      <c r="C2296" s="3">
        <v>10029898</v>
      </c>
    </row>
    <row r="2297" spans="1:3" x14ac:dyDescent="0.25">
      <c r="A2297" s="3" t="s">
        <v>4588</v>
      </c>
      <c r="B2297" s="2" t="s">
        <v>4589</v>
      </c>
      <c r="C2297" s="3">
        <v>10014062</v>
      </c>
    </row>
    <row r="2298" spans="1:3" x14ac:dyDescent="0.25">
      <c r="A2298" s="3" t="s">
        <v>4590</v>
      </c>
      <c r="B2298" s="2" t="s">
        <v>4591</v>
      </c>
      <c r="C2298" s="3">
        <v>10039621</v>
      </c>
    </row>
    <row r="2299" spans="1:3" x14ac:dyDescent="0.25">
      <c r="A2299" s="3" t="s">
        <v>4592</v>
      </c>
      <c r="B2299" s="2" t="s">
        <v>4593</v>
      </c>
      <c r="C2299" s="3">
        <v>10022438</v>
      </c>
    </row>
    <row r="2300" spans="1:3" x14ac:dyDescent="0.25">
      <c r="A2300" s="3" t="s">
        <v>4594</v>
      </c>
      <c r="B2300" s="2" t="s">
        <v>4595</v>
      </c>
      <c r="C2300" s="3">
        <v>10086734</v>
      </c>
    </row>
    <row r="2301" spans="1:3" x14ac:dyDescent="0.25">
      <c r="A2301" s="3" t="s">
        <v>4596</v>
      </c>
      <c r="B2301" s="2" t="s">
        <v>4597</v>
      </c>
      <c r="C2301" s="3">
        <v>10034721</v>
      </c>
    </row>
    <row r="2302" spans="1:3" x14ac:dyDescent="0.25">
      <c r="A2302" s="3" t="s">
        <v>4598</v>
      </c>
      <c r="B2302" s="2" t="s">
        <v>4599</v>
      </c>
      <c r="C2302" s="3">
        <v>10043789</v>
      </c>
    </row>
    <row r="2303" spans="1:3" x14ac:dyDescent="0.25">
      <c r="A2303" s="3" t="s">
        <v>4600</v>
      </c>
      <c r="B2303" s="2" t="s">
        <v>4601</v>
      </c>
      <c r="C2303" s="3">
        <v>10029231</v>
      </c>
    </row>
    <row r="2304" spans="1:3" x14ac:dyDescent="0.25">
      <c r="A2304" s="3" t="s">
        <v>4602</v>
      </c>
      <c r="B2304" s="2" t="s">
        <v>4603</v>
      </c>
      <c r="C2304" s="3">
        <v>10026778</v>
      </c>
    </row>
    <row r="2305" spans="1:3" x14ac:dyDescent="0.25">
      <c r="A2305" s="3" t="s">
        <v>4604</v>
      </c>
      <c r="B2305" s="2" t="s">
        <v>4605</v>
      </c>
      <c r="C2305" s="3">
        <v>10004908</v>
      </c>
    </row>
    <row r="2306" spans="1:3" x14ac:dyDescent="0.25">
      <c r="A2306" s="3" t="s">
        <v>4606</v>
      </c>
      <c r="B2306" s="2" t="s">
        <v>4607</v>
      </c>
      <c r="C2306" s="3">
        <v>10004927</v>
      </c>
    </row>
    <row r="2307" spans="1:3" x14ac:dyDescent="0.25">
      <c r="A2307" s="3" t="s">
        <v>4608</v>
      </c>
      <c r="B2307" s="2" t="s">
        <v>4609</v>
      </c>
      <c r="C2307" s="3">
        <v>10043778</v>
      </c>
    </row>
    <row r="2308" spans="1:3" x14ac:dyDescent="0.25">
      <c r="A2308" s="3" t="s">
        <v>4610</v>
      </c>
      <c r="B2308" s="2" t="s">
        <v>4611</v>
      </c>
      <c r="C2308" s="3">
        <v>10034719</v>
      </c>
    </row>
    <row r="2309" spans="1:3" x14ac:dyDescent="0.25">
      <c r="A2309" s="3" t="s">
        <v>4612</v>
      </c>
      <c r="B2309" s="2" t="s">
        <v>4613</v>
      </c>
      <c r="C2309" s="3">
        <v>10086140</v>
      </c>
    </row>
    <row r="2310" spans="1:3" x14ac:dyDescent="0.25">
      <c r="A2310" s="3" t="s">
        <v>4614</v>
      </c>
      <c r="B2310" s="2" t="s">
        <v>4615</v>
      </c>
      <c r="C2310" s="3">
        <v>10015598</v>
      </c>
    </row>
    <row r="2311" spans="1:3" x14ac:dyDescent="0.25">
      <c r="A2311" s="3" t="s">
        <v>4616</v>
      </c>
      <c r="B2311" s="2" t="s">
        <v>4617</v>
      </c>
      <c r="C2311" s="3">
        <v>10026778</v>
      </c>
    </row>
    <row r="2312" spans="1:3" x14ac:dyDescent="0.25">
      <c r="A2312" s="3" t="s">
        <v>4618</v>
      </c>
      <c r="B2312" s="2" t="s">
        <v>4619</v>
      </c>
      <c r="C2312" s="3">
        <v>10012402</v>
      </c>
    </row>
    <row r="2313" spans="1:3" x14ac:dyDescent="0.25">
      <c r="A2313" s="3" t="s">
        <v>4620</v>
      </c>
      <c r="B2313" s="2" t="s">
        <v>4621</v>
      </c>
      <c r="C2313" s="3">
        <v>10043709</v>
      </c>
    </row>
    <row r="2314" spans="1:3" x14ac:dyDescent="0.25">
      <c r="A2314" s="3" t="s">
        <v>4622</v>
      </c>
      <c r="B2314" s="2" t="s">
        <v>4623</v>
      </c>
      <c r="C2314" s="3">
        <v>10025438</v>
      </c>
    </row>
    <row r="2315" spans="1:3" x14ac:dyDescent="0.25">
      <c r="A2315" s="3" t="s">
        <v>4624</v>
      </c>
      <c r="B2315" s="2" t="s">
        <v>4625</v>
      </c>
      <c r="C2315" s="3">
        <v>10025454</v>
      </c>
    </row>
    <row r="2316" spans="1:3" x14ac:dyDescent="0.25">
      <c r="A2316" s="3" t="s">
        <v>4626</v>
      </c>
      <c r="B2316" s="2" t="s">
        <v>4627</v>
      </c>
      <c r="C2316" s="3">
        <v>10004911</v>
      </c>
    </row>
    <row r="2317" spans="1:3" x14ac:dyDescent="0.25">
      <c r="A2317" s="3" t="s">
        <v>4628</v>
      </c>
      <c r="B2317" s="2" t="s">
        <v>4629</v>
      </c>
      <c r="C2317" s="3">
        <v>10061976</v>
      </c>
    </row>
    <row r="2318" spans="1:3" x14ac:dyDescent="0.25">
      <c r="A2318" s="3" t="s">
        <v>4630</v>
      </c>
      <c r="B2318" s="2" t="s">
        <v>4631</v>
      </c>
      <c r="C2318" s="3">
        <v>10014066</v>
      </c>
    </row>
    <row r="2319" spans="1:3" x14ac:dyDescent="0.25">
      <c r="A2319" s="3" t="s">
        <v>4632</v>
      </c>
      <c r="B2319" s="2" t="s">
        <v>4633</v>
      </c>
      <c r="C2319" s="3">
        <v>10001443</v>
      </c>
    </row>
    <row r="2320" spans="1:3" x14ac:dyDescent="0.25">
      <c r="A2320" s="3" t="s">
        <v>4634</v>
      </c>
      <c r="B2320" s="2" t="s">
        <v>4635</v>
      </c>
      <c r="C2320" s="3">
        <v>10013981</v>
      </c>
    </row>
    <row r="2321" spans="1:3" x14ac:dyDescent="0.25">
      <c r="A2321" s="3" t="s">
        <v>4636</v>
      </c>
      <c r="B2321" s="2" t="s">
        <v>4637</v>
      </c>
      <c r="C2321" s="3">
        <v>10001443</v>
      </c>
    </row>
    <row r="2322" spans="1:3" x14ac:dyDescent="0.25">
      <c r="A2322" s="3" t="s">
        <v>4638</v>
      </c>
      <c r="B2322" s="2" t="s">
        <v>4639</v>
      </c>
      <c r="C2322" s="3">
        <v>10034917</v>
      </c>
    </row>
    <row r="2323" spans="1:3" x14ac:dyDescent="0.25">
      <c r="A2323" s="3" t="s">
        <v>4640</v>
      </c>
      <c r="B2323" s="2" t="s">
        <v>4641</v>
      </c>
      <c r="C2323" s="3">
        <v>10016202</v>
      </c>
    </row>
    <row r="2324" spans="1:3" x14ac:dyDescent="0.25">
      <c r="A2324" s="3" t="s">
        <v>4642</v>
      </c>
      <c r="B2324" s="2" t="s">
        <v>4643</v>
      </c>
      <c r="C2324" s="3">
        <v>10061123</v>
      </c>
    </row>
    <row r="2325" spans="1:3" x14ac:dyDescent="0.25">
      <c r="A2325" s="3" t="s">
        <v>4644</v>
      </c>
      <c r="B2325" s="2" t="s">
        <v>4645</v>
      </c>
      <c r="C2325" s="3">
        <v>10041013</v>
      </c>
    </row>
    <row r="2326" spans="1:3" x14ac:dyDescent="0.25">
      <c r="A2326" s="3" t="s">
        <v>4646</v>
      </c>
      <c r="B2326" s="2" t="s">
        <v>4647</v>
      </c>
      <c r="C2326" s="3">
        <v>10044458</v>
      </c>
    </row>
    <row r="2327" spans="1:3" x14ac:dyDescent="0.25">
      <c r="A2327" s="3" t="s">
        <v>4648</v>
      </c>
      <c r="B2327" s="2" t="s">
        <v>4649</v>
      </c>
      <c r="C2327" s="3">
        <v>10011723</v>
      </c>
    </row>
    <row r="2328" spans="1:3" x14ac:dyDescent="0.25">
      <c r="A2328" s="3" t="s">
        <v>4650</v>
      </c>
      <c r="B2328" s="2" t="s">
        <v>4651</v>
      </c>
      <c r="C2328" s="3">
        <v>10045170</v>
      </c>
    </row>
    <row r="2329" spans="1:3" x14ac:dyDescent="0.25">
      <c r="A2329" s="3" t="s">
        <v>4652</v>
      </c>
      <c r="B2329" s="2" t="s">
        <v>4653</v>
      </c>
      <c r="C2329" s="3">
        <v>10043317</v>
      </c>
    </row>
    <row r="2330" spans="1:3" x14ac:dyDescent="0.25">
      <c r="A2330" s="3" t="s">
        <v>4654</v>
      </c>
      <c r="B2330" s="2" t="s">
        <v>4655</v>
      </c>
      <c r="C2330" s="3">
        <v>10057666</v>
      </c>
    </row>
    <row r="2331" spans="1:3" x14ac:dyDescent="0.25">
      <c r="A2331" s="3" t="s">
        <v>4656</v>
      </c>
      <c r="B2331" s="2" t="s">
        <v>4657</v>
      </c>
      <c r="C2331" s="3">
        <v>10037126</v>
      </c>
    </row>
    <row r="2332" spans="1:3" x14ac:dyDescent="0.25">
      <c r="A2332" s="3" t="s">
        <v>4658</v>
      </c>
      <c r="B2332" s="2" t="s">
        <v>4659</v>
      </c>
      <c r="C2332" s="3">
        <v>10057678</v>
      </c>
    </row>
    <row r="2333" spans="1:3" x14ac:dyDescent="0.25">
      <c r="A2333" s="3" t="s">
        <v>4660</v>
      </c>
      <c r="B2333" s="2" t="s">
        <v>4661</v>
      </c>
      <c r="C2333" s="3">
        <v>10041347</v>
      </c>
    </row>
    <row r="2334" spans="1:3" x14ac:dyDescent="0.25">
      <c r="A2334" s="3" t="s">
        <v>4662</v>
      </c>
      <c r="B2334" s="2" t="s">
        <v>4663</v>
      </c>
      <c r="C2334" s="3">
        <v>10029898</v>
      </c>
    </row>
    <row r="2335" spans="1:3" x14ac:dyDescent="0.25">
      <c r="A2335" s="3" t="s">
        <v>4664</v>
      </c>
      <c r="B2335" s="2" t="s">
        <v>4665</v>
      </c>
      <c r="C2335" s="3">
        <v>10086387</v>
      </c>
    </row>
    <row r="2336" spans="1:3" x14ac:dyDescent="0.25">
      <c r="A2336" s="3" t="s">
        <v>4666</v>
      </c>
      <c r="B2336" s="2" t="s">
        <v>4667</v>
      </c>
      <c r="C2336" s="3">
        <v>10039829</v>
      </c>
    </row>
    <row r="2337" spans="1:3" x14ac:dyDescent="0.25">
      <c r="A2337" s="3" t="s">
        <v>4668</v>
      </c>
      <c r="B2337" s="2" t="s">
        <v>4669</v>
      </c>
      <c r="C2337" s="3">
        <v>10033942</v>
      </c>
    </row>
    <row r="2338" spans="1:3" x14ac:dyDescent="0.25">
      <c r="A2338" s="3" t="s">
        <v>4670</v>
      </c>
      <c r="B2338" s="2" t="s">
        <v>4671</v>
      </c>
      <c r="C2338" s="3">
        <v>10001443</v>
      </c>
    </row>
    <row r="2339" spans="1:3" x14ac:dyDescent="0.25">
      <c r="A2339" s="3" t="s">
        <v>4672</v>
      </c>
      <c r="B2339" s="2" t="s">
        <v>4673</v>
      </c>
      <c r="C2339" s="3">
        <v>10012218</v>
      </c>
    </row>
    <row r="2340" spans="1:3" x14ac:dyDescent="0.25">
      <c r="A2340" s="3" t="s">
        <v>4674</v>
      </c>
      <c r="B2340" s="2" t="s">
        <v>4675</v>
      </c>
      <c r="C2340" s="3">
        <v>10041010</v>
      </c>
    </row>
    <row r="2341" spans="1:3" x14ac:dyDescent="0.25">
      <c r="A2341" s="3" t="s">
        <v>4676</v>
      </c>
      <c r="B2341" s="2" t="s">
        <v>4677</v>
      </c>
      <c r="C2341" s="3">
        <v>10012218</v>
      </c>
    </row>
    <row r="2342" spans="1:3" x14ac:dyDescent="0.25">
      <c r="A2342" s="3" t="s">
        <v>4678</v>
      </c>
      <c r="B2342" s="2" t="s">
        <v>4679</v>
      </c>
      <c r="C2342" s="3">
        <v>10029898</v>
      </c>
    </row>
    <row r="2343" spans="1:3" x14ac:dyDescent="0.25">
      <c r="A2343" s="3" t="s">
        <v>4680</v>
      </c>
      <c r="B2343" s="2" t="s">
        <v>4681</v>
      </c>
      <c r="C2343" s="3">
        <v>10001443</v>
      </c>
    </row>
    <row r="2344" spans="1:3" x14ac:dyDescent="0.25">
      <c r="A2344" s="3" t="s">
        <v>4682</v>
      </c>
      <c r="B2344" s="2" t="s">
        <v>4683</v>
      </c>
      <c r="C2344" s="3">
        <v>10021067</v>
      </c>
    </row>
    <row r="2345" spans="1:3" x14ac:dyDescent="0.25">
      <c r="A2345" s="3" t="s">
        <v>4684</v>
      </c>
      <c r="B2345" s="2" t="s">
        <v>4685</v>
      </c>
      <c r="C2345" s="3">
        <v>10086386</v>
      </c>
    </row>
    <row r="2346" spans="1:3" x14ac:dyDescent="0.25">
      <c r="A2346" s="3" t="s">
        <v>4686</v>
      </c>
      <c r="B2346" s="2" t="s">
        <v>4687</v>
      </c>
      <c r="C2346" s="3">
        <v>10034917</v>
      </c>
    </row>
    <row r="2347" spans="1:3" x14ac:dyDescent="0.25">
      <c r="A2347" s="3" t="s">
        <v>4688</v>
      </c>
      <c r="B2347" s="2" t="s">
        <v>4689</v>
      </c>
      <c r="C2347" s="3">
        <v>10057716</v>
      </c>
    </row>
    <row r="2348" spans="1:3" x14ac:dyDescent="0.25">
      <c r="A2348" s="3" t="s">
        <v>4690</v>
      </c>
      <c r="B2348" s="2" t="s">
        <v>4691</v>
      </c>
      <c r="C2348" s="3">
        <v>10033666</v>
      </c>
    </row>
    <row r="2349" spans="1:3" x14ac:dyDescent="0.25">
      <c r="A2349" s="3" t="s">
        <v>4692</v>
      </c>
      <c r="B2349" s="2" t="s">
        <v>4693</v>
      </c>
      <c r="C2349" s="3">
        <v>10001085</v>
      </c>
    </row>
    <row r="2350" spans="1:3" x14ac:dyDescent="0.25">
      <c r="A2350" s="3" t="s">
        <v>4694</v>
      </c>
      <c r="B2350" s="2" t="s">
        <v>4695</v>
      </c>
      <c r="C2350" s="3">
        <v>10078870</v>
      </c>
    </row>
    <row r="2351" spans="1:3" x14ac:dyDescent="0.25">
      <c r="A2351" s="3" t="s">
        <v>4696</v>
      </c>
      <c r="B2351" s="2" t="s">
        <v>4697</v>
      </c>
      <c r="C2351" s="3">
        <v>10057716</v>
      </c>
    </row>
    <row r="2352" spans="1:3" x14ac:dyDescent="0.25">
      <c r="A2352" s="3" t="s">
        <v>4698</v>
      </c>
      <c r="B2352" s="2" t="s">
        <v>4699</v>
      </c>
      <c r="C2352" s="3">
        <v>10057666</v>
      </c>
    </row>
    <row r="2353" spans="1:3" x14ac:dyDescent="0.25">
      <c r="A2353" s="3" t="s">
        <v>4700</v>
      </c>
      <c r="B2353" s="2" t="s">
        <v>4701</v>
      </c>
      <c r="C2353" s="3">
        <v>10010893</v>
      </c>
    </row>
    <row r="2354" spans="1:3" x14ac:dyDescent="0.25">
      <c r="A2354" s="3" t="s">
        <v>4702</v>
      </c>
      <c r="B2354" s="2" t="s">
        <v>4703</v>
      </c>
      <c r="C2354" s="3">
        <v>10036316</v>
      </c>
    </row>
    <row r="2355" spans="1:3" x14ac:dyDescent="0.25">
      <c r="A2355" s="3" t="s">
        <v>4704</v>
      </c>
      <c r="B2355" s="2" t="s">
        <v>4705</v>
      </c>
      <c r="C2355" s="3">
        <v>10031082</v>
      </c>
    </row>
    <row r="2356" spans="1:3" x14ac:dyDescent="0.25">
      <c r="A2356" s="3" t="s">
        <v>4706</v>
      </c>
      <c r="B2356" s="2" t="s">
        <v>4707</v>
      </c>
      <c r="C2356" s="3">
        <v>10012599</v>
      </c>
    </row>
    <row r="2357" spans="1:3" x14ac:dyDescent="0.25">
      <c r="A2357" s="3" t="s">
        <v>4708</v>
      </c>
      <c r="B2357" s="2" t="s">
        <v>4709</v>
      </c>
      <c r="C2357" s="3">
        <v>10033869</v>
      </c>
    </row>
    <row r="2358" spans="1:3" x14ac:dyDescent="0.25">
      <c r="A2358" s="3" t="s">
        <v>4710</v>
      </c>
      <c r="B2358" s="2" t="s">
        <v>4711</v>
      </c>
      <c r="C2358" s="3">
        <v>10001039</v>
      </c>
    </row>
    <row r="2359" spans="1:3" x14ac:dyDescent="0.25">
      <c r="A2359" s="3" t="s">
        <v>4712</v>
      </c>
      <c r="B2359" s="2" t="s">
        <v>4713</v>
      </c>
      <c r="C2359" s="3">
        <v>10013471</v>
      </c>
    </row>
    <row r="2360" spans="1:3" x14ac:dyDescent="0.25">
      <c r="A2360" s="3" t="s">
        <v>4714</v>
      </c>
      <c r="B2360" s="2" t="s">
        <v>4715</v>
      </c>
      <c r="C2360" s="3">
        <v>10054153</v>
      </c>
    </row>
    <row r="2361" spans="1:3" x14ac:dyDescent="0.25">
      <c r="A2361" s="3" t="s">
        <v>4716</v>
      </c>
      <c r="B2361" s="2" t="s">
        <v>4717</v>
      </c>
      <c r="C2361" s="3">
        <v>10080021</v>
      </c>
    </row>
    <row r="2362" spans="1:3" x14ac:dyDescent="0.25">
      <c r="A2362" s="3" t="s">
        <v>4718</v>
      </c>
      <c r="B2362" s="2" t="s">
        <v>4719</v>
      </c>
      <c r="C2362" s="3">
        <v>10073187</v>
      </c>
    </row>
    <row r="2363" spans="1:3" x14ac:dyDescent="0.25">
      <c r="A2363" s="3" t="s">
        <v>4720</v>
      </c>
      <c r="B2363" s="2" t="s">
        <v>4721</v>
      </c>
      <c r="C2363" s="3">
        <v>10041319</v>
      </c>
    </row>
    <row r="2364" spans="1:3" x14ac:dyDescent="0.25">
      <c r="A2364" s="3" t="s">
        <v>4722</v>
      </c>
      <c r="B2364" s="2" t="s">
        <v>4723</v>
      </c>
      <c r="C2364" s="3">
        <v>10013462</v>
      </c>
    </row>
    <row r="2365" spans="1:3" x14ac:dyDescent="0.25">
      <c r="A2365" s="3" t="s">
        <v>4724</v>
      </c>
      <c r="B2365" s="2" t="s">
        <v>4725</v>
      </c>
      <c r="C2365" s="3">
        <v>10020965</v>
      </c>
    </row>
    <row r="2366" spans="1:3" x14ac:dyDescent="0.25">
      <c r="A2366" s="3" t="s">
        <v>4726</v>
      </c>
      <c r="B2366" s="2" t="s">
        <v>4727</v>
      </c>
      <c r="C2366" s="3">
        <v>10048593</v>
      </c>
    </row>
    <row r="2367" spans="1:3" x14ac:dyDescent="0.25">
      <c r="A2367" s="3" t="s">
        <v>4728</v>
      </c>
      <c r="B2367" s="2" t="s">
        <v>4729</v>
      </c>
      <c r="C2367" s="3">
        <v>10079384</v>
      </c>
    </row>
    <row r="2368" spans="1:3" x14ac:dyDescent="0.25">
      <c r="A2368" s="3" t="s">
        <v>4730</v>
      </c>
      <c r="B2368" s="2" t="s">
        <v>4731</v>
      </c>
      <c r="C2368" s="3">
        <v>10077805</v>
      </c>
    </row>
    <row r="2369" spans="1:3" x14ac:dyDescent="0.25">
      <c r="A2369" s="3" t="s">
        <v>4732</v>
      </c>
      <c r="B2369" s="2" t="s">
        <v>4733</v>
      </c>
      <c r="C2369" s="3">
        <v>10013455</v>
      </c>
    </row>
    <row r="2370" spans="1:3" x14ac:dyDescent="0.25">
      <c r="A2370" s="3" t="s">
        <v>4734</v>
      </c>
      <c r="B2370" s="2" t="s">
        <v>4735</v>
      </c>
      <c r="C2370" s="3">
        <v>10061976</v>
      </c>
    </row>
    <row r="2371" spans="1:3" x14ac:dyDescent="0.25">
      <c r="A2371" s="3" t="s">
        <v>4736</v>
      </c>
      <c r="B2371" s="2" t="s">
        <v>4737</v>
      </c>
      <c r="C2371" s="3">
        <v>10029333</v>
      </c>
    </row>
    <row r="2372" spans="1:3" x14ac:dyDescent="0.25">
      <c r="A2372" s="3" t="s">
        <v>4738</v>
      </c>
      <c r="B2372" s="2" t="s">
        <v>4739</v>
      </c>
      <c r="C2372" s="3">
        <v>10028913</v>
      </c>
    </row>
    <row r="2373" spans="1:3" x14ac:dyDescent="0.25">
      <c r="A2373" s="3" t="s">
        <v>4740</v>
      </c>
      <c r="B2373" s="2" t="s">
        <v>4741</v>
      </c>
      <c r="C2373" s="3">
        <v>10014062</v>
      </c>
    </row>
    <row r="2374" spans="1:3" x14ac:dyDescent="0.25">
      <c r="A2374" s="3" t="s">
        <v>4742</v>
      </c>
      <c r="B2374" s="2" t="s">
        <v>4743</v>
      </c>
      <c r="C2374" s="3">
        <v>10061215</v>
      </c>
    </row>
    <row r="2375" spans="1:3" x14ac:dyDescent="0.25">
      <c r="A2375" s="3" t="s">
        <v>4744</v>
      </c>
      <c r="B2375" s="2" t="s">
        <v>4745</v>
      </c>
      <c r="C2375" s="3">
        <v>10031085</v>
      </c>
    </row>
    <row r="2376" spans="1:3" x14ac:dyDescent="0.25">
      <c r="A2376" s="3" t="s">
        <v>4746</v>
      </c>
      <c r="B2376" s="2" t="s">
        <v>4747</v>
      </c>
      <c r="C2376" s="3">
        <v>10046045</v>
      </c>
    </row>
    <row r="2377" spans="1:3" x14ac:dyDescent="0.25">
      <c r="A2377" s="3" t="s">
        <v>4748</v>
      </c>
      <c r="B2377" s="2" t="s">
        <v>4749</v>
      </c>
      <c r="C2377" s="3">
        <v>10036596</v>
      </c>
    </row>
    <row r="2378" spans="1:3" x14ac:dyDescent="0.25">
      <c r="A2378" s="3" t="s">
        <v>4750</v>
      </c>
      <c r="B2378" s="2" t="s">
        <v>4751</v>
      </c>
      <c r="C2378" s="3">
        <v>10044352</v>
      </c>
    </row>
    <row r="2379" spans="1:3" x14ac:dyDescent="0.25">
      <c r="A2379" s="3" t="s">
        <v>4752</v>
      </c>
      <c r="B2379" s="2" t="s">
        <v>4753</v>
      </c>
      <c r="C2379" s="3">
        <v>10039368</v>
      </c>
    </row>
    <row r="2380" spans="1:3" x14ac:dyDescent="0.25">
      <c r="A2380" s="3" t="s">
        <v>4754</v>
      </c>
      <c r="B2380" s="2" t="s">
        <v>4755</v>
      </c>
      <c r="C2380" s="3">
        <v>10029414</v>
      </c>
    </row>
    <row r="2381" spans="1:3" x14ac:dyDescent="0.25">
      <c r="A2381" s="3" t="s">
        <v>4756</v>
      </c>
      <c r="B2381" s="2" t="s">
        <v>4757</v>
      </c>
      <c r="C2381" s="3">
        <v>10027367</v>
      </c>
    </row>
    <row r="2382" spans="1:3" x14ac:dyDescent="0.25">
      <c r="A2382" s="3" t="s">
        <v>4758</v>
      </c>
      <c r="B2382" s="2" t="s">
        <v>4759</v>
      </c>
      <c r="C2382" s="3">
        <v>10040477</v>
      </c>
    </row>
    <row r="2383" spans="1:3" x14ac:dyDescent="0.25">
      <c r="A2383" s="3" t="s">
        <v>4760</v>
      </c>
      <c r="B2383" s="2" t="s">
        <v>4761</v>
      </c>
      <c r="C2383" s="3">
        <v>10033888</v>
      </c>
    </row>
    <row r="2384" spans="1:3" x14ac:dyDescent="0.25">
      <c r="A2384" s="3" t="s">
        <v>4762</v>
      </c>
      <c r="B2384" s="2" t="s">
        <v>4763</v>
      </c>
      <c r="C2384" s="3">
        <v>10027367</v>
      </c>
    </row>
    <row r="2385" spans="1:3" x14ac:dyDescent="0.25">
      <c r="A2385" s="3" t="s">
        <v>4764</v>
      </c>
      <c r="B2385" s="2" t="s">
        <v>4765</v>
      </c>
      <c r="C2385" s="3">
        <v>10033361</v>
      </c>
    </row>
    <row r="2386" spans="1:3" x14ac:dyDescent="0.25">
      <c r="A2386" s="3" t="s">
        <v>4766</v>
      </c>
      <c r="B2386" s="2" t="s">
        <v>4767</v>
      </c>
      <c r="C2386" s="3">
        <v>10012378</v>
      </c>
    </row>
    <row r="2387" spans="1:3" x14ac:dyDescent="0.25">
      <c r="A2387" s="3" t="s">
        <v>4768</v>
      </c>
      <c r="B2387" s="2" t="s">
        <v>4769</v>
      </c>
      <c r="C2387" s="3">
        <v>10040469</v>
      </c>
    </row>
    <row r="2388" spans="1:3" x14ac:dyDescent="0.25">
      <c r="A2388" s="3" t="s">
        <v>4770</v>
      </c>
      <c r="B2388" s="2" t="s">
        <v>4771</v>
      </c>
      <c r="C2388" s="3">
        <v>10034719</v>
      </c>
    </row>
    <row r="2389" spans="1:3" x14ac:dyDescent="0.25">
      <c r="A2389" s="3" t="s">
        <v>4772</v>
      </c>
      <c r="B2389" s="2" t="s">
        <v>4773</v>
      </c>
      <c r="C2389" s="3">
        <v>10033888</v>
      </c>
    </row>
    <row r="2390" spans="1:3" x14ac:dyDescent="0.25">
      <c r="A2390" s="3" t="s">
        <v>4774</v>
      </c>
      <c r="B2390" s="2" t="s">
        <v>4775</v>
      </c>
      <c r="C2390" s="3">
        <v>10037222</v>
      </c>
    </row>
    <row r="2391" spans="1:3" x14ac:dyDescent="0.25">
      <c r="A2391" s="3" t="s">
        <v>4776</v>
      </c>
      <c r="B2391" s="2" t="s">
        <v>4777</v>
      </c>
      <c r="C2391" s="3">
        <v>10040465</v>
      </c>
    </row>
    <row r="2392" spans="1:3" x14ac:dyDescent="0.25">
      <c r="A2392" s="3" t="s">
        <v>4778</v>
      </c>
      <c r="B2392" s="2" t="s">
        <v>4779</v>
      </c>
      <c r="C2392" s="3">
        <v>10061215</v>
      </c>
    </row>
    <row r="2393" spans="1:3" x14ac:dyDescent="0.25">
      <c r="A2393" s="3" t="s">
        <v>4780</v>
      </c>
      <c r="B2393" s="2" t="s">
        <v>4781</v>
      </c>
      <c r="C2393" s="3">
        <v>10046121</v>
      </c>
    </row>
    <row r="2394" spans="1:3" x14ac:dyDescent="0.25">
      <c r="A2394" s="3" t="s">
        <v>4782</v>
      </c>
      <c r="B2394" s="2" t="s">
        <v>4783</v>
      </c>
      <c r="C2394" s="3">
        <v>10034721</v>
      </c>
    </row>
    <row r="2395" spans="1:3" x14ac:dyDescent="0.25">
      <c r="A2395" s="3" t="s">
        <v>4784</v>
      </c>
      <c r="B2395" s="2" t="s">
        <v>4785</v>
      </c>
      <c r="C2395" s="3">
        <v>10061595</v>
      </c>
    </row>
    <row r="2396" spans="1:3" x14ac:dyDescent="0.25">
      <c r="A2396" s="3" t="s">
        <v>4786</v>
      </c>
      <c r="B2396" s="2" t="s">
        <v>4787</v>
      </c>
      <c r="C2396" s="3">
        <v>10037674</v>
      </c>
    </row>
    <row r="2397" spans="1:3" x14ac:dyDescent="0.25">
      <c r="A2397" s="3" t="s">
        <v>4788</v>
      </c>
      <c r="B2397" s="2" t="s">
        <v>4789</v>
      </c>
      <c r="C2397" s="3">
        <v>10037193</v>
      </c>
    </row>
    <row r="2398" spans="1:3" x14ac:dyDescent="0.25">
      <c r="A2398" s="3" t="s">
        <v>4790</v>
      </c>
      <c r="B2398" s="2" t="s">
        <v>4791</v>
      </c>
      <c r="C2398" s="3">
        <v>10061215</v>
      </c>
    </row>
    <row r="2399" spans="1:3" x14ac:dyDescent="0.25">
      <c r="A2399" s="3" t="s">
        <v>4792</v>
      </c>
      <c r="B2399" s="2" t="s">
        <v>4793</v>
      </c>
      <c r="C2399" s="3">
        <v>10036791</v>
      </c>
    </row>
    <row r="2400" spans="1:3" x14ac:dyDescent="0.25">
      <c r="A2400" s="3" t="s">
        <v>4794</v>
      </c>
      <c r="B2400" s="2" t="s">
        <v>4795</v>
      </c>
      <c r="C2400" s="3">
        <v>10027367</v>
      </c>
    </row>
    <row r="2401" spans="1:3" x14ac:dyDescent="0.25">
      <c r="A2401" s="3" t="s">
        <v>4796</v>
      </c>
      <c r="B2401" s="2" t="s">
        <v>4797</v>
      </c>
      <c r="C2401" s="3">
        <v>10012255</v>
      </c>
    </row>
    <row r="2402" spans="1:3" x14ac:dyDescent="0.25">
      <c r="A2402" s="3" t="s">
        <v>4798</v>
      </c>
      <c r="B2402" s="2" t="s">
        <v>4799</v>
      </c>
      <c r="C2402" s="3">
        <v>10015670</v>
      </c>
    </row>
    <row r="2403" spans="1:3" x14ac:dyDescent="0.25">
      <c r="A2403" s="3" t="s">
        <v>4800</v>
      </c>
      <c r="B2403" s="2" t="s">
        <v>4801</v>
      </c>
      <c r="C2403" s="3">
        <v>10027367</v>
      </c>
    </row>
    <row r="2404" spans="1:3" x14ac:dyDescent="0.25">
      <c r="A2404" s="3" t="s">
        <v>4802</v>
      </c>
      <c r="B2404" s="2" t="s">
        <v>4803</v>
      </c>
      <c r="C2404" s="3">
        <v>10012571</v>
      </c>
    </row>
    <row r="2405" spans="1:3" x14ac:dyDescent="0.25">
      <c r="A2405" s="3" t="s">
        <v>4804</v>
      </c>
      <c r="B2405" s="2" t="s">
        <v>4805</v>
      </c>
      <c r="C2405" s="3">
        <v>10033888</v>
      </c>
    </row>
    <row r="2406" spans="1:3" x14ac:dyDescent="0.25">
      <c r="A2406" s="3" t="s">
        <v>4806</v>
      </c>
      <c r="B2406" s="2" t="s">
        <v>4807</v>
      </c>
      <c r="C2406" s="3">
        <v>10001022</v>
      </c>
    </row>
    <row r="2407" spans="1:3" x14ac:dyDescent="0.25">
      <c r="A2407" s="3" t="s">
        <v>4808</v>
      </c>
      <c r="B2407" s="2" t="s">
        <v>4809</v>
      </c>
      <c r="C2407" s="3">
        <v>10002197</v>
      </c>
    </row>
    <row r="2408" spans="1:3" x14ac:dyDescent="0.25">
      <c r="A2408" s="3" t="s">
        <v>4810</v>
      </c>
      <c r="B2408" s="2" t="s">
        <v>4811</v>
      </c>
      <c r="C2408" s="3">
        <v>10034721</v>
      </c>
    </row>
    <row r="2409" spans="1:3" x14ac:dyDescent="0.25">
      <c r="A2409" s="3" t="s">
        <v>4812</v>
      </c>
      <c r="B2409" s="2" t="s">
        <v>4813</v>
      </c>
      <c r="C2409" s="3">
        <v>10003865</v>
      </c>
    </row>
    <row r="2410" spans="1:3" x14ac:dyDescent="0.25">
      <c r="A2410" s="3" t="s">
        <v>4814</v>
      </c>
      <c r="B2410" s="2" t="s">
        <v>4815</v>
      </c>
      <c r="C2410" s="3">
        <v>10027791</v>
      </c>
    </row>
    <row r="2411" spans="1:3" x14ac:dyDescent="0.25">
      <c r="A2411" s="3" t="s">
        <v>4816</v>
      </c>
      <c r="B2411" s="2" t="s">
        <v>4817</v>
      </c>
      <c r="C2411" s="3">
        <v>10012571</v>
      </c>
    </row>
    <row r="2412" spans="1:3" x14ac:dyDescent="0.25">
      <c r="A2412" s="3" t="s">
        <v>4818</v>
      </c>
      <c r="B2412" s="2" t="s">
        <v>4819</v>
      </c>
      <c r="C2412" s="3">
        <v>10012355</v>
      </c>
    </row>
    <row r="2413" spans="1:3" x14ac:dyDescent="0.25">
      <c r="A2413" s="3" t="s">
        <v>4820</v>
      </c>
      <c r="B2413" s="2" t="s">
        <v>4821</v>
      </c>
      <c r="C2413" s="3">
        <v>10015715</v>
      </c>
    </row>
    <row r="2414" spans="1:3" x14ac:dyDescent="0.25">
      <c r="A2414" s="3" t="s">
        <v>4822</v>
      </c>
      <c r="B2414" s="2" t="s">
        <v>4823</v>
      </c>
      <c r="C2414" s="3">
        <v>10040443</v>
      </c>
    </row>
    <row r="2415" spans="1:3" x14ac:dyDescent="0.25">
      <c r="A2415" s="3" t="s">
        <v>4824</v>
      </c>
      <c r="B2415" s="2" t="s">
        <v>4825</v>
      </c>
      <c r="C2415" s="3">
        <v>10034719</v>
      </c>
    </row>
    <row r="2416" spans="1:3" x14ac:dyDescent="0.25">
      <c r="A2416" s="3" t="s">
        <v>4826</v>
      </c>
      <c r="B2416" s="2" t="s">
        <v>4827</v>
      </c>
      <c r="C2416" s="3">
        <v>10083085</v>
      </c>
    </row>
    <row r="2417" spans="1:3" x14ac:dyDescent="0.25">
      <c r="A2417" s="3" t="s">
        <v>4828</v>
      </c>
      <c r="B2417" s="2" t="s">
        <v>4829</v>
      </c>
      <c r="C2417" s="3">
        <v>10027378</v>
      </c>
    </row>
    <row r="2418" spans="1:3" x14ac:dyDescent="0.25">
      <c r="A2418" s="3" t="s">
        <v>4830</v>
      </c>
      <c r="B2418" s="2" t="s">
        <v>4831</v>
      </c>
      <c r="C2418" s="3">
        <v>10012569</v>
      </c>
    </row>
    <row r="2419" spans="1:3" x14ac:dyDescent="0.25">
      <c r="A2419" s="3" t="s">
        <v>4832</v>
      </c>
      <c r="B2419" s="2" t="s">
        <v>4833</v>
      </c>
      <c r="C2419" s="3">
        <v>10061345</v>
      </c>
    </row>
    <row r="2420" spans="1:3" x14ac:dyDescent="0.25">
      <c r="A2420" s="3" t="s">
        <v>4834</v>
      </c>
      <c r="B2420" s="2" t="s">
        <v>4835</v>
      </c>
      <c r="C2420" s="3">
        <v>10034719</v>
      </c>
    </row>
    <row r="2421" spans="1:3" x14ac:dyDescent="0.25">
      <c r="A2421" s="3" t="s">
        <v>4836</v>
      </c>
      <c r="B2421" s="2" t="s">
        <v>4837</v>
      </c>
      <c r="C2421" s="3">
        <v>10052075</v>
      </c>
    </row>
    <row r="2422" spans="1:3" x14ac:dyDescent="0.25">
      <c r="A2422" s="3" t="s">
        <v>4838</v>
      </c>
      <c r="B2422" s="2" t="s">
        <v>4839</v>
      </c>
      <c r="C2422" s="3">
        <v>10061345</v>
      </c>
    </row>
    <row r="2423" spans="1:3" x14ac:dyDescent="0.25">
      <c r="A2423" s="3" t="s">
        <v>4840</v>
      </c>
      <c r="B2423" s="2" t="s">
        <v>4841</v>
      </c>
      <c r="C2423" s="3">
        <v>10023461</v>
      </c>
    </row>
    <row r="2424" spans="1:3" x14ac:dyDescent="0.25">
      <c r="A2424" s="3" t="s">
        <v>4842</v>
      </c>
      <c r="B2424" s="2" t="s">
        <v>4843</v>
      </c>
      <c r="C2424" s="3">
        <v>10086731</v>
      </c>
    </row>
    <row r="2425" spans="1:3" x14ac:dyDescent="0.25">
      <c r="A2425" s="3" t="s">
        <v>4844</v>
      </c>
      <c r="B2425" s="2" t="s">
        <v>4845</v>
      </c>
      <c r="C2425" s="3">
        <v>10016531</v>
      </c>
    </row>
    <row r="2426" spans="1:3" x14ac:dyDescent="0.25">
      <c r="A2426" s="3" t="s">
        <v>4846</v>
      </c>
      <c r="B2426" s="2" t="s">
        <v>4847</v>
      </c>
      <c r="C2426" s="3">
        <v>10020658</v>
      </c>
    </row>
    <row r="2427" spans="1:3" x14ac:dyDescent="0.25">
      <c r="A2427" s="3" t="s">
        <v>4848</v>
      </c>
      <c r="B2427" s="2" t="s">
        <v>4849</v>
      </c>
      <c r="C2427" s="3">
        <v>10001022</v>
      </c>
    </row>
    <row r="2428" spans="1:3" x14ac:dyDescent="0.25">
      <c r="A2428" s="3" t="s">
        <v>4850</v>
      </c>
      <c r="B2428" s="2" t="s">
        <v>4851</v>
      </c>
      <c r="C2428" s="3">
        <v>10077709</v>
      </c>
    </row>
    <row r="2429" spans="1:3" x14ac:dyDescent="0.25">
      <c r="A2429" s="3" t="s">
        <v>4852</v>
      </c>
      <c r="B2429" s="2" t="s">
        <v>4853</v>
      </c>
      <c r="C2429" s="3">
        <v>10086731</v>
      </c>
    </row>
    <row r="2430" spans="1:3" x14ac:dyDescent="0.25">
      <c r="A2430" s="3" t="s">
        <v>4854</v>
      </c>
      <c r="B2430" s="2" t="s">
        <v>4855</v>
      </c>
      <c r="C2430" s="3">
        <v>10045557</v>
      </c>
    </row>
    <row r="2431" spans="1:3" x14ac:dyDescent="0.25">
      <c r="A2431" s="3" t="s">
        <v>4856</v>
      </c>
      <c r="B2431" s="2" t="s">
        <v>4857</v>
      </c>
      <c r="C2431" s="3">
        <v>10037222</v>
      </c>
    </row>
    <row r="2432" spans="1:3" x14ac:dyDescent="0.25">
      <c r="A2432" s="3" t="s">
        <v>4858</v>
      </c>
      <c r="B2432" s="2" t="s">
        <v>4859</v>
      </c>
      <c r="C2432" s="3">
        <v>10061345</v>
      </c>
    </row>
    <row r="2433" spans="1:3" x14ac:dyDescent="0.25">
      <c r="A2433" s="3" t="s">
        <v>4860</v>
      </c>
      <c r="B2433" s="2" t="s">
        <v>4861</v>
      </c>
      <c r="C2433" s="3">
        <v>10040045</v>
      </c>
    </row>
    <row r="2434" spans="1:3" x14ac:dyDescent="0.25">
      <c r="A2434" s="3" t="s">
        <v>4862</v>
      </c>
      <c r="B2434" s="2" t="s">
        <v>4863</v>
      </c>
      <c r="C2434" s="3">
        <v>10086731</v>
      </c>
    </row>
    <row r="2435" spans="1:3" x14ac:dyDescent="0.25">
      <c r="A2435" s="3" t="s">
        <v>4864</v>
      </c>
      <c r="B2435" s="2" t="s">
        <v>4865</v>
      </c>
      <c r="C2435" s="3">
        <v>10010123</v>
      </c>
    </row>
    <row r="2436" spans="1:3" x14ac:dyDescent="0.25">
      <c r="A2436" s="3" t="s">
        <v>4866</v>
      </c>
      <c r="B2436" s="2" t="s">
        <v>4867</v>
      </c>
      <c r="C2436" s="3">
        <v>10051988</v>
      </c>
    </row>
    <row r="2437" spans="1:3" x14ac:dyDescent="0.25">
      <c r="A2437" s="3" t="s">
        <v>4868</v>
      </c>
      <c r="B2437" s="2" t="s">
        <v>4869</v>
      </c>
      <c r="C2437" s="3">
        <v>10064478</v>
      </c>
    </row>
    <row r="2438" spans="1:3" x14ac:dyDescent="0.25">
      <c r="A2438" s="3" t="s">
        <v>4870</v>
      </c>
      <c r="B2438" s="2" t="s">
        <v>4871</v>
      </c>
      <c r="C2438" s="3">
        <v>10014552</v>
      </c>
    </row>
    <row r="2439" spans="1:3" x14ac:dyDescent="0.25">
      <c r="A2439" s="3" t="s">
        <v>4872</v>
      </c>
      <c r="B2439" s="2" t="s">
        <v>4873</v>
      </c>
      <c r="C2439" s="3">
        <v>10034917</v>
      </c>
    </row>
    <row r="2440" spans="1:3" x14ac:dyDescent="0.25">
      <c r="A2440" s="3" t="s">
        <v>4874</v>
      </c>
      <c r="B2440" s="2" t="s">
        <v>4875</v>
      </c>
      <c r="C2440" s="3">
        <v>10039621</v>
      </c>
    </row>
    <row r="2441" spans="1:3" x14ac:dyDescent="0.25">
      <c r="A2441" s="3" t="s">
        <v>4876</v>
      </c>
      <c r="B2441" s="2" t="s">
        <v>4877</v>
      </c>
      <c r="C2441" s="3">
        <v>10078071</v>
      </c>
    </row>
    <row r="2442" spans="1:3" x14ac:dyDescent="0.25">
      <c r="A2442" s="3" t="s">
        <v>4878</v>
      </c>
      <c r="B2442" s="2" t="s">
        <v>4879</v>
      </c>
      <c r="C2442" s="3">
        <v>10026749</v>
      </c>
    </row>
    <row r="2443" spans="1:3" x14ac:dyDescent="0.25">
      <c r="A2443" s="3" t="s">
        <v>4880</v>
      </c>
      <c r="B2443" s="2" t="s">
        <v>4881</v>
      </c>
      <c r="C2443" s="3">
        <v>10041242</v>
      </c>
    </row>
    <row r="2444" spans="1:3" x14ac:dyDescent="0.25">
      <c r="A2444" s="3" t="s">
        <v>4882</v>
      </c>
      <c r="B2444" s="2" t="s">
        <v>4883</v>
      </c>
      <c r="C2444" s="3">
        <v>10009699</v>
      </c>
    </row>
    <row r="2445" spans="1:3" x14ac:dyDescent="0.25">
      <c r="A2445" s="3" t="s">
        <v>4884</v>
      </c>
      <c r="B2445" s="2" t="s">
        <v>4885</v>
      </c>
      <c r="C2445" s="3">
        <v>10014552</v>
      </c>
    </row>
    <row r="2446" spans="1:3" x14ac:dyDescent="0.25">
      <c r="A2446" s="3" t="s">
        <v>4886</v>
      </c>
      <c r="B2446" s="2" t="s">
        <v>4887</v>
      </c>
      <c r="C2446" s="3">
        <v>10014552</v>
      </c>
    </row>
    <row r="2447" spans="1:3" x14ac:dyDescent="0.25">
      <c r="A2447" s="3" t="s">
        <v>4888</v>
      </c>
      <c r="B2447" s="2" t="s">
        <v>4889</v>
      </c>
      <c r="C2447" s="3">
        <v>10026778</v>
      </c>
    </row>
    <row r="2448" spans="1:3" x14ac:dyDescent="0.25">
      <c r="A2448" s="3" t="s">
        <v>4890</v>
      </c>
      <c r="B2448" s="2" t="s">
        <v>4891</v>
      </c>
      <c r="C2448" s="3">
        <v>10037996</v>
      </c>
    </row>
    <row r="2449" spans="1:3" x14ac:dyDescent="0.25">
      <c r="A2449" s="3" t="s">
        <v>4892</v>
      </c>
      <c r="B2449" s="2" t="s">
        <v>4893</v>
      </c>
      <c r="C2449" s="3">
        <v>10047469</v>
      </c>
    </row>
    <row r="2450" spans="1:3" x14ac:dyDescent="0.25">
      <c r="A2450" s="3" t="s">
        <v>4894</v>
      </c>
      <c r="B2450" s="2" t="s">
        <v>4895</v>
      </c>
      <c r="C2450" s="3">
        <v>10020571</v>
      </c>
    </row>
    <row r="2451" spans="1:3" x14ac:dyDescent="0.25">
      <c r="A2451" s="3" t="s">
        <v>4896</v>
      </c>
      <c r="B2451" s="2" t="s">
        <v>4897</v>
      </c>
      <c r="C2451" s="3">
        <v>10068454</v>
      </c>
    </row>
    <row r="2452" spans="1:3" x14ac:dyDescent="0.25">
      <c r="A2452" s="3" t="s">
        <v>4898</v>
      </c>
      <c r="B2452" s="2" t="s">
        <v>4899</v>
      </c>
      <c r="C2452" s="3">
        <v>10004911</v>
      </c>
    </row>
    <row r="2453" spans="1:3" x14ac:dyDescent="0.25">
      <c r="A2453" s="3" t="s">
        <v>4900</v>
      </c>
      <c r="B2453" s="2" t="s">
        <v>4901</v>
      </c>
      <c r="C2453" s="3">
        <v>10003485</v>
      </c>
    </row>
    <row r="2454" spans="1:3" x14ac:dyDescent="0.25">
      <c r="A2454" s="3" t="s">
        <v>4902</v>
      </c>
      <c r="B2454" s="2" t="s">
        <v>4903</v>
      </c>
      <c r="C2454" s="3">
        <v>10042267</v>
      </c>
    </row>
    <row r="2455" spans="1:3" x14ac:dyDescent="0.25">
      <c r="A2455" s="3" t="s">
        <v>4904</v>
      </c>
      <c r="B2455" s="2" t="s">
        <v>4905</v>
      </c>
      <c r="C2455" s="3">
        <v>10014619</v>
      </c>
    </row>
    <row r="2456" spans="1:3" x14ac:dyDescent="0.25">
      <c r="A2456" s="3" t="s">
        <v>4906</v>
      </c>
      <c r="B2456" s="2" t="s">
        <v>4907</v>
      </c>
      <c r="C2456" s="3">
        <v>10018955</v>
      </c>
    </row>
    <row r="2457" spans="1:3" x14ac:dyDescent="0.25">
      <c r="A2457" s="3" t="s">
        <v>4908</v>
      </c>
      <c r="B2457" s="2" t="s">
        <v>4909</v>
      </c>
      <c r="C2457" s="3">
        <v>10004908</v>
      </c>
    </row>
    <row r="2458" spans="1:3" x14ac:dyDescent="0.25">
      <c r="A2458" s="3" t="s">
        <v>4910</v>
      </c>
      <c r="B2458" s="2" t="s">
        <v>4911</v>
      </c>
      <c r="C2458" s="3">
        <v>10035645</v>
      </c>
    </row>
    <row r="2459" spans="1:3" x14ac:dyDescent="0.25">
      <c r="A2459" s="3" t="s">
        <v>4912</v>
      </c>
      <c r="B2459" s="2" t="s">
        <v>4913</v>
      </c>
      <c r="C2459" s="3">
        <v>10064478</v>
      </c>
    </row>
    <row r="2460" spans="1:3" x14ac:dyDescent="0.25">
      <c r="A2460" s="3" t="s">
        <v>4914</v>
      </c>
      <c r="B2460" s="2" t="s">
        <v>4915</v>
      </c>
      <c r="C2460" s="3">
        <v>10062002</v>
      </c>
    </row>
    <row r="2461" spans="1:3" x14ac:dyDescent="0.25">
      <c r="A2461" s="3" t="s">
        <v>4916</v>
      </c>
      <c r="B2461" s="2" t="s">
        <v>4917</v>
      </c>
      <c r="C2461" s="3">
        <v>10046009</v>
      </c>
    </row>
    <row r="2462" spans="1:3" x14ac:dyDescent="0.25">
      <c r="A2462" s="3" t="s">
        <v>4918</v>
      </c>
      <c r="B2462" s="2" t="s">
        <v>4919</v>
      </c>
      <c r="C2462" s="3">
        <v>10086731</v>
      </c>
    </row>
    <row r="2463" spans="1:3" x14ac:dyDescent="0.25">
      <c r="A2463" s="3" t="s">
        <v>4920</v>
      </c>
      <c r="B2463" s="2" t="s">
        <v>4921</v>
      </c>
      <c r="C2463" s="3">
        <v>10020658</v>
      </c>
    </row>
    <row r="2464" spans="1:3" x14ac:dyDescent="0.25">
      <c r="A2464" s="3" t="s">
        <v>4922</v>
      </c>
      <c r="B2464" s="2" t="s">
        <v>4923</v>
      </c>
      <c r="C2464" s="3">
        <v>10056440</v>
      </c>
    </row>
    <row r="2465" spans="1:3" x14ac:dyDescent="0.25">
      <c r="A2465" s="3" t="s">
        <v>4924</v>
      </c>
      <c r="B2465" s="2" t="s">
        <v>4925</v>
      </c>
      <c r="C2465" s="3">
        <v>10080111</v>
      </c>
    </row>
    <row r="2466" spans="1:3" x14ac:dyDescent="0.25">
      <c r="A2466" s="3" t="s">
        <v>4926</v>
      </c>
      <c r="B2466" s="2" t="s">
        <v>4927</v>
      </c>
      <c r="C2466" s="3">
        <v>10004908</v>
      </c>
    </row>
    <row r="2467" spans="1:3" x14ac:dyDescent="0.25">
      <c r="A2467" s="3" t="s">
        <v>4928</v>
      </c>
      <c r="B2467" s="2" t="s">
        <v>4929</v>
      </c>
      <c r="C2467" s="3">
        <v>10079413</v>
      </c>
    </row>
    <row r="2468" spans="1:3" x14ac:dyDescent="0.25">
      <c r="A2468" s="3" t="s">
        <v>4930</v>
      </c>
      <c r="B2468" s="2" t="s">
        <v>4931</v>
      </c>
      <c r="C2468" s="3">
        <v>10001347</v>
      </c>
    </row>
    <row r="2469" spans="1:3" x14ac:dyDescent="0.25">
      <c r="A2469" s="3" t="s">
        <v>4932</v>
      </c>
      <c r="B2469" s="2" t="s">
        <v>4933</v>
      </c>
      <c r="C2469" s="3">
        <v>10027760</v>
      </c>
    </row>
    <row r="2470" spans="1:3" x14ac:dyDescent="0.25">
      <c r="A2470" s="3" t="s">
        <v>4934</v>
      </c>
      <c r="B2470" s="2" t="s">
        <v>4935</v>
      </c>
      <c r="C2470" s="3">
        <v>10080734</v>
      </c>
    </row>
    <row r="2471" spans="1:3" x14ac:dyDescent="0.25">
      <c r="A2471" s="3" t="s">
        <v>4936</v>
      </c>
      <c r="B2471" s="2" t="s">
        <v>4937</v>
      </c>
      <c r="C2471" s="3">
        <v>10014930</v>
      </c>
    </row>
    <row r="2472" spans="1:3" x14ac:dyDescent="0.25">
      <c r="A2472" s="3" t="s">
        <v>4938</v>
      </c>
      <c r="B2472" s="2" t="s">
        <v>4939</v>
      </c>
      <c r="C2472" s="3">
        <v>10012402</v>
      </c>
    </row>
    <row r="2473" spans="1:3" x14ac:dyDescent="0.25">
      <c r="A2473" s="3" t="s">
        <v>4940</v>
      </c>
      <c r="B2473" s="2" t="s">
        <v>4941</v>
      </c>
      <c r="C2473" s="3">
        <v>10041582</v>
      </c>
    </row>
    <row r="2474" spans="1:3" x14ac:dyDescent="0.25">
      <c r="A2474" s="3" t="s">
        <v>4942</v>
      </c>
      <c r="B2474" s="2" t="s">
        <v>4943</v>
      </c>
      <c r="C2474" s="3">
        <v>10064060</v>
      </c>
    </row>
    <row r="2475" spans="1:3" x14ac:dyDescent="0.25">
      <c r="A2475" s="3" t="s">
        <v>4944</v>
      </c>
      <c r="B2475" s="2" t="s">
        <v>4945</v>
      </c>
      <c r="C2475" s="3">
        <v>10086128</v>
      </c>
    </row>
    <row r="2476" spans="1:3" x14ac:dyDescent="0.25">
      <c r="A2476" s="3" t="s">
        <v>4946</v>
      </c>
      <c r="B2476" s="2" t="s">
        <v>4947</v>
      </c>
      <c r="C2476" s="3">
        <v>10014552</v>
      </c>
    </row>
    <row r="2477" spans="1:3" x14ac:dyDescent="0.25">
      <c r="A2477" s="3" t="s">
        <v>4948</v>
      </c>
      <c r="B2477" s="2" t="s">
        <v>4949</v>
      </c>
      <c r="C2477" s="3">
        <v>10016318</v>
      </c>
    </row>
    <row r="2478" spans="1:3" x14ac:dyDescent="0.25">
      <c r="A2478" s="3" t="s">
        <v>4950</v>
      </c>
      <c r="B2478" s="2" t="s">
        <v>4951</v>
      </c>
      <c r="C2478" s="3">
        <v>10039872</v>
      </c>
    </row>
    <row r="2479" spans="1:3" x14ac:dyDescent="0.25">
      <c r="A2479" s="3" t="s">
        <v>4952</v>
      </c>
      <c r="B2479" s="2" t="s">
        <v>4953</v>
      </c>
      <c r="C2479" s="3">
        <v>10022813</v>
      </c>
    </row>
    <row r="2480" spans="1:3" x14ac:dyDescent="0.25">
      <c r="A2480" s="3" t="s">
        <v>4954</v>
      </c>
      <c r="B2480" s="2" t="s">
        <v>4955</v>
      </c>
      <c r="C2480" s="3">
        <v>10043833</v>
      </c>
    </row>
    <row r="2481" spans="1:3" x14ac:dyDescent="0.25">
      <c r="A2481" s="3" t="s">
        <v>4956</v>
      </c>
      <c r="B2481" s="2" t="s">
        <v>4957</v>
      </c>
      <c r="C2481" s="3">
        <v>10041926</v>
      </c>
    </row>
    <row r="2482" spans="1:3" x14ac:dyDescent="0.25">
      <c r="A2482" s="3" t="s">
        <v>4958</v>
      </c>
      <c r="B2482" s="2" t="s">
        <v>4959</v>
      </c>
      <c r="C2482" s="3">
        <v>10013983</v>
      </c>
    </row>
    <row r="2483" spans="1:3" x14ac:dyDescent="0.25">
      <c r="A2483" s="3" t="s">
        <v>4960</v>
      </c>
      <c r="B2483" s="2" t="s">
        <v>4961</v>
      </c>
      <c r="C2483" s="3">
        <v>10020689</v>
      </c>
    </row>
    <row r="2484" spans="1:3" x14ac:dyDescent="0.25">
      <c r="A2484" s="3" t="s">
        <v>4962</v>
      </c>
      <c r="B2484" s="2" t="s">
        <v>4963</v>
      </c>
      <c r="C2484" s="3">
        <v>10008025</v>
      </c>
    </row>
    <row r="2485" spans="1:3" x14ac:dyDescent="0.25">
      <c r="A2485" s="3" t="s">
        <v>4964</v>
      </c>
      <c r="B2485" s="2" t="s">
        <v>4965</v>
      </c>
      <c r="C2485" s="3">
        <v>10014552</v>
      </c>
    </row>
    <row r="2486" spans="1:3" x14ac:dyDescent="0.25">
      <c r="A2486" s="3" t="s">
        <v>4966</v>
      </c>
      <c r="B2486" s="2" t="s">
        <v>4967</v>
      </c>
      <c r="C2486" s="3">
        <v>10008748</v>
      </c>
    </row>
    <row r="2487" spans="1:3" x14ac:dyDescent="0.25">
      <c r="A2487" s="3" t="s">
        <v>4968</v>
      </c>
      <c r="B2487" s="2" t="s">
        <v>4969</v>
      </c>
      <c r="C2487" s="3">
        <v>10042005</v>
      </c>
    </row>
    <row r="2488" spans="1:3" x14ac:dyDescent="0.25">
      <c r="A2488" s="3" t="s">
        <v>4970</v>
      </c>
      <c r="B2488" s="2" t="s">
        <v>4971</v>
      </c>
      <c r="C2488" s="3">
        <v>10012402</v>
      </c>
    </row>
    <row r="2489" spans="1:3" x14ac:dyDescent="0.25">
      <c r="A2489" s="3" t="s">
        <v>4972</v>
      </c>
      <c r="B2489" s="2" t="s">
        <v>4973</v>
      </c>
      <c r="C2489" s="3">
        <v>10062002</v>
      </c>
    </row>
    <row r="2490" spans="1:3" x14ac:dyDescent="0.25">
      <c r="A2490" s="3" t="s">
        <v>4974</v>
      </c>
      <c r="B2490" s="2" t="s">
        <v>4975</v>
      </c>
      <c r="C2490" s="3">
        <v>10065161</v>
      </c>
    </row>
    <row r="2491" spans="1:3" x14ac:dyDescent="0.25">
      <c r="A2491" s="3" t="s">
        <v>4976</v>
      </c>
      <c r="B2491" s="2" t="s">
        <v>4965</v>
      </c>
      <c r="C2491" s="3">
        <v>10014552</v>
      </c>
    </row>
    <row r="2492" spans="1:3" x14ac:dyDescent="0.25">
      <c r="A2492" s="3" t="s">
        <v>4977</v>
      </c>
      <c r="B2492" s="2" t="s">
        <v>4978</v>
      </c>
      <c r="C2492" s="3">
        <v>10004049</v>
      </c>
    </row>
    <row r="2493" spans="1:3" x14ac:dyDescent="0.25">
      <c r="A2493" s="3" t="s">
        <v>4979</v>
      </c>
      <c r="B2493" s="2" t="s">
        <v>4980</v>
      </c>
      <c r="C2493" s="3">
        <v>10001896</v>
      </c>
    </row>
    <row r="2494" spans="1:3" x14ac:dyDescent="0.25">
      <c r="A2494" s="3" t="s">
        <v>4981</v>
      </c>
      <c r="B2494" s="2" t="s">
        <v>4982</v>
      </c>
      <c r="C2494" s="3">
        <v>10041582</v>
      </c>
    </row>
    <row r="2495" spans="1:3" x14ac:dyDescent="0.25">
      <c r="A2495" s="3" t="s">
        <v>4983</v>
      </c>
      <c r="B2495" s="2" t="s">
        <v>4984</v>
      </c>
      <c r="C2495" s="3">
        <v>10047596</v>
      </c>
    </row>
    <row r="2496" spans="1:3" x14ac:dyDescent="0.25">
      <c r="A2496" s="3" t="s">
        <v>4985</v>
      </c>
      <c r="B2496" s="2" t="s">
        <v>4986</v>
      </c>
      <c r="C2496" s="3">
        <v>10072106</v>
      </c>
    </row>
    <row r="2497" spans="1:3" x14ac:dyDescent="0.25">
      <c r="A2497" s="3" t="s">
        <v>4987</v>
      </c>
      <c r="B2497" s="2" t="s">
        <v>4988</v>
      </c>
      <c r="C2497" s="3">
        <v>10004049</v>
      </c>
    </row>
    <row r="2498" spans="1:3" x14ac:dyDescent="0.25">
      <c r="A2498" s="3" t="s">
        <v>4989</v>
      </c>
      <c r="B2498" s="2" t="s">
        <v>4905</v>
      </c>
      <c r="C2498" s="3">
        <v>10014619</v>
      </c>
    </row>
    <row r="2499" spans="1:3" x14ac:dyDescent="0.25">
      <c r="A2499" s="3" t="s">
        <v>4990</v>
      </c>
      <c r="B2499" s="2" t="s">
        <v>4991</v>
      </c>
      <c r="C2499" s="3">
        <v>10039872</v>
      </c>
    </row>
    <row r="2500" spans="1:3" x14ac:dyDescent="0.25">
      <c r="A2500" s="3" t="s">
        <v>4992</v>
      </c>
      <c r="B2500" s="2" t="s">
        <v>4993</v>
      </c>
      <c r="C2500" s="3">
        <v>10054970</v>
      </c>
    </row>
    <row r="2501" spans="1:3" x14ac:dyDescent="0.25">
      <c r="A2501" s="3" t="s">
        <v>4994</v>
      </c>
      <c r="B2501" s="2" t="s">
        <v>4995</v>
      </c>
      <c r="C2501" s="3">
        <v>10010957</v>
      </c>
    </row>
    <row r="2502" spans="1:3" x14ac:dyDescent="0.25">
      <c r="A2502" s="3" t="s">
        <v>4996</v>
      </c>
      <c r="B2502" s="2" t="s">
        <v>4997</v>
      </c>
      <c r="C2502" s="3">
        <v>10086129</v>
      </c>
    </row>
    <row r="2503" spans="1:3" x14ac:dyDescent="0.25">
      <c r="A2503" s="3" t="s">
        <v>4998</v>
      </c>
      <c r="B2503" s="2" t="s">
        <v>4999</v>
      </c>
      <c r="C2503" s="3">
        <v>10017538</v>
      </c>
    </row>
    <row r="2504" spans="1:3" x14ac:dyDescent="0.25">
      <c r="A2504" s="3" t="s">
        <v>5000</v>
      </c>
      <c r="B2504" s="2" t="s">
        <v>5001</v>
      </c>
      <c r="C2504" s="3">
        <v>10066589</v>
      </c>
    </row>
    <row r="2505" spans="1:3" x14ac:dyDescent="0.25">
      <c r="A2505" s="3" t="s">
        <v>5002</v>
      </c>
      <c r="B2505" s="2" t="s">
        <v>5003</v>
      </c>
      <c r="C2505" s="3">
        <v>10027199</v>
      </c>
    </row>
    <row r="2506" spans="1:3" x14ac:dyDescent="0.25">
      <c r="A2506" s="3" t="s">
        <v>5004</v>
      </c>
      <c r="B2506" s="2" t="s">
        <v>5005</v>
      </c>
      <c r="C2506" s="3">
        <v>10001443</v>
      </c>
    </row>
    <row r="2507" spans="1:3" x14ac:dyDescent="0.25">
      <c r="A2507" s="3" t="s">
        <v>5006</v>
      </c>
      <c r="B2507" s="2" t="s">
        <v>5007</v>
      </c>
      <c r="C2507" s="3">
        <v>10039964</v>
      </c>
    </row>
    <row r="2508" spans="1:3" x14ac:dyDescent="0.25">
      <c r="A2508" s="3" t="s">
        <v>5008</v>
      </c>
      <c r="B2508" s="2" t="s">
        <v>5009</v>
      </c>
      <c r="C2508" s="3">
        <v>10086132</v>
      </c>
    </row>
    <row r="2509" spans="1:3" x14ac:dyDescent="0.25">
      <c r="A2509" s="3" t="s">
        <v>5010</v>
      </c>
      <c r="B2509" s="2" t="s">
        <v>5011</v>
      </c>
      <c r="C2509" s="3">
        <v>10041250</v>
      </c>
    </row>
    <row r="2510" spans="1:3" x14ac:dyDescent="0.25">
      <c r="A2510" s="3" t="s">
        <v>5012</v>
      </c>
      <c r="B2510" s="2" t="s">
        <v>5013</v>
      </c>
      <c r="C2510" s="3">
        <v>10022970</v>
      </c>
    </row>
    <row r="2511" spans="1:3" x14ac:dyDescent="0.25">
      <c r="A2511" s="3" t="s">
        <v>5014</v>
      </c>
      <c r="B2511" s="2" t="s">
        <v>5015</v>
      </c>
      <c r="C2511" s="3">
        <v>10062002</v>
      </c>
    </row>
    <row r="2512" spans="1:3" x14ac:dyDescent="0.25">
      <c r="A2512" s="3" t="s">
        <v>5016</v>
      </c>
      <c r="B2512" s="2" t="s">
        <v>5017</v>
      </c>
      <c r="C2512" s="3">
        <v>10061044</v>
      </c>
    </row>
    <row r="2513" spans="1:3" x14ac:dyDescent="0.25">
      <c r="A2513" s="3" t="s">
        <v>5018</v>
      </c>
      <c r="B2513" s="2" t="s">
        <v>5019</v>
      </c>
      <c r="C2513" s="3">
        <v>10054153</v>
      </c>
    </row>
    <row r="2514" spans="1:3" x14ac:dyDescent="0.25">
      <c r="A2514" s="3" t="s">
        <v>5020</v>
      </c>
      <c r="B2514" s="2" t="s">
        <v>5021</v>
      </c>
      <c r="C2514" s="3">
        <v>10042272</v>
      </c>
    </row>
    <row r="2515" spans="1:3" x14ac:dyDescent="0.25">
      <c r="A2515" s="3" t="s">
        <v>5022</v>
      </c>
      <c r="B2515" s="2" t="s">
        <v>5023</v>
      </c>
      <c r="C2515" s="3">
        <v>10037198</v>
      </c>
    </row>
    <row r="2516" spans="1:3" x14ac:dyDescent="0.25">
      <c r="A2516" s="3" t="s">
        <v>5024</v>
      </c>
      <c r="B2516" s="2" t="s">
        <v>5025</v>
      </c>
      <c r="C2516" s="3">
        <v>10039595</v>
      </c>
    </row>
    <row r="2517" spans="1:3" x14ac:dyDescent="0.25">
      <c r="A2517" s="3" t="s">
        <v>5026</v>
      </c>
      <c r="B2517" s="2" t="s">
        <v>5027</v>
      </c>
      <c r="C2517" s="3">
        <v>10041583</v>
      </c>
    </row>
    <row r="2518" spans="1:3" x14ac:dyDescent="0.25">
      <c r="A2518" s="3" t="s">
        <v>5028</v>
      </c>
      <c r="B2518" s="2" t="s">
        <v>5029</v>
      </c>
      <c r="C2518" s="3">
        <v>10071081</v>
      </c>
    </row>
    <row r="2519" spans="1:3" x14ac:dyDescent="0.25">
      <c r="A2519" s="3" t="s">
        <v>5030</v>
      </c>
      <c r="B2519" s="2" t="s">
        <v>5031</v>
      </c>
      <c r="C2519" s="3">
        <v>10054153</v>
      </c>
    </row>
    <row r="2520" spans="1:3" x14ac:dyDescent="0.25">
      <c r="A2520" s="3" t="s">
        <v>5032</v>
      </c>
      <c r="B2520" s="2" t="s">
        <v>5033</v>
      </c>
      <c r="C2520" s="3">
        <v>10029282</v>
      </c>
    </row>
    <row r="2521" spans="1:3" x14ac:dyDescent="0.25">
      <c r="A2521" s="3" t="s">
        <v>5034</v>
      </c>
      <c r="B2521" s="2" t="s">
        <v>5035</v>
      </c>
      <c r="C2521" s="3">
        <v>10071352</v>
      </c>
    </row>
    <row r="2522" spans="1:3" x14ac:dyDescent="0.25">
      <c r="A2522" s="3" t="s">
        <v>5036</v>
      </c>
      <c r="B2522" s="2" t="s">
        <v>5037</v>
      </c>
      <c r="C2522" s="3">
        <v>10086131</v>
      </c>
    </row>
    <row r="2523" spans="1:3" x14ac:dyDescent="0.25">
      <c r="A2523" s="3" t="s">
        <v>5038</v>
      </c>
      <c r="B2523" s="2" t="s">
        <v>5039</v>
      </c>
      <c r="C2523" s="3">
        <v>10002649</v>
      </c>
    </row>
    <row r="2524" spans="1:3" x14ac:dyDescent="0.25">
      <c r="A2524" s="3" t="s">
        <v>5040</v>
      </c>
      <c r="B2524" s="2" t="s">
        <v>5041</v>
      </c>
      <c r="C2524" s="3">
        <v>10013874</v>
      </c>
    </row>
    <row r="2525" spans="1:3" x14ac:dyDescent="0.25">
      <c r="A2525" s="3" t="s">
        <v>5042</v>
      </c>
      <c r="B2525" s="2" t="s">
        <v>5043</v>
      </c>
      <c r="C2525" s="3">
        <v>10034757</v>
      </c>
    </row>
    <row r="2526" spans="1:3" x14ac:dyDescent="0.25">
      <c r="A2526" s="3" t="s">
        <v>5044</v>
      </c>
      <c r="B2526" s="2" t="s">
        <v>5045</v>
      </c>
      <c r="C2526" s="3">
        <v>10025433</v>
      </c>
    </row>
    <row r="2527" spans="1:3" x14ac:dyDescent="0.25">
      <c r="A2527" s="3" t="s">
        <v>5046</v>
      </c>
      <c r="B2527" s="2" t="s">
        <v>5047</v>
      </c>
      <c r="C2527" s="3">
        <v>10013707</v>
      </c>
    </row>
    <row r="2528" spans="1:3" x14ac:dyDescent="0.25">
      <c r="A2528" s="3" t="s">
        <v>5048</v>
      </c>
      <c r="B2528" s="2" t="s">
        <v>5049</v>
      </c>
      <c r="C2528" s="3">
        <v>10006550</v>
      </c>
    </row>
    <row r="2529" spans="1:3" x14ac:dyDescent="0.25">
      <c r="A2529" s="3" t="s">
        <v>5050</v>
      </c>
      <c r="B2529" s="2" t="s">
        <v>5051</v>
      </c>
      <c r="C2529" s="3">
        <v>10087737</v>
      </c>
    </row>
    <row r="2530" spans="1:3" x14ac:dyDescent="0.25">
      <c r="A2530" s="3" t="s">
        <v>5052</v>
      </c>
      <c r="B2530" s="2" t="s">
        <v>5053</v>
      </c>
      <c r="C2530" s="3">
        <v>10041963</v>
      </c>
    </row>
    <row r="2531" spans="1:3" x14ac:dyDescent="0.25">
      <c r="A2531" s="3" t="s">
        <v>5054</v>
      </c>
      <c r="B2531" s="2" t="s">
        <v>5055</v>
      </c>
      <c r="C2531" s="3">
        <v>10004153</v>
      </c>
    </row>
    <row r="2532" spans="1:3" x14ac:dyDescent="0.25">
      <c r="A2532" s="3" t="s">
        <v>5056</v>
      </c>
      <c r="B2532" s="2" t="s">
        <v>5057</v>
      </c>
      <c r="C2532" s="3">
        <v>10004153</v>
      </c>
    </row>
    <row r="2533" spans="1:3" x14ac:dyDescent="0.25">
      <c r="A2533" s="3" t="s">
        <v>5058</v>
      </c>
      <c r="B2533" s="2" t="s">
        <v>5059</v>
      </c>
      <c r="C2533" s="3">
        <v>10037204</v>
      </c>
    </row>
    <row r="2534" spans="1:3" x14ac:dyDescent="0.25">
      <c r="A2534" s="3" t="s">
        <v>5060</v>
      </c>
      <c r="B2534" s="2" t="s">
        <v>5061</v>
      </c>
      <c r="C2534" s="3">
        <v>10086142</v>
      </c>
    </row>
    <row r="2535" spans="1:3" x14ac:dyDescent="0.25">
      <c r="A2535" s="3" t="s">
        <v>5062</v>
      </c>
      <c r="B2535" s="2" t="s">
        <v>5063</v>
      </c>
      <c r="C2535" s="3">
        <v>10083280</v>
      </c>
    </row>
    <row r="2536" spans="1:3" x14ac:dyDescent="0.25">
      <c r="A2536" s="3" t="s">
        <v>5064</v>
      </c>
      <c r="B2536" s="2" t="s">
        <v>5065</v>
      </c>
      <c r="C2536" s="3">
        <v>10008025</v>
      </c>
    </row>
    <row r="2537" spans="1:3" x14ac:dyDescent="0.25">
      <c r="A2537" s="3" t="s">
        <v>5066</v>
      </c>
      <c r="B2537" s="2" t="s">
        <v>5067</v>
      </c>
      <c r="C2537" s="3">
        <v>10013983</v>
      </c>
    </row>
    <row r="2538" spans="1:3" x14ac:dyDescent="0.25">
      <c r="A2538" s="3" t="s">
        <v>5068</v>
      </c>
      <c r="B2538" s="2" t="s">
        <v>5069</v>
      </c>
      <c r="C2538" s="3">
        <v>10066364</v>
      </c>
    </row>
    <row r="2539" spans="1:3" x14ac:dyDescent="0.25">
      <c r="A2539" s="3" t="s">
        <v>5070</v>
      </c>
      <c r="B2539" s="2" t="s">
        <v>5071</v>
      </c>
      <c r="C2539" s="3">
        <v>10031094</v>
      </c>
    </row>
    <row r="2540" spans="1:3" x14ac:dyDescent="0.25">
      <c r="A2540" s="3" t="s">
        <v>5072</v>
      </c>
      <c r="B2540" s="2" t="s">
        <v>5073</v>
      </c>
      <c r="C2540" s="3">
        <v>10041962</v>
      </c>
    </row>
    <row r="2541" spans="1:3" x14ac:dyDescent="0.25">
      <c r="A2541" s="3" t="s">
        <v>5074</v>
      </c>
      <c r="B2541" s="2" t="s">
        <v>5075</v>
      </c>
      <c r="C2541" s="3">
        <v>10064205</v>
      </c>
    </row>
    <row r="2542" spans="1:3" x14ac:dyDescent="0.25">
      <c r="A2542" s="3" t="s">
        <v>5076</v>
      </c>
      <c r="B2542" s="2" t="s">
        <v>5077</v>
      </c>
      <c r="C2542" s="3">
        <v>10034013</v>
      </c>
    </row>
    <row r="2543" spans="1:3" x14ac:dyDescent="0.25">
      <c r="A2543" s="3" t="s">
        <v>5078</v>
      </c>
      <c r="B2543" s="2" t="s">
        <v>5079</v>
      </c>
      <c r="C2543" s="3">
        <v>10015832</v>
      </c>
    </row>
    <row r="2544" spans="1:3" x14ac:dyDescent="0.25">
      <c r="A2544" s="3" t="s">
        <v>5080</v>
      </c>
      <c r="B2544" s="2" t="s">
        <v>5081</v>
      </c>
      <c r="C2544" s="3">
        <v>10027367</v>
      </c>
    </row>
    <row r="2545" spans="1:3" x14ac:dyDescent="0.25">
      <c r="A2545" s="3" t="s">
        <v>5082</v>
      </c>
      <c r="B2545" s="2" t="s">
        <v>5083</v>
      </c>
      <c r="C2545" s="3">
        <v>10001896</v>
      </c>
    </row>
    <row r="2546" spans="1:3" x14ac:dyDescent="0.25">
      <c r="A2546" s="3" t="s">
        <v>5084</v>
      </c>
      <c r="B2546" s="2" t="s">
        <v>5085</v>
      </c>
      <c r="C2546" s="3">
        <v>10020916</v>
      </c>
    </row>
    <row r="2547" spans="1:3" x14ac:dyDescent="0.25">
      <c r="A2547" s="3" t="s">
        <v>5086</v>
      </c>
      <c r="B2547" s="2" t="s">
        <v>5087</v>
      </c>
      <c r="C2547" s="3">
        <v>10052787</v>
      </c>
    </row>
    <row r="2548" spans="1:3" x14ac:dyDescent="0.25">
      <c r="A2548" s="3" t="s">
        <v>5088</v>
      </c>
      <c r="B2548" s="2" t="s">
        <v>5089</v>
      </c>
      <c r="C2548" s="3">
        <v>10076668</v>
      </c>
    </row>
    <row r="2549" spans="1:3" x14ac:dyDescent="0.25">
      <c r="A2549" s="3" t="s">
        <v>5090</v>
      </c>
      <c r="B2549" s="2" t="s">
        <v>5091</v>
      </c>
      <c r="C2549" s="3">
        <v>10034721</v>
      </c>
    </row>
    <row r="2550" spans="1:3" x14ac:dyDescent="0.25">
      <c r="A2550" s="3" t="s">
        <v>5092</v>
      </c>
      <c r="B2550" s="2" t="s">
        <v>5093</v>
      </c>
      <c r="C2550" s="3">
        <v>10086384</v>
      </c>
    </row>
    <row r="2551" spans="1:3" x14ac:dyDescent="0.25">
      <c r="A2551" s="3" t="s">
        <v>5094</v>
      </c>
      <c r="B2551" s="2" t="s">
        <v>5095</v>
      </c>
      <c r="C2551" s="3">
        <v>10020710</v>
      </c>
    </row>
    <row r="2552" spans="1:3" x14ac:dyDescent="0.25">
      <c r="A2552" s="3" t="s">
        <v>5096</v>
      </c>
      <c r="B2552" s="2" t="s">
        <v>5097</v>
      </c>
      <c r="C2552" s="3">
        <v>10052945</v>
      </c>
    </row>
    <row r="2553" spans="1:3" x14ac:dyDescent="0.25">
      <c r="A2553" s="3" t="s">
        <v>5098</v>
      </c>
      <c r="B2553" s="2" t="s">
        <v>5099</v>
      </c>
      <c r="C2553" s="3">
        <v>10013983</v>
      </c>
    </row>
    <row r="2554" spans="1:3" x14ac:dyDescent="0.25">
      <c r="A2554" s="3" t="s">
        <v>5100</v>
      </c>
      <c r="B2554" s="2" t="s">
        <v>5101</v>
      </c>
      <c r="C2554" s="3">
        <v>10007968</v>
      </c>
    </row>
    <row r="2555" spans="1:3" x14ac:dyDescent="0.25">
      <c r="A2555" s="3" t="s">
        <v>5102</v>
      </c>
      <c r="B2555" s="2" t="s">
        <v>5103</v>
      </c>
      <c r="C2555" s="3">
        <v>10058097</v>
      </c>
    </row>
    <row r="2556" spans="1:3" x14ac:dyDescent="0.25">
      <c r="A2556" s="3" t="s">
        <v>5104</v>
      </c>
      <c r="B2556" s="2" t="s">
        <v>5105</v>
      </c>
      <c r="C2556" s="3">
        <v>10039624</v>
      </c>
    </row>
    <row r="2557" spans="1:3" x14ac:dyDescent="0.25">
      <c r="A2557" s="3" t="s">
        <v>5106</v>
      </c>
      <c r="B2557" s="2" t="s">
        <v>5107</v>
      </c>
      <c r="C2557" s="3">
        <v>10019211</v>
      </c>
    </row>
    <row r="2558" spans="1:3" x14ac:dyDescent="0.25">
      <c r="A2558" s="3" t="s">
        <v>5108</v>
      </c>
      <c r="B2558" s="2" t="s">
        <v>5109</v>
      </c>
      <c r="C2558" s="3">
        <v>10028622</v>
      </c>
    </row>
    <row r="2559" spans="1:3" x14ac:dyDescent="0.25">
      <c r="A2559" s="3" t="s">
        <v>5110</v>
      </c>
      <c r="B2559" s="2" t="s">
        <v>5111</v>
      </c>
      <c r="C2559" s="3">
        <v>10012305</v>
      </c>
    </row>
    <row r="2560" spans="1:3" x14ac:dyDescent="0.25">
      <c r="A2560" s="3" t="s">
        <v>5112</v>
      </c>
      <c r="B2560" s="2" t="s">
        <v>5113</v>
      </c>
      <c r="C2560" s="3">
        <v>10046097</v>
      </c>
    </row>
    <row r="2561" spans="1:3" x14ac:dyDescent="0.25">
      <c r="A2561" s="3" t="s">
        <v>5114</v>
      </c>
      <c r="B2561" s="2" t="s">
        <v>5115</v>
      </c>
      <c r="C2561" s="3">
        <v>10076421</v>
      </c>
    </row>
    <row r="2562" spans="1:3" x14ac:dyDescent="0.25">
      <c r="A2562" s="3" t="s">
        <v>5116</v>
      </c>
      <c r="B2562" s="2" t="s">
        <v>5117</v>
      </c>
      <c r="C2562" s="3">
        <v>10059133</v>
      </c>
    </row>
    <row r="2563" spans="1:3" x14ac:dyDescent="0.25">
      <c r="A2563" s="3" t="s">
        <v>5118</v>
      </c>
      <c r="B2563" s="2" t="s">
        <v>5119</v>
      </c>
      <c r="C2563" s="3">
        <v>10008748</v>
      </c>
    </row>
    <row r="2564" spans="1:3" x14ac:dyDescent="0.25">
      <c r="A2564" s="3" t="s">
        <v>5120</v>
      </c>
      <c r="B2564" s="2" t="s">
        <v>5121</v>
      </c>
      <c r="C2564" s="3">
        <v>10013983</v>
      </c>
    </row>
    <row r="2565" spans="1:3" x14ac:dyDescent="0.25">
      <c r="A2565" s="3" t="s">
        <v>5122</v>
      </c>
      <c r="B2565" s="2" t="s">
        <v>5123</v>
      </c>
      <c r="C2565" s="3">
        <v>10041962</v>
      </c>
    </row>
    <row r="2566" spans="1:3" x14ac:dyDescent="0.25">
      <c r="A2566" s="3" t="s">
        <v>5124</v>
      </c>
      <c r="B2566" s="2" t="s">
        <v>5125</v>
      </c>
      <c r="C2566" s="3">
        <v>10001938</v>
      </c>
    </row>
    <row r="2567" spans="1:3" x14ac:dyDescent="0.25">
      <c r="A2567" s="3" t="s">
        <v>5126</v>
      </c>
      <c r="B2567" s="2" t="s">
        <v>5127</v>
      </c>
      <c r="C2567" s="3">
        <v>10044629</v>
      </c>
    </row>
    <row r="2568" spans="1:3" x14ac:dyDescent="0.25">
      <c r="A2568" s="3" t="s">
        <v>5128</v>
      </c>
      <c r="B2568" s="2" t="s">
        <v>5129</v>
      </c>
      <c r="C2568" s="3">
        <v>10043849</v>
      </c>
    </row>
    <row r="2569" spans="1:3" x14ac:dyDescent="0.25">
      <c r="A2569" s="3" t="s">
        <v>5130</v>
      </c>
      <c r="B2569" s="2" t="s">
        <v>5131</v>
      </c>
      <c r="C2569" s="3">
        <v>10001938</v>
      </c>
    </row>
    <row r="2570" spans="1:3" x14ac:dyDescent="0.25">
      <c r="A2570" s="3" t="s">
        <v>5132</v>
      </c>
      <c r="B2570" s="2" t="s">
        <v>5133</v>
      </c>
      <c r="C2570" s="3">
        <v>10053643</v>
      </c>
    </row>
    <row r="2571" spans="1:3" x14ac:dyDescent="0.25">
      <c r="A2571" s="3" t="s">
        <v>5134</v>
      </c>
      <c r="B2571" s="2" t="s">
        <v>5135</v>
      </c>
      <c r="C2571" s="3">
        <v>10045768</v>
      </c>
    </row>
    <row r="2572" spans="1:3" x14ac:dyDescent="0.25">
      <c r="A2572" s="3" t="s">
        <v>5136</v>
      </c>
      <c r="B2572" s="2" t="s">
        <v>5137</v>
      </c>
      <c r="C2572" s="3">
        <v>10061023</v>
      </c>
    </row>
    <row r="2573" spans="1:3" x14ac:dyDescent="0.25">
      <c r="A2573" s="3" t="s">
        <v>5138</v>
      </c>
      <c r="B2573" s="2" t="s">
        <v>5139</v>
      </c>
      <c r="C2573" s="3">
        <v>10009204</v>
      </c>
    </row>
    <row r="2574" spans="1:3" x14ac:dyDescent="0.25">
      <c r="A2574" s="3" t="s">
        <v>5140</v>
      </c>
      <c r="B2574" s="2" t="s">
        <v>5141</v>
      </c>
      <c r="C2574" s="3">
        <v>10024585</v>
      </c>
    </row>
    <row r="2575" spans="1:3" x14ac:dyDescent="0.25">
      <c r="A2575" s="3" t="s">
        <v>5142</v>
      </c>
      <c r="B2575" s="2" t="s">
        <v>5143</v>
      </c>
      <c r="C2575" s="3">
        <v>10041962</v>
      </c>
    </row>
    <row r="2576" spans="1:3" x14ac:dyDescent="0.25">
      <c r="A2576" s="3" t="s">
        <v>5144</v>
      </c>
      <c r="B2576" s="2" t="s">
        <v>5145</v>
      </c>
      <c r="C2576" s="3">
        <v>10028093</v>
      </c>
    </row>
    <row r="2577" spans="1:3" x14ac:dyDescent="0.25">
      <c r="A2577" s="3" t="s">
        <v>5146</v>
      </c>
      <c r="B2577" s="2" t="s">
        <v>5147</v>
      </c>
      <c r="C2577" s="3">
        <v>10027607</v>
      </c>
    </row>
    <row r="2578" spans="1:3" x14ac:dyDescent="0.25">
      <c r="A2578" s="3" t="s">
        <v>5148</v>
      </c>
      <c r="B2578" s="2" t="s">
        <v>5149</v>
      </c>
      <c r="C2578" s="3">
        <v>10027762</v>
      </c>
    </row>
    <row r="2579" spans="1:3" x14ac:dyDescent="0.25">
      <c r="A2579" s="3" t="s">
        <v>5150</v>
      </c>
      <c r="B2579" s="2" t="s">
        <v>5151</v>
      </c>
      <c r="C2579" s="3">
        <v>10047077</v>
      </c>
    </row>
    <row r="2580" spans="1:3" x14ac:dyDescent="0.25">
      <c r="A2580" s="3" t="s">
        <v>5152</v>
      </c>
      <c r="B2580" s="2" t="s">
        <v>5153</v>
      </c>
      <c r="C2580" s="3">
        <v>10051385</v>
      </c>
    </row>
    <row r="2581" spans="1:3" x14ac:dyDescent="0.25">
      <c r="A2581" s="3" t="s">
        <v>5154</v>
      </c>
      <c r="B2581" s="2" t="s">
        <v>5155</v>
      </c>
      <c r="C2581" s="3">
        <v>10043269</v>
      </c>
    </row>
    <row r="2582" spans="1:3" x14ac:dyDescent="0.25">
      <c r="A2582" s="3" t="s">
        <v>5156</v>
      </c>
      <c r="B2582" s="2" t="s">
        <v>5157</v>
      </c>
      <c r="C2582" s="3">
        <v>10061976</v>
      </c>
    </row>
    <row r="2583" spans="1:3" x14ac:dyDescent="0.25">
      <c r="A2583" s="3" t="s">
        <v>5158</v>
      </c>
      <c r="B2583" s="2" t="s">
        <v>5159</v>
      </c>
      <c r="C2583" s="3">
        <v>10019211</v>
      </c>
    </row>
    <row r="2584" spans="1:3" x14ac:dyDescent="0.25">
      <c r="A2584" s="3" t="s">
        <v>5160</v>
      </c>
      <c r="B2584" s="2" t="s">
        <v>5161</v>
      </c>
      <c r="C2584" s="3">
        <v>10062060</v>
      </c>
    </row>
    <row r="2585" spans="1:3" x14ac:dyDescent="0.25">
      <c r="A2585" s="3" t="s">
        <v>5162</v>
      </c>
      <c r="B2585" s="2" t="s">
        <v>5163</v>
      </c>
      <c r="C2585" s="3">
        <v>10044380</v>
      </c>
    </row>
    <row r="2586" spans="1:3" x14ac:dyDescent="0.25">
      <c r="A2586" s="3" t="s">
        <v>5164</v>
      </c>
      <c r="B2586" s="2" t="s">
        <v>5079</v>
      </c>
      <c r="C2586" s="3">
        <v>10015832</v>
      </c>
    </row>
    <row r="2587" spans="1:3" x14ac:dyDescent="0.25">
      <c r="A2587" s="3" t="s">
        <v>5165</v>
      </c>
      <c r="B2587" s="2" t="s">
        <v>5166</v>
      </c>
      <c r="C2587" s="3">
        <v>10053643</v>
      </c>
    </row>
    <row r="2588" spans="1:3" x14ac:dyDescent="0.25">
      <c r="A2588" s="3" t="s">
        <v>5167</v>
      </c>
      <c r="B2588" s="2" t="s">
        <v>5168</v>
      </c>
      <c r="C2588" s="3">
        <v>10086133</v>
      </c>
    </row>
    <row r="2589" spans="1:3" x14ac:dyDescent="0.25">
      <c r="A2589" s="3" t="s">
        <v>5169</v>
      </c>
      <c r="B2589" s="2" t="s">
        <v>5170</v>
      </c>
      <c r="C2589" s="3">
        <v>10061476</v>
      </c>
    </row>
    <row r="2590" spans="1:3" x14ac:dyDescent="0.25">
      <c r="A2590" s="3" t="s">
        <v>5171</v>
      </c>
      <c r="B2590" s="2" t="s">
        <v>5172</v>
      </c>
      <c r="C2590" s="3">
        <v>10077033</v>
      </c>
    </row>
    <row r="2591" spans="1:3" x14ac:dyDescent="0.25">
      <c r="A2591" s="3" t="s">
        <v>5173</v>
      </c>
      <c r="B2591" s="2" t="s">
        <v>5174</v>
      </c>
      <c r="C2591" s="3">
        <v>10063760</v>
      </c>
    </row>
    <row r="2592" spans="1:3" x14ac:dyDescent="0.25">
      <c r="A2592" s="3" t="s">
        <v>5175</v>
      </c>
      <c r="B2592" s="2" t="s">
        <v>5176</v>
      </c>
      <c r="C2592" s="3">
        <v>10036181</v>
      </c>
    </row>
    <row r="2593" spans="1:3" x14ac:dyDescent="0.25">
      <c r="A2593" s="3" t="s">
        <v>5177</v>
      </c>
      <c r="B2593" s="2" t="s">
        <v>5178</v>
      </c>
      <c r="C2593" s="3">
        <v>10044565</v>
      </c>
    </row>
    <row r="2594" spans="1:3" x14ac:dyDescent="0.25">
      <c r="A2594" s="3" t="s">
        <v>5179</v>
      </c>
      <c r="B2594" s="2" t="s">
        <v>5180</v>
      </c>
      <c r="C2594" s="3">
        <v>10012305</v>
      </c>
    </row>
    <row r="2595" spans="1:3" x14ac:dyDescent="0.25">
      <c r="A2595" s="3" t="s">
        <v>5181</v>
      </c>
      <c r="B2595" s="2" t="s">
        <v>5182</v>
      </c>
      <c r="C2595" s="3">
        <v>10047717</v>
      </c>
    </row>
    <row r="2596" spans="1:3" x14ac:dyDescent="0.25">
      <c r="A2596" s="3" t="s">
        <v>5183</v>
      </c>
      <c r="B2596" s="2" t="s">
        <v>5184</v>
      </c>
      <c r="C2596" s="3">
        <v>10086133</v>
      </c>
    </row>
    <row r="2597" spans="1:3" x14ac:dyDescent="0.25">
      <c r="A2597" s="3" t="s">
        <v>5185</v>
      </c>
      <c r="B2597" s="2" t="s">
        <v>5186</v>
      </c>
      <c r="C2597" s="3">
        <v>10086133</v>
      </c>
    </row>
    <row r="2598" spans="1:3" x14ac:dyDescent="0.25">
      <c r="A2598" s="3" t="s">
        <v>5187</v>
      </c>
      <c r="B2598" s="2" t="s">
        <v>5188</v>
      </c>
      <c r="C2598" s="3">
        <v>10062017</v>
      </c>
    </row>
    <row r="2599" spans="1:3" x14ac:dyDescent="0.25">
      <c r="A2599" s="3" t="s">
        <v>5189</v>
      </c>
      <c r="B2599" s="2" t="s">
        <v>5190</v>
      </c>
      <c r="C2599" s="3">
        <v>10044565</v>
      </c>
    </row>
    <row r="2600" spans="1:3" x14ac:dyDescent="0.25">
      <c r="A2600" s="3" t="s">
        <v>5191</v>
      </c>
      <c r="B2600" s="2" t="s">
        <v>5192</v>
      </c>
      <c r="C2600" s="3">
        <v>10019889</v>
      </c>
    </row>
    <row r="2601" spans="1:3" x14ac:dyDescent="0.25">
      <c r="A2601" s="3" t="s">
        <v>5193</v>
      </c>
      <c r="B2601" s="2" t="s">
        <v>5194</v>
      </c>
      <c r="C2601" s="3">
        <v>10040977</v>
      </c>
    </row>
    <row r="2602" spans="1:3" x14ac:dyDescent="0.25">
      <c r="A2602" s="3" t="s">
        <v>5195</v>
      </c>
      <c r="B2602" s="2" t="s">
        <v>5196</v>
      </c>
      <c r="C2602" s="3">
        <v>10012305</v>
      </c>
    </row>
    <row r="2603" spans="1:3" x14ac:dyDescent="0.25">
      <c r="A2603" s="3" t="s">
        <v>5197</v>
      </c>
      <c r="B2603" s="2" t="s">
        <v>5198</v>
      </c>
      <c r="C2603" s="3">
        <v>10033888</v>
      </c>
    </row>
    <row r="2604" spans="1:3" x14ac:dyDescent="0.25">
      <c r="A2604" s="3" t="s">
        <v>5199</v>
      </c>
      <c r="B2604" s="2" t="s">
        <v>5200</v>
      </c>
      <c r="C2604" s="3">
        <v>10041013</v>
      </c>
    </row>
    <row r="2605" spans="1:3" x14ac:dyDescent="0.25">
      <c r="A2605" s="3" t="s">
        <v>5201</v>
      </c>
      <c r="B2605" s="2" t="s">
        <v>5202</v>
      </c>
      <c r="C2605" s="3">
        <v>10003749</v>
      </c>
    </row>
    <row r="2606" spans="1:3" x14ac:dyDescent="0.25">
      <c r="A2606" s="3" t="s">
        <v>5203</v>
      </c>
      <c r="B2606" s="2" t="s">
        <v>5204</v>
      </c>
      <c r="C2606" s="3">
        <v>10015832</v>
      </c>
    </row>
    <row r="2607" spans="1:3" x14ac:dyDescent="0.25">
      <c r="A2607" s="3" t="s">
        <v>5205</v>
      </c>
      <c r="B2607" s="2" t="s">
        <v>5206</v>
      </c>
      <c r="C2607" s="3">
        <v>10015037</v>
      </c>
    </row>
    <row r="2608" spans="1:3" x14ac:dyDescent="0.25">
      <c r="A2608" s="3" t="s">
        <v>5207</v>
      </c>
      <c r="B2608" s="2" t="s">
        <v>5208</v>
      </c>
      <c r="C2608" s="3">
        <v>10037222</v>
      </c>
    </row>
    <row r="2609" spans="1:3" x14ac:dyDescent="0.25">
      <c r="A2609" s="3" t="s">
        <v>5209</v>
      </c>
      <c r="B2609" s="2" t="s">
        <v>5210</v>
      </c>
      <c r="C2609" s="3">
        <v>10061457</v>
      </c>
    </row>
    <row r="2610" spans="1:3" x14ac:dyDescent="0.25">
      <c r="A2610" s="3" t="s">
        <v>5211</v>
      </c>
      <c r="B2610" s="2" t="s">
        <v>5212</v>
      </c>
      <c r="C2610" s="3">
        <v>10040984</v>
      </c>
    </row>
    <row r="2611" spans="1:3" x14ac:dyDescent="0.25">
      <c r="A2611" s="3" t="s">
        <v>5213</v>
      </c>
      <c r="B2611" s="2" t="s">
        <v>5214</v>
      </c>
      <c r="C2611" s="3">
        <v>10053643</v>
      </c>
    </row>
    <row r="2612" spans="1:3" x14ac:dyDescent="0.25">
      <c r="A2612" s="3" t="s">
        <v>5215</v>
      </c>
      <c r="B2612" s="2" t="s">
        <v>5216</v>
      </c>
      <c r="C2612" s="3">
        <v>10061457</v>
      </c>
    </row>
    <row r="2613" spans="1:3" x14ac:dyDescent="0.25">
      <c r="A2613" s="3" t="s">
        <v>5217</v>
      </c>
      <c r="B2613" s="2" t="s">
        <v>5218</v>
      </c>
      <c r="C2613" s="3">
        <v>10015037</v>
      </c>
    </row>
    <row r="2614" spans="1:3" x14ac:dyDescent="0.25">
      <c r="A2614" s="3" t="s">
        <v>5219</v>
      </c>
      <c r="B2614" s="2" t="s">
        <v>5220</v>
      </c>
      <c r="C2614" s="3">
        <v>10044652</v>
      </c>
    </row>
    <row r="2615" spans="1:3" x14ac:dyDescent="0.25">
      <c r="A2615" s="3" t="s">
        <v>5221</v>
      </c>
      <c r="B2615" s="2" t="s">
        <v>5222</v>
      </c>
      <c r="C2615" s="3">
        <v>10037222</v>
      </c>
    </row>
    <row r="2616" spans="1:3" x14ac:dyDescent="0.25">
      <c r="A2616" s="3" t="s">
        <v>5223</v>
      </c>
      <c r="B2616" s="2" t="s">
        <v>5224</v>
      </c>
      <c r="C2616" s="3">
        <v>10029322</v>
      </c>
    </row>
    <row r="2617" spans="1:3" x14ac:dyDescent="0.25">
      <c r="A2617" s="3" t="s">
        <v>5225</v>
      </c>
      <c r="B2617" s="2" t="s">
        <v>5226</v>
      </c>
      <c r="C2617" s="3">
        <v>10027608</v>
      </c>
    </row>
    <row r="2618" spans="1:3" x14ac:dyDescent="0.25">
      <c r="A2618" s="3" t="s">
        <v>5227</v>
      </c>
      <c r="B2618" s="2" t="s">
        <v>5228</v>
      </c>
      <c r="C2618" s="3">
        <v>10065417</v>
      </c>
    </row>
    <row r="2619" spans="1:3" x14ac:dyDescent="0.25">
      <c r="A2619" s="3" t="s">
        <v>5229</v>
      </c>
      <c r="B2619" s="2" t="s">
        <v>5230</v>
      </c>
      <c r="C2619" s="3">
        <v>10061093</v>
      </c>
    </row>
    <row r="2620" spans="1:3" x14ac:dyDescent="0.25">
      <c r="A2620" s="3" t="s">
        <v>5231</v>
      </c>
      <c r="B2620" s="2" t="s">
        <v>5232</v>
      </c>
      <c r="C2620" s="3">
        <v>10084544</v>
      </c>
    </row>
    <row r="2621" spans="1:3" x14ac:dyDescent="0.25">
      <c r="A2621" s="3" t="s">
        <v>5233</v>
      </c>
      <c r="B2621" s="2" t="s">
        <v>5234</v>
      </c>
      <c r="C2621" s="3">
        <v>10041467</v>
      </c>
    </row>
    <row r="2622" spans="1:3" x14ac:dyDescent="0.25">
      <c r="A2622" s="3" t="s">
        <v>5235</v>
      </c>
      <c r="B2622" s="2" t="s">
        <v>5236</v>
      </c>
      <c r="C2622" s="3">
        <v>10082544</v>
      </c>
    </row>
    <row r="2623" spans="1:3" x14ac:dyDescent="0.25">
      <c r="A2623" s="3" t="s">
        <v>5237</v>
      </c>
      <c r="B2623" s="2" t="s">
        <v>5238</v>
      </c>
      <c r="C2623" s="3">
        <v>10072761</v>
      </c>
    </row>
    <row r="2624" spans="1:3" x14ac:dyDescent="0.25">
      <c r="A2624" s="3" t="s">
        <v>5239</v>
      </c>
      <c r="B2624" s="2" t="s">
        <v>5240</v>
      </c>
      <c r="C2624" s="3">
        <v>10002022</v>
      </c>
    </row>
    <row r="2625" spans="1:3" x14ac:dyDescent="0.25">
      <c r="A2625" s="3" t="s">
        <v>5241</v>
      </c>
      <c r="B2625" s="2" t="s">
        <v>5242</v>
      </c>
      <c r="C2625" s="3">
        <v>10028186</v>
      </c>
    </row>
    <row r="2626" spans="1:3" x14ac:dyDescent="0.25">
      <c r="A2626" s="3" t="s">
        <v>5243</v>
      </c>
      <c r="B2626" s="2" t="s">
        <v>5244</v>
      </c>
      <c r="C2626" s="3">
        <v>10002022</v>
      </c>
    </row>
    <row r="2627" spans="1:3" x14ac:dyDescent="0.25">
      <c r="A2627" s="3" t="s">
        <v>5245</v>
      </c>
      <c r="B2627" s="2" t="s">
        <v>5246</v>
      </c>
      <c r="C2627" s="3">
        <v>10040984</v>
      </c>
    </row>
    <row r="2628" spans="1:3" x14ac:dyDescent="0.25">
      <c r="A2628" s="3" t="s">
        <v>5247</v>
      </c>
      <c r="B2628" s="2" t="s">
        <v>5248</v>
      </c>
      <c r="C2628" s="3">
        <v>10075478</v>
      </c>
    </row>
    <row r="2629" spans="1:3" x14ac:dyDescent="0.25">
      <c r="A2629" s="3" t="s">
        <v>5249</v>
      </c>
      <c r="B2629" s="2" t="s">
        <v>5250</v>
      </c>
      <c r="C2629" s="3">
        <v>10086731</v>
      </c>
    </row>
    <row r="2630" spans="1:3" x14ac:dyDescent="0.25">
      <c r="A2630" s="3" t="s">
        <v>5251</v>
      </c>
      <c r="B2630" s="2" t="s">
        <v>5252</v>
      </c>
      <c r="C2630" s="3">
        <v>10061866</v>
      </c>
    </row>
    <row r="2631" spans="1:3" x14ac:dyDescent="0.25">
      <c r="A2631" s="3" t="s">
        <v>5253</v>
      </c>
      <c r="B2631" s="2" t="s">
        <v>5254</v>
      </c>
      <c r="C2631" s="3">
        <v>10040984</v>
      </c>
    </row>
    <row r="2632" spans="1:3" x14ac:dyDescent="0.25">
      <c r="A2632" s="3" t="s">
        <v>5255</v>
      </c>
      <c r="B2632" s="2" t="s">
        <v>5256</v>
      </c>
      <c r="C2632" s="3">
        <v>10020680</v>
      </c>
    </row>
    <row r="2633" spans="1:3" x14ac:dyDescent="0.25">
      <c r="A2633" s="3" t="s">
        <v>5257</v>
      </c>
      <c r="B2633" s="2" t="s">
        <v>5258</v>
      </c>
      <c r="C2633" s="3">
        <v>10063008</v>
      </c>
    </row>
    <row r="2634" spans="1:3" x14ac:dyDescent="0.25">
      <c r="A2634" s="3" t="s">
        <v>5259</v>
      </c>
      <c r="B2634" s="2" t="s">
        <v>5260</v>
      </c>
      <c r="C2634" s="3">
        <v>10061866</v>
      </c>
    </row>
    <row r="2635" spans="1:3" x14ac:dyDescent="0.25">
      <c r="A2635" s="3" t="s">
        <v>5261</v>
      </c>
      <c r="B2635" s="2" t="s">
        <v>5262</v>
      </c>
      <c r="C2635" s="3">
        <v>10000486</v>
      </c>
    </row>
    <row r="2636" spans="1:3" x14ac:dyDescent="0.25">
      <c r="A2636" s="3" t="s">
        <v>5263</v>
      </c>
      <c r="B2636" s="2" t="s">
        <v>5264</v>
      </c>
      <c r="C2636" s="3">
        <v>10016052</v>
      </c>
    </row>
    <row r="2637" spans="1:3" x14ac:dyDescent="0.25">
      <c r="A2637" s="3" t="s">
        <v>5265</v>
      </c>
      <c r="B2637" s="2" t="s">
        <v>5266</v>
      </c>
      <c r="C2637" s="3">
        <v>10012555</v>
      </c>
    </row>
    <row r="2638" spans="1:3" x14ac:dyDescent="0.25">
      <c r="A2638" s="3" t="s">
        <v>5267</v>
      </c>
      <c r="B2638" s="2" t="s">
        <v>5268</v>
      </c>
      <c r="C2638" s="3">
        <v>10061866</v>
      </c>
    </row>
    <row r="2639" spans="1:3" x14ac:dyDescent="0.25">
      <c r="A2639" s="3" t="s">
        <v>5269</v>
      </c>
      <c r="B2639" s="2" t="s">
        <v>5270</v>
      </c>
      <c r="C2639" s="3">
        <v>10061093</v>
      </c>
    </row>
    <row r="2640" spans="1:3" x14ac:dyDescent="0.25">
      <c r="A2640" s="3" t="s">
        <v>5271</v>
      </c>
      <c r="B2640" s="2" t="s">
        <v>5272</v>
      </c>
      <c r="C2640" s="3">
        <v>10058097</v>
      </c>
    </row>
    <row r="2641" spans="1:3" x14ac:dyDescent="0.25">
      <c r="A2641" s="3" t="s">
        <v>5273</v>
      </c>
      <c r="B2641" s="2" t="s">
        <v>5274</v>
      </c>
      <c r="C2641" s="3">
        <v>10056388</v>
      </c>
    </row>
    <row r="2642" spans="1:3" x14ac:dyDescent="0.25">
      <c r="A2642" s="3" t="s">
        <v>5275</v>
      </c>
      <c r="B2642" s="2" t="s">
        <v>5276</v>
      </c>
      <c r="C2642" s="3">
        <v>10062203</v>
      </c>
    </row>
    <row r="2643" spans="1:3" x14ac:dyDescent="0.25">
      <c r="A2643" s="3" t="s">
        <v>5277</v>
      </c>
      <c r="B2643" s="2" t="s">
        <v>5278</v>
      </c>
      <c r="C2643" s="3">
        <v>10008520</v>
      </c>
    </row>
    <row r="2644" spans="1:3" x14ac:dyDescent="0.25">
      <c r="A2644" s="3" t="s">
        <v>5279</v>
      </c>
      <c r="B2644" s="2" t="s">
        <v>5280</v>
      </c>
      <c r="C2644" s="3">
        <v>10061279</v>
      </c>
    </row>
    <row r="2645" spans="1:3" x14ac:dyDescent="0.25">
      <c r="A2645" s="3" t="s">
        <v>5281</v>
      </c>
      <c r="B2645" s="2" t="s">
        <v>5282</v>
      </c>
      <c r="C2645" s="3">
        <v>10062203</v>
      </c>
    </row>
    <row r="2646" spans="1:3" x14ac:dyDescent="0.25">
      <c r="A2646" s="3" t="s">
        <v>5283</v>
      </c>
      <c r="B2646" s="2" t="s">
        <v>5284</v>
      </c>
      <c r="C2646" s="3">
        <v>10028527</v>
      </c>
    </row>
    <row r="2647" spans="1:3" x14ac:dyDescent="0.25">
      <c r="A2647" s="3" t="s">
        <v>5285</v>
      </c>
      <c r="B2647" s="2" t="s">
        <v>5286</v>
      </c>
      <c r="C2647" s="3">
        <v>10061403</v>
      </c>
    </row>
    <row r="2648" spans="1:3" x14ac:dyDescent="0.25">
      <c r="A2648" s="3" t="s">
        <v>5287</v>
      </c>
      <c r="B2648" s="2" t="s">
        <v>5288</v>
      </c>
      <c r="C2648" s="3">
        <v>10045779</v>
      </c>
    </row>
    <row r="2649" spans="1:3" x14ac:dyDescent="0.25">
      <c r="A2649" s="3" t="s">
        <v>5289</v>
      </c>
      <c r="B2649" s="2" t="s">
        <v>5290</v>
      </c>
      <c r="C2649" s="3">
        <v>10061866</v>
      </c>
    </row>
    <row r="2650" spans="1:3" x14ac:dyDescent="0.25">
      <c r="A2650" s="3" t="s">
        <v>5291</v>
      </c>
      <c r="B2650" s="2" t="s">
        <v>5292</v>
      </c>
      <c r="C2650" s="3">
        <v>10061866</v>
      </c>
    </row>
    <row r="2651" spans="1:3" x14ac:dyDescent="0.25">
      <c r="A2651" s="3" t="s">
        <v>5293</v>
      </c>
      <c r="B2651" s="2" t="s">
        <v>5294</v>
      </c>
      <c r="C2651" s="3">
        <v>10062203</v>
      </c>
    </row>
    <row r="2652" spans="1:3" x14ac:dyDescent="0.25">
      <c r="A2652" s="3" t="s">
        <v>5295</v>
      </c>
      <c r="B2652" s="2" t="s">
        <v>5296</v>
      </c>
      <c r="C2652" s="3">
        <v>10061866</v>
      </c>
    </row>
    <row r="2653" spans="1:3" x14ac:dyDescent="0.25">
      <c r="A2653" s="3" t="s">
        <v>5297</v>
      </c>
      <c r="B2653" s="2" t="s">
        <v>5298</v>
      </c>
      <c r="C2653" s="3">
        <v>10012676</v>
      </c>
    </row>
    <row r="2654" spans="1:3" x14ac:dyDescent="0.25">
      <c r="A2654" s="3" t="s">
        <v>5299</v>
      </c>
      <c r="B2654" s="2" t="s">
        <v>5300</v>
      </c>
      <c r="C2654" s="3">
        <v>10062203</v>
      </c>
    </row>
    <row r="2655" spans="1:3" x14ac:dyDescent="0.25">
      <c r="A2655" s="3" t="s">
        <v>5301</v>
      </c>
      <c r="B2655" s="2" t="s">
        <v>5302</v>
      </c>
      <c r="C2655" s="3">
        <v>10015037</v>
      </c>
    </row>
    <row r="2656" spans="1:3" x14ac:dyDescent="0.25">
      <c r="A2656" s="3" t="s">
        <v>5303</v>
      </c>
      <c r="B2656" s="2" t="s">
        <v>5304</v>
      </c>
      <c r="C2656" s="3">
        <v>10019896</v>
      </c>
    </row>
    <row r="2657" spans="1:3" x14ac:dyDescent="0.25">
      <c r="A2657" s="3" t="s">
        <v>5305</v>
      </c>
      <c r="B2657" s="2" t="s">
        <v>5306</v>
      </c>
      <c r="C2657" s="3">
        <v>10041964</v>
      </c>
    </row>
    <row r="2658" spans="1:3" x14ac:dyDescent="0.25">
      <c r="A2658" s="3" t="s">
        <v>5307</v>
      </c>
      <c r="B2658" s="2" t="s">
        <v>5308</v>
      </c>
      <c r="C2658" s="3">
        <v>10056236</v>
      </c>
    </row>
    <row r="2659" spans="1:3" x14ac:dyDescent="0.25">
      <c r="A2659" s="3" t="s">
        <v>5309</v>
      </c>
      <c r="B2659" s="2" t="s">
        <v>5310</v>
      </c>
      <c r="C2659" s="3">
        <v>10047335</v>
      </c>
    </row>
    <row r="2660" spans="1:3" x14ac:dyDescent="0.25">
      <c r="A2660" s="3" t="s">
        <v>5311</v>
      </c>
      <c r="B2660" s="2" t="s">
        <v>5312</v>
      </c>
      <c r="C2660" s="3">
        <v>10061155</v>
      </c>
    </row>
    <row r="2661" spans="1:3" x14ac:dyDescent="0.25">
      <c r="A2661" s="3" t="s">
        <v>5313</v>
      </c>
      <c r="B2661" s="2" t="s">
        <v>5314</v>
      </c>
      <c r="C2661" s="3">
        <v>10019896</v>
      </c>
    </row>
    <row r="2662" spans="1:3" x14ac:dyDescent="0.25">
      <c r="A2662" s="3" t="s">
        <v>5315</v>
      </c>
      <c r="B2662" s="2" t="s">
        <v>5316</v>
      </c>
      <c r="C2662" s="3">
        <v>10068644</v>
      </c>
    </row>
    <row r="2663" spans="1:3" x14ac:dyDescent="0.25">
      <c r="A2663" s="3" t="s">
        <v>5317</v>
      </c>
      <c r="B2663" s="2" t="s">
        <v>5318</v>
      </c>
      <c r="C2663" s="3">
        <v>10060890</v>
      </c>
    </row>
    <row r="2664" spans="1:3" x14ac:dyDescent="0.25">
      <c r="A2664" s="3" t="s">
        <v>5319</v>
      </c>
      <c r="B2664" s="2" t="s">
        <v>5320</v>
      </c>
      <c r="C2664" s="3">
        <v>10043121</v>
      </c>
    </row>
    <row r="2665" spans="1:3" x14ac:dyDescent="0.25">
      <c r="A2665" s="3" t="s">
        <v>5321</v>
      </c>
      <c r="B2665" s="2" t="s">
        <v>5322</v>
      </c>
      <c r="C2665" s="3">
        <v>10029328</v>
      </c>
    </row>
    <row r="2666" spans="1:3" x14ac:dyDescent="0.25">
      <c r="A2666" s="3" t="s">
        <v>5323</v>
      </c>
      <c r="B2666" s="2" t="s">
        <v>5324</v>
      </c>
      <c r="C2666" s="3">
        <v>10003747</v>
      </c>
    </row>
    <row r="2667" spans="1:3" x14ac:dyDescent="0.25">
      <c r="A2667" s="3" t="s">
        <v>5325</v>
      </c>
      <c r="B2667" s="2" t="s">
        <v>5326</v>
      </c>
      <c r="C2667" s="3">
        <v>10036104</v>
      </c>
    </row>
    <row r="2668" spans="1:3" x14ac:dyDescent="0.25">
      <c r="A2668" s="3" t="s">
        <v>5327</v>
      </c>
      <c r="B2668" s="2" t="s">
        <v>5328</v>
      </c>
      <c r="C2668" s="3">
        <v>10027911</v>
      </c>
    </row>
    <row r="2669" spans="1:3" x14ac:dyDescent="0.25">
      <c r="A2669" s="3" t="s">
        <v>5329</v>
      </c>
      <c r="B2669" s="2" t="s">
        <v>5330</v>
      </c>
      <c r="C2669" s="3">
        <v>10065306</v>
      </c>
    </row>
    <row r="2670" spans="1:3" x14ac:dyDescent="0.25">
      <c r="A2670" s="3" t="s">
        <v>5331</v>
      </c>
      <c r="B2670" s="2" t="s">
        <v>5332</v>
      </c>
      <c r="C2670" s="3">
        <v>10060890</v>
      </c>
    </row>
    <row r="2671" spans="1:3" x14ac:dyDescent="0.25">
      <c r="A2671" s="3" t="s">
        <v>5333</v>
      </c>
      <c r="B2671" s="2" t="s">
        <v>5334</v>
      </c>
      <c r="C2671" s="3">
        <v>10004223</v>
      </c>
    </row>
    <row r="2672" spans="1:3" x14ac:dyDescent="0.25">
      <c r="A2672" s="3" t="s">
        <v>5335</v>
      </c>
      <c r="B2672" s="2" t="s">
        <v>5336</v>
      </c>
      <c r="C2672" s="3">
        <v>10008522</v>
      </c>
    </row>
    <row r="2673" spans="1:3" x14ac:dyDescent="0.25">
      <c r="A2673" s="3" t="s">
        <v>5337</v>
      </c>
      <c r="B2673" s="2" t="s">
        <v>5338</v>
      </c>
      <c r="C2673" s="3">
        <v>10027166</v>
      </c>
    </row>
    <row r="2674" spans="1:3" x14ac:dyDescent="0.25">
      <c r="A2674" s="3" t="s">
        <v>5339</v>
      </c>
      <c r="B2674" s="2" t="s">
        <v>5340</v>
      </c>
      <c r="C2674" s="3">
        <v>10086382</v>
      </c>
    </row>
    <row r="2675" spans="1:3" x14ac:dyDescent="0.25">
      <c r="A2675" s="3" t="s">
        <v>5341</v>
      </c>
      <c r="B2675" s="2" t="s">
        <v>5342</v>
      </c>
      <c r="C2675" s="3">
        <v>10061185</v>
      </c>
    </row>
    <row r="2676" spans="1:3" x14ac:dyDescent="0.25">
      <c r="A2676" s="3" t="s">
        <v>5343</v>
      </c>
      <c r="B2676" s="2" t="s">
        <v>5344</v>
      </c>
      <c r="C2676" s="3">
        <v>10012271</v>
      </c>
    </row>
    <row r="2677" spans="1:3" x14ac:dyDescent="0.25">
      <c r="A2677" s="3" t="s">
        <v>5345</v>
      </c>
      <c r="B2677" s="2" t="s">
        <v>5346</v>
      </c>
      <c r="C2677" s="3">
        <v>10061093</v>
      </c>
    </row>
    <row r="2678" spans="1:3" x14ac:dyDescent="0.25">
      <c r="A2678" s="3" t="s">
        <v>5347</v>
      </c>
      <c r="B2678" s="2" t="s">
        <v>5348</v>
      </c>
      <c r="C2678" s="3">
        <v>10057678</v>
      </c>
    </row>
    <row r="2679" spans="1:3" x14ac:dyDescent="0.25">
      <c r="A2679" s="3" t="s">
        <v>5349</v>
      </c>
      <c r="B2679" s="2" t="s">
        <v>5350</v>
      </c>
      <c r="C2679" s="3">
        <v>10037779</v>
      </c>
    </row>
    <row r="2680" spans="1:3" x14ac:dyDescent="0.25">
      <c r="A2680" s="3" t="s">
        <v>5351</v>
      </c>
      <c r="B2680" s="2" t="s">
        <v>5352</v>
      </c>
      <c r="C2680" s="3">
        <v>10012218</v>
      </c>
    </row>
    <row r="2681" spans="1:3" x14ac:dyDescent="0.25">
      <c r="A2681" s="3" t="s">
        <v>5353</v>
      </c>
      <c r="B2681" s="2" t="s">
        <v>5354</v>
      </c>
      <c r="C2681" s="3">
        <v>10031082</v>
      </c>
    </row>
    <row r="2682" spans="1:3" x14ac:dyDescent="0.25">
      <c r="A2682" s="3" t="s">
        <v>5355</v>
      </c>
      <c r="B2682" s="2" t="s">
        <v>5356</v>
      </c>
      <c r="C2682" s="3">
        <v>10024252</v>
      </c>
    </row>
    <row r="2683" spans="1:3" x14ac:dyDescent="0.25">
      <c r="A2683" s="3" t="s">
        <v>5357</v>
      </c>
      <c r="B2683" s="2" t="s">
        <v>5358</v>
      </c>
      <c r="C2683" s="3">
        <v>10064062</v>
      </c>
    </row>
    <row r="2684" spans="1:3" x14ac:dyDescent="0.25">
      <c r="A2684" s="3" t="s">
        <v>5359</v>
      </c>
      <c r="B2684" s="2" t="s">
        <v>5360</v>
      </c>
      <c r="C2684" s="3">
        <v>10036254</v>
      </c>
    </row>
    <row r="2685" spans="1:3" x14ac:dyDescent="0.25">
      <c r="A2685" s="3" t="s">
        <v>5361</v>
      </c>
      <c r="B2685" s="2" t="s">
        <v>5362</v>
      </c>
      <c r="C2685" s="3">
        <v>10079384</v>
      </c>
    </row>
    <row r="2686" spans="1:3" x14ac:dyDescent="0.25">
      <c r="A2686" s="3" t="s">
        <v>5363</v>
      </c>
      <c r="B2686" s="2" t="s">
        <v>5364</v>
      </c>
      <c r="C2686" s="3">
        <v>10020658</v>
      </c>
    </row>
    <row r="2687" spans="1:3" x14ac:dyDescent="0.25">
      <c r="A2687" s="3" t="s">
        <v>5365</v>
      </c>
      <c r="B2687" s="2" t="s">
        <v>5366</v>
      </c>
      <c r="C2687" s="3">
        <v>10077306</v>
      </c>
    </row>
    <row r="2688" spans="1:3" x14ac:dyDescent="0.25">
      <c r="A2688" s="3" t="s">
        <v>5367</v>
      </c>
      <c r="B2688" s="2" t="s">
        <v>5368</v>
      </c>
      <c r="C2688" s="3">
        <v>10007780</v>
      </c>
    </row>
    <row r="2689" spans="1:3" x14ac:dyDescent="0.25">
      <c r="A2689" s="3" t="s">
        <v>5369</v>
      </c>
      <c r="B2689" s="2" t="s">
        <v>5370</v>
      </c>
      <c r="C2689" s="3">
        <v>10083622</v>
      </c>
    </row>
    <row r="2690" spans="1:3" x14ac:dyDescent="0.25">
      <c r="A2690" s="3" t="s">
        <v>5371</v>
      </c>
      <c r="B2690" s="2" t="s">
        <v>5372</v>
      </c>
      <c r="C2690" s="3">
        <v>10046150</v>
      </c>
    </row>
    <row r="2691" spans="1:3" x14ac:dyDescent="0.25">
      <c r="A2691" s="3" t="s">
        <v>5373</v>
      </c>
      <c r="B2691" s="2" t="s">
        <v>5374</v>
      </c>
      <c r="C2691" s="3">
        <v>10062203</v>
      </c>
    </row>
    <row r="2692" spans="1:3" x14ac:dyDescent="0.25">
      <c r="A2692" s="3" t="s">
        <v>5375</v>
      </c>
      <c r="B2692" s="2" t="s">
        <v>5376</v>
      </c>
      <c r="C2692" s="3">
        <v>10029328</v>
      </c>
    </row>
    <row r="2693" spans="1:3" x14ac:dyDescent="0.25">
      <c r="A2693" s="3" t="s">
        <v>5377</v>
      </c>
      <c r="B2693" s="2" t="s">
        <v>5378</v>
      </c>
      <c r="C2693" s="3">
        <v>10021030</v>
      </c>
    </row>
    <row r="2694" spans="1:3" x14ac:dyDescent="0.25">
      <c r="A2694" s="3" t="s">
        <v>5379</v>
      </c>
      <c r="B2694" s="2" t="s">
        <v>5380</v>
      </c>
      <c r="C2694" s="3">
        <v>10020658</v>
      </c>
    </row>
    <row r="2695" spans="1:3" x14ac:dyDescent="0.25">
      <c r="A2695" s="3" t="s">
        <v>5381</v>
      </c>
      <c r="B2695" s="2" t="s">
        <v>5382</v>
      </c>
      <c r="C2695" s="3">
        <v>10068455</v>
      </c>
    </row>
    <row r="2696" spans="1:3" x14ac:dyDescent="0.25">
      <c r="A2696" s="3" t="s">
        <v>5383</v>
      </c>
      <c r="B2696" s="2" t="s">
        <v>5384</v>
      </c>
      <c r="C2696" s="3">
        <v>10036105</v>
      </c>
    </row>
    <row r="2697" spans="1:3" x14ac:dyDescent="0.25">
      <c r="A2697" s="3" t="s">
        <v>5385</v>
      </c>
      <c r="B2697" s="2" t="s">
        <v>5386</v>
      </c>
      <c r="C2697" s="3">
        <v>10041254</v>
      </c>
    </row>
    <row r="2698" spans="1:3" x14ac:dyDescent="0.25">
      <c r="A2698" s="3" t="s">
        <v>5387</v>
      </c>
      <c r="B2698" s="2" t="s">
        <v>5388</v>
      </c>
      <c r="C2698" s="3">
        <v>10083942</v>
      </c>
    </row>
    <row r="2699" spans="1:3" x14ac:dyDescent="0.25">
      <c r="A2699" s="3" t="s">
        <v>5389</v>
      </c>
      <c r="B2699" s="2" t="s">
        <v>5390</v>
      </c>
      <c r="C2699" s="3">
        <v>10004919</v>
      </c>
    </row>
    <row r="2700" spans="1:3" x14ac:dyDescent="0.25">
      <c r="A2700" s="3" t="s">
        <v>5391</v>
      </c>
      <c r="B2700" s="2" t="s">
        <v>5392</v>
      </c>
      <c r="C2700" s="3">
        <v>10028658</v>
      </c>
    </row>
    <row r="2701" spans="1:3" x14ac:dyDescent="0.25">
      <c r="A2701" s="3" t="s">
        <v>5393</v>
      </c>
      <c r="B2701" s="2" t="s">
        <v>5394</v>
      </c>
      <c r="C2701" s="3">
        <v>10064478</v>
      </c>
    </row>
    <row r="2702" spans="1:3" x14ac:dyDescent="0.25">
      <c r="A2702" s="3" t="s">
        <v>5395</v>
      </c>
      <c r="B2702" s="2" t="s">
        <v>5396</v>
      </c>
      <c r="C2702" s="3">
        <v>10028641</v>
      </c>
    </row>
    <row r="2703" spans="1:3" x14ac:dyDescent="0.25">
      <c r="A2703" s="3" t="s">
        <v>5397</v>
      </c>
      <c r="B2703" s="2" t="s">
        <v>5398</v>
      </c>
      <c r="C2703" s="3">
        <v>10036105</v>
      </c>
    </row>
    <row r="2704" spans="1:3" x14ac:dyDescent="0.25">
      <c r="A2704" s="3" t="s">
        <v>5399</v>
      </c>
      <c r="B2704" s="2" t="s">
        <v>5400</v>
      </c>
      <c r="C2704" s="3">
        <v>10044237</v>
      </c>
    </row>
    <row r="2705" spans="1:3" x14ac:dyDescent="0.25">
      <c r="A2705" s="3" t="s">
        <v>5401</v>
      </c>
      <c r="B2705" s="2" t="s">
        <v>5402</v>
      </c>
      <c r="C2705" s="3">
        <v>10028424</v>
      </c>
    </row>
    <row r="2706" spans="1:3" x14ac:dyDescent="0.25">
      <c r="A2706" s="3" t="s">
        <v>5403</v>
      </c>
      <c r="B2706" s="2" t="s">
        <v>5404</v>
      </c>
      <c r="C2706" s="3">
        <v>10014070</v>
      </c>
    </row>
    <row r="2707" spans="1:3" x14ac:dyDescent="0.25">
      <c r="A2707" s="3" t="s">
        <v>5405</v>
      </c>
      <c r="B2707" s="2" t="s">
        <v>5406</v>
      </c>
      <c r="C2707" s="3">
        <v>10050217</v>
      </c>
    </row>
    <row r="2708" spans="1:3" x14ac:dyDescent="0.25">
      <c r="A2708" s="3" t="s">
        <v>5407</v>
      </c>
      <c r="B2708" s="2" t="s">
        <v>5408</v>
      </c>
      <c r="C2708" s="3">
        <v>10028641</v>
      </c>
    </row>
    <row r="2709" spans="1:3" x14ac:dyDescent="0.25">
      <c r="A2709" s="3" t="s">
        <v>5409</v>
      </c>
      <c r="B2709" s="2" t="s">
        <v>5410</v>
      </c>
      <c r="C2709" s="3">
        <v>10036105</v>
      </c>
    </row>
    <row r="2710" spans="1:3" x14ac:dyDescent="0.25">
      <c r="A2710" s="3" t="s">
        <v>5411</v>
      </c>
      <c r="B2710" s="2" t="s">
        <v>5412</v>
      </c>
      <c r="C2710" s="3">
        <v>10028641</v>
      </c>
    </row>
    <row r="2711" spans="1:3" x14ac:dyDescent="0.25">
      <c r="A2711" s="3" t="s">
        <v>5413</v>
      </c>
      <c r="B2711" s="2" t="s">
        <v>5414</v>
      </c>
      <c r="C2711" s="3">
        <v>10086385</v>
      </c>
    </row>
    <row r="2712" spans="1:3" x14ac:dyDescent="0.25">
      <c r="A2712" s="3" t="s">
        <v>5415</v>
      </c>
      <c r="B2712" s="2" t="s">
        <v>5416</v>
      </c>
      <c r="C2712" s="3">
        <v>10062203</v>
      </c>
    </row>
    <row r="2713" spans="1:3" x14ac:dyDescent="0.25">
      <c r="A2713" s="3" t="s">
        <v>5417</v>
      </c>
      <c r="B2713" s="2" t="s">
        <v>5418</v>
      </c>
      <c r="C2713" s="3">
        <v>10076578</v>
      </c>
    </row>
    <row r="2714" spans="1:3" x14ac:dyDescent="0.25">
      <c r="A2714" s="3" t="s">
        <v>5419</v>
      </c>
      <c r="B2714" s="2" t="s">
        <v>5420</v>
      </c>
      <c r="C2714" s="3">
        <v>10033892</v>
      </c>
    </row>
    <row r="2715" spans="1:3" x14ac:dyDescent="0.25">
      <c r="A2715" s="3" t="s">
        <v>5421</v>
      </c>
      <c r="B2715" s="2" t="s">
        <v>5422</v>
      </c>
      <c r="C2715" s="3">
        <v>10029323</v>
      </c>
    </row>
    <row r="2716" spans="1:3" x14ac:dyDescent="0.25">
      <c r="A2716" s="3" t="s">
        <v>5423</v>
      </c>
      <c r="B2716" s="2" t="s">
        <v>5424</v>
      </c>
      <c r="C2716" s="3">
        <v>10033827</v>
      </c>
    </row>
    <row r="2717" spans="1:3" x14ac:dyDescent="0.25">
      <c r="A2717" s="3" t="s">
        <v>5425</v>
      </c>
      <c r="B2717" s="2" t="s">
        <v>5426</v>
      </c>
      <c r="C2717" s="3">
        <v>10068836</v>
      </c>
    </row>
    <row r="2718" spans="1:3" x14ac:dyDescent="0.25">
      <c r="A2718" s="3" t="s">
        <v>5427</v>
      </c>
      <c r="B2718" s="2" t="s">
        <v>5428</v>
      </c>
      <c r="C2718" s="3">
        <v>10033799</v>
      </c>
    </row>
    <row r="2719" spans="1:3" x14ac:dyDescent="0.25">
      <c r="A2719" s="3" t="s">
        <v>5429</v>
      </c>
      <c r="B2719" s="2" t="s">
        <v>5430</v>
      </c>
      <c r="C2719" s="3">
        <v>10033799</v>
      </c>
    </row>
    <row r="2720" spans="1:3" x14ac:dyDescent="0.25">
      <c r="A2720" s="3" t="s">
        <v>5431</v>
      </c>
      <c r="B2720" s="2" t="s">
        <v>5432</v>
      </c>
      <c r="C2720" s="3">
        <v>10014354</v>
      </c>
    </row>
    <row r="2721" spans="1:3" x14ac:dyDescent="0.25">
      <c r="A2721" s="3" t="s">
        <v>5433</v>
      </c>
      <c r="B2721" s="2" t="s">
        <v>5434</v>
      </c>
      <c r="C2721" s="3">
        <v>10004935</v>
      </c>
    </row>
    <row r="2722" spans="1:3" x14ac:dyDescent="0.25">
      <c r="A2722" s="3" t="s">
        <v>5435</v>
      </c>
      <c r="B2722" s="2" t="s">
        <v>5436</v>
      </c>
      <c r="C2722" s="3">
        <v>10061445</v>
      </c>
    </row>
    <row r="2723" spans="1:3" x14ac:dyDescent="0.25">
      <c r="A2723" s="3" t="s">
        <v>5437</v>
      </c>
      <c r="B2723" s="2" t="s">
        <v>5438</v>
      </c>
      <c r="C2723" s="3">
        <v>10054938</v>
      </c>
    </row>
    <row r="2724" spans="1:3" x14ac:dyDescent="0.25">
      <c r="A2724" s="3" t="s">
        <v>5439</v>
      </c>
      <c r="B2724" s="2" t="s">
        <v>5440</v>
      </c>
      <c r="C2724" s="3">
        <v>10062203</v>
      </c>
    </row>
    <row r="2725" spans="1:3" x14ac:dyDescent="0.25">
      <c r="A2725" s="3" t="s">
        <v>5441</v>
      </c>
      <c r="B2725" s="2" t="s">
        <v>5442</v>
      </c>
      <c r="C2725" s="3">
        <v>10020508</v>
      </c>
    </row>
    <row r="2726" spans="1:3" x14ac:dyDescent="0.25">
      <c r="A2726" s="3" t="s">
        <v>5443</v>
      </c>
      <c r="B2726" s="2" t="s">
        <v>5444</v>
      </c>
      <c r="C2726" s="3">
        <v>10041549</v>
      </c>
    </row>
    <row r="2727" spans="1:3" x14ac:dyDescent="0.25">
      <c r="A2727" s="3" t="s">
        <v>5445</v>
      </c>
      <c r="B2727" s="2" t="s">
        <v>5446</v>
      </c>
      <c r="C2727" s="3">
        <v>10080111</v>
      </c>
    </row>
    <row r="2728" spans="1:3" x14ac:dyDescent="0.25">
      <c r="A2728" s="3" t="s">
        <v>5447</v>
      </c>
      <c r="B2728" s="2" t="s">
        <v>5448</v>
      </c>
      <c r="C2728" s="3">
        <v>10045757</v>
      </c>
    </row>
    <row r="2729" spans="1:3" x14ac:dyDescent="0.25">
      <c r="A2729" s="3" t="s">
        <v>5449</v>
      </c>
      <c r="B2729" s="2" t="s">
        <v>5450</v>
      </c>
      <c r="C2729" s="3">
        <v>10061281</v>
      </c>
    </row>
    <row r="2730" spans="1:3" x14ac:dyDescent="0.25">
      <c r="A2730" s="3" t="s">
        <v>5451</v>
      </c>
      <c r="B2730" s="2" t="s">
        <v>5452</v>
      </c>
      <c r="C2730" s="3">
        <v>10043833</v>
      </c>
    </row>
    <row r="2731" spans="1:3" x14ac:dyDescent="0.25">
      <c r="A2731" s="3" t="s">
        <v>5453</v>
      </c>
      <c r="B2731" s="2" t="s">
        <v>5454</v>
      </c>
      <c r="C2731" s="3">
        <v>10081338</v>
      </c>
    </row>
    <row r="2732" spans="1:3" x14ac:dyDescent="0.25">
      <c r="A2732" s="3" t="s">
        <v>5455</v>
      </c>
      <c r="B2732" s="2" t="s">
        <v>5456</v>
      </c>
      <c r="C2732" s="3">
        <v>10012402</v>
      </c>
    </row>
    <row r="2733" spans="1:3" x14ac:dyDescent="0.25">
      <c r="A2733" s="3" t="s">
        <v>5457</v>
      </c>
      <c r="B2733" s="2" t="s">
        <v>5458</v>
      </c>
      <c r="C2733" s="3">
        <v>10020377</v>
      </c>
    </row>
    <row r="2734" spans="1:3" x14ac:dyDescent="0.25">
      <c r="A2734" s="3" t="s">
        <v>5459</v>
      </c>
      <c r="B2734" s="2" t="s">
        <v>5460</v>
      </c>
      <c r="C2734" s="3">
        <v>10036104</v>
      </c>
    </row>
    <row r="2735" spans="1:3" x14ac:dyDescent="0.25">
      <c r="A2735" s="3" t="s">
        <v>5461</v>
      </c>
      <c r="B2735" s="2" t="s">
        <v>5462</v>
      </c>
      <c r="C2735" s="3">
        <v>10014643</v>
      </c>
    </row>
    <row r="2736" spans="1:3" x14ac:dyDescent="0.25">
      <c r="A2736" s="3" t="s">
        <v>5463</v>
      </c>
      <c r="B2736" s="2" t="s">
        <v>5464</v>
      </c>
      <c r="C2736" s="3">
        <v>10008388</v>
      </c>
    </row>
    <row r="2737" spans="1:3" x14ac:dyDescent="0.25">
      <c r="A2737" s="3" t="s">
        <v>5465</v>
      </c>
      <c r="B2737" s="2" t="s">
        <v>5466</v>
      </c>
      <c r="C2737" s="3">
        <v>10021962</v>
      </c>
    </row>
    <row r="2738" spans="1:3" x14ac:dyDescent="0.25">
      <c r="A2738" s="3" t="s">
        <v>5467</v>
      </c>
      <c r="B2738" s="2" t="s">
        <v>5468</v>
      </c>
      <c r="C2738" s="3">
        <v>10029229</v>
      </c>
    </row>
    <row r="2739" spans="1:3" x14ac:dyDescent="0.25">
      <c r="A2739" s="3" t="s">
        <v>5469</v>
      </c>
      <c r="B2739" s="2" t="s">
        <v>5470</v>
      </c>
      <c r="C2739" s="3">
        <v>10045959</v>
      </c>
    </row>
    <row r="2740" spans="1:3" x14ac:dyDescent="0.25">
      <c r="A2740" s="3" t="s">
        <v>5471</v>
      </c>
      <c r="B2740" s="2" t="s">
        <v>5472</v>
      </c>
      <c r="C2740" s="3">
        <v>10061842</v>
      </c>
    </row>
    <row r="2741" spans="1:3" x14ac:dyDescent="0.25">
      <c r="A2741" s="3" t="s">
        <v>5473</v>
      </c>
      <c r="B2741" s="2" t="s">
        <v>5474</v>
      </c>
      <c r="C2741" s="3">
        <v>10027199</v>
      </c>
    </row>
    <row r="2742" spans="1:3" x14ac:dyDescent="0.25">
      <c r="A2742" s="3" t="s">
        <v>5475</v>
      </c>
      <c r="B2742" s="2" t="s">
        <v>5476</v>
      </c>
      <c r="C2742" s="3">
        <v>10014179</v>
      </c>
    </row>
    <row r="2743" spans="1:3" x14ac:dyDescent="0.25">
      <c r="A2743" s="3" t="s">
        <v>5477</v>
      </c>
      <c r="B2743" s="2" t="s">
        <v>5478</v>
      </c>
      <c r="C2743" s="3">
        <v>10037273</v>
      </c>
    </row>
    <row r="2744" spans="1:3" x14ac:dyDescent="0.25">
      <c r="A2744" s="3" t="s">
        <v>5479</v>
      </c>
      <c r="B2744" s="2" t="s">
        <v>5480</v>
      </c>
      <c r="C2744" s="3">
        <v>10014619</v>
      </c>
    </row>
    <row r="2745" spans="1:3" x14ac:dyDescent="0.25">
      <c r="A2745" s="3" t="s">
        <v>5481</v>
      </c>
      <c r="B2745" s="2" t="s">
        <v>5482</v>
      </c>
      <c r="C2745" s="3">
        <v>10057674</v>
      </c>
    </row>
    <row r="2746" spans="1:3" x14ac:dyDescent="0.25">
      <c r="A2746" s="3" t="s">
        <v>5483</v>
      </c>
      <c r="B2746" s="2" t="s">
        <v>5484</v>
      </c>
      <c r="C2746" s="3">
        <v>10061145</v>
      </c>
    </row>
    <row r="2747" spans="1:3" x14ac:dyDescent="0.25">
      <c r="A2747" s="3" t="s">
        <v>5485</v>
      </c>
      <c r="B2747" s="2" t="s">
        <v>5486</v>
      </c>
      <c r="C2747" s="3">
        <v>10015982</v>
      </c>
    </row>
    <row r="2748" spans="1:3" x14ac:dyDescent="0.25">
      <c r="A2748" s="3" t="s">
        <v>5487</v>
      </c>
      <c r="B2748" s="2" t="s">
        <v>5488</v>
      </c>
      <c r="C2748" s="3">
        <v>10024249</v>
      </c>
    </row>
    <row r="2749" spans="1:3" x14ac:dyDescent="0.25">
      <c r="A2749" s="3" t="s">
        <v>5489</v>
      </c>
      <c r="B2749" s="2" t="s">
        <v>5490</v>
      </c>
      <c r="C2749" s="3">
        <v>10014619</v>
      </c>
    </row>
    <row r="2750" spans="1:3" x14ac:dyDescent="0.25">
      <c r="A2750" s="3" t="s">
        <v>5491</v>
      </c>
      <c r="B2750" s="2" t="s">
        <v>5492</v>
      </c>
      <c r="C2750" s="3">
        <v>10061130</v>
      </c>
    </row>
    <row r="2751" spans="1:3" x14ac:dyDescent="0.25">
      <c r="A2751" s="3" t="s">
        <v>5493</v>
      </c>
      <c r="B2751" s="2" t="s">
        <v>5494</v>
      </c>
      <c r="C2751" s="3">
        <v>10081270</v>
      </c>
    </row>
    <row r="2752" spans="1:3" x14ac:dyDescent="0.25">
      <c r="A2752" s="3" t="s">
        <v>5495</v>
      </c>
      <c r="B2752" s="2" t="s">
        <v>5496</v>
      </c>
      <c r="C2752" s="3">
        <v>10033915</v>
      </c>
    </row>
    <row r="2753" spans="1:3" x14ac:dyDescent="0.25">
      <c r="A2753" s="3" t="s">
        <v>5497</v>
      </c>
      <c r="B2753" s="2" t="s">
        <v>5498</v>
      </c>
      <c r="C2753" s="3">
        <v>10043385</v>
      </c>
    </row>
    <row r="2754" spans="1:3" x14ac:dyDescent="0.25">
      <c r="A2754" s="3" t="s">
        <v>5499</v>
      </c>
      <c r="B2754" s="2" t="s">
        <v>5500</v>
      </c>
      <c r="C2754" s="3">
        <v>10015068</v>
      </c>
    </row>
    <row r="2755" spans="1:3" x14ac:dyDescent="0.25">
      <c r="A2755" s="3" t="s">
        <v>5501</v>
      </c>
      <c r="B2755" s="2" t="s">
        <v>5502</v>
      </c>
      <c r="C2755" s="3">
        <v>10065118</v>
      </c>
    </row>
    <row r="2756" spans="1:3" x14ac:dyDescent="0.25">
      <c r="A2756" s="3" t="s">
        <v>5503</v>
      </c>
      <c r="B2756" s="2" t="s">
        <v>5504</v>
      </c>
      <c r="C2756" s="3">
        <v>10081270</v>
      </c>
    </row>
    <row r="2757" spans="1:3" x14ac:dyDescent="0.25">
      <c r="A2757" s="3" t="s">
        <v>5505</v>
      </c>
      <c r="B2757" s="2" t="s">
        <v>5506</v>
      </c>
      <c r="C2757" s="3">
        <v>10062002</v>
      </c>
    </row>
    <row r="2758" spans="1:3" x14ac:dyDescent="0.25">
      <c r="A2758" s="3" t="s">
        <v>5507</v>
      </c>
      <c r="B2758" s="2" t="s">
        <v>5508</v>
      </c>
      <c r="C2758" s="3">
        <v>10038275</v>
      </c>
    </row>
    <row r="2759" spans="1:3" x14ac:dyDescent="0.25">
      <c r="A2759" s="3" t="s">
        <v>5509</v>
      </c>
      <c r="B2759" s="2" t="s">
        <v>5510</v>
      </c>
      <c r="C2759" s="3">
        <v>10072746</v>
      </c>
    </row>
    <row r="2760" spans="1:3" x14ac:dyDescent="0.25">
      <c r="A2760" s="3" t="s">
        <v>5511</v>
      </c>
      <c r="B2760" s="2" t="s">
        <v>5512</v>
      </c>
      <c r="C2760" s="3">
        <v>10036105</v>
      </c>
    </row>
    <row r="2761" spans="1:3" x14ac:dyDescent="0.25">
      <c r="A2761" s="3" t="s">
        <v>5513</v>
      </c>
      <c r="B2761" s="2" t="s">
        <v>5514</v>
      </c>
      <c r="C2761" s="3">
        <v>10013034</v>
      </c>
    </row>
    <row r="2762" spans="1:3" x14ac:dyDescent="0.25">
      <c r="A2762" s="3" t="s">
        <v>5515</v>
      </c>
      <c r="B2762" s="2" t="s">
        <v>5516</v>
      </c>
      <c r="C2762" s="3">
        <v>10012402</v>
      </c>
    </row>
    <row r="2763" spans="1:3" x14ac:dyDescent="0.25">
      <c r="A2763" s="3" t="s">
        <v>5517</v>
      </c>
      <c r="B2763" s="2" t="s">
        <v>5518</v>
      </c>
      <c r="C2763" s="3">
        <v>10018767</v>
      </c>
    </row>
    <row r="2764" spans="1:3" x14ac:dyDescent="0.25">
      <c r="A2764" s="3" t="s">
        <v>5519</v>
      </c>
      <c r="B2764" s="2" t="s">
        <v>5520</v>
      </c>
      <c r="C2764" s="3">
        <v>10019903</v>
      </c>
    </row>
    <row r="2765" spans="1:3" x14ac:dyDescent="0.25">
      <c r="A2765" s="3" t="s">
        <v>5521</v>
      </c>
      <c r="B2765" s="2" t="s">
        <v>5522</v>
      </c>
      <c r="C2765" s="3">
        <v>10014853</v>
      </c>
    </row>
    <row r="2766" spans="1:3" x14ac:dyDescent="0.25">
      <c r="A2766" s="3" t="s">
        <v>5523</v>
      </c>
      <c r="B2766" s="2" t="s">
        <v>5524</v>
      </c>
      <c r="C2766" s="3">
        <v>10027927</v>
      </c>
    </row>
    <row r="2767" spans="1:3" x14ac:dyDescent="0.25">
      <c r="A2767" s="3" t="s">
        <v>5525</v>
      </c>
      <c r="B2767" s="2" t="s">
        <v>5526</v>
      </c>
      <c r="C2767" s="3">
        <v>10066589</v>
      </c>
    </row>
    <row r="2768" spans="1:3" x14ac:dyDescent="0.25">
      <c r="A2768" s="3" t="s">
        <v>5527</v>
      </c>
      <c r="B2768" s="2" t="s">
        <v>5528</v>
      </c>
      <c r="C2768" s="3">
        <v>10010741</v>
      </c>
    </row>
    <row r="2769" spans="1:3" x14ac:dyDescent="0.25">
      <c r="A2769" s="3" t="s">
        <v>5529</v>
      </c>
      <c r="B2769" s="2" t="s">
        <v>5530</v>
      </c>
      <c r="C2769" s="3">
        <v>10001629</v>
      </c>
    </row>
    <row r="2770" spans="1:3" x14ac:dyDescent="0.25">
      <c r="A2770" s="3" t="s">
        <v>5531</v>
      </c>
      <c r="B2770" s="2" t="s">
        <v>5532</v>
      </c>
      <c r="C2770" s="3">
        <v>10010741</v>
      </c>
    </row>
    <row r="2771" spans="1:3" x14ac:dyDescent="0.25">
      <c r="A2771" s="3" t="s">
        <v>5533</v>
      </c>
      <c r="B2771" s="2" t="s">
        <v>5534</v>
      </c>
      <c r="C2771" s="3">
        <v>10041582</v>
      </c>
    </row>
    <row r="2772" spans="1:3" x14ac:dyDescent="0.25">
      <c r="A2772" s="3" t="s">
        <v>5535</v>
      </c>
      <c r="B2772" s="2" t="s">
        <v>5536</v>
      </c>
      <c r="C2772" s="3">
        <v>10046033</v>
      </c>
    </row>
    <row r="2773" spans="1:3" x14ac:dyDescent="0.25">
      <c r="A2773" s="3" t="s">
        <v>5537</v>
      </c>
      <c r="B2773" s="2" t="s">
        <v>5538</v>
      </c>
      <c r="C2773" s="3">
        <v>10000681</v>
      </c>
    </row>
    <row r="2774" spans="1:3" x14ac:dyDescent="0.25">
      <c r="A2774" s="3" t="s">
        <v>5539</v>
      </c>
      <c r="B2774" s="2" t="s">
        <v>5540</v>
      </c>
      <c r="C2774" s="3">
        <v>10025454</v>
      </c>
    </row>
    <row r="2775" spans="1:3" x14ac:dyDescent="0.25">
      <c r="A2775" s="3" t="s">
        <v>5541</v>
      </c>
      <c r="B2775" s="2" t="s">
        <v>5542</v>
      </c>
      <c r="C2775" s="3">
        <v>10036105</v>
      </c>
    </row>
    <row r="2776" spans="1:3" x14ac:dyDescent="0.25">
      <c r="A2776" s="3" t="s">
        <v>5543</v>
      </c>
      <c r="B2776" s="2" t="s">
        <v>5544</v>
      </c>
      <c r="C2776" s="3">
        <v>10064060</v>
      </c>
    </row>
    <row r="2777" spans="1:3" x14ac:dyDescent="0.25">
      <c r="A2777" s="3" t="s">
        <v>5545</v>
      </c>
      <c r="B2777" s="2" t="s">
        <v>5546</v>
      </c>
      <c r="C2777" s="3">
        <v>10000695</v>
      </c>
    </row>
    <row r="2778" spans="1:3" x14ac:dyDescent="0.25">
      <c r="A2778" s="3" t="s">
        <v>5547</v>
      </c>
      <c r="B2778" s="2" t="s">
        <v>5548</v>
      </c>
      <c r="C2778" s="3">
        <v>10007821</v>
      </c>
    </row>
    <row r="2779" spans="1:3" x14ac:dyDescent="0.25">
      <c r="A2779" s="3" t="s">
        <v>5549</v>
      </c>
      <c r="B2779" s="2" t="s">
        <v>5550</v>
      </c>
      <c r="C2779" s="3">
        <v>10036105</v>
      </c>
    </row>
    <row r="2780" spans="1:3" x14ac:dyDescent="0.25">
      <c r="A2780" s="3" t="s">
        <v>5551</v>
      </c>
      <c r="B2780" s="2" t="s">
        <v>5552</v>
      </c>
      <c r="C2780" s="3">
        <v>10039872</v>
      </c>
    </row>
    <row r="2781" spans="1:3" x14ac:dyDescent="0.25">
      <c r="A2781" s="3" t="s">
        <v>5553</v>
      </c>
      <c r="B2781" s="2" t="s">
        <v>5554</v>
      </c>
      <c r="C2781" s="3">
        <v>10061446</v>
      </c>
    </row>
    <row r="2782" spans="1:3" x14ac:dyDescent="0.25">
      <c r="A2782" s="3" t="s">
        <v>5555</v>
      </c>
      <c r="B2782" s="2" t="s">
        <v>5556</v>
      </c>
      <c r="C2782" s="3">
        <v>10061666</v>
      </c>
    </row>
    <row r="2783" spans="1:3" x14ac:dyDescent="0.25">
      <c r="A2783" s="3" t="s">
        <v>5557</v>
      </c>
      <c r="B2783" s="2" t="s">
        <v>5558</v>
      </c>
      <c r="C2783" s="3">
        <v>10036105</v>
      </c>
    </row>
    <row r="2784" spans="1:3" x14ac:dyDescent="0.25">
      <c r="A2784" s="3" t="s">
        <v>5559</v>
      </c>
      <c r="B2784" s="2" t="s">
        <v>5560</v>
      </c>
      <c r="C2784" s="3">
        <v>10001443</v>
      </c>
    </row>
    <row r="2785" spans="1:3" x14ac:dyDescent="0.25">
      <c r="A2785" s="3" t="s">
        <v>5561</v>
      </c>
      <c r="B2785" s="2" t="s">
        <v>5562</v>
      </c>
      <c r="C2785" s="3">
        <v>10001502</v>
      </c>
    </row>
    <row r="2786" spans="1:3" x14ac:dyDescent="0.25">
      <c r="A2786" s="3" t="s">
        <v>5563</v>
      </c>
      <c r="B2786" s="2" t="s">
        <v>5564</v>
      </c>
      <c r="C2786" s="3">
        <v>10010719</v>
      </c>
    </row>
    <row r="2787" spans="1:3" x14ac:dyDescent="0.25">
      <c r="A2787" s="3" t="s">
        <v>5565</v>
      </c>
      <c r="B2787" s="2" t="s">
        <v>5566</v>
      </c>
      <c r="C2787" s="3">
        <v>10021237</v>
      </c>
    </row>
    <row r="2788" spans="1:3" x14ac:dyDescent="0.25">
      <c r="A2788" s="3" t="s">
        <v>5567</v>
      </c>
      <c r="B2788" s="2" t="s">
        <v>5568</v>
      </c>
      <c r="C2788" s="3">
        <v>10028417</v>
      </c>
    </row>
    <row r="2789" spans="1:3" x14ac:dyDescent="0.25">
      <c r="A2789" s="3" t="s">
        <v>5569</v>
      </c>
      <c r="B2789" s="2" t="s">
        <v>5570</v>
      </c>
      <c r="C2789" s="3">
        <v>10033911</v>
      </c>
    </row>
    <row r="2790" spans="1:3" x14ac:dyDescent="0.25">
      <c r="A2790" s="3" t="s">
        <v>5571</v>
      </c>
      <c r="B2790" s="2" t="s">
        <v>5572</v>
      </c>
      <c r="C2790" s="3">
        <v>10015496</v>
      </c>
    </row>
    <row r="2791" spans="1:3" x14ac:dyDescent="0.25">
      <c r="A2791" s="3" t="s">
        <v>5573</v>
      </c>
      <c r="B2791" s="2" t="s">
        <v>5574</v>
      </c>
      <c r="C2791" s="3">
        <v>10029981</v>
      </c>
    </row>
    <row r="2792" spans="1:3" x14ac:dyDescent="0.25">
      <c r="A2792" s="3" t="s">
        <v>5575</v>
      </c>
      <c r="B2792" s="2" t="s">
        <v>5576</v>
      </c>
      <c r="C2792" s="3">
        <v>10034917</v>
      </c>
    </row>
    <row r="2793" spans="1:3" x14ac:dyDescent="0.25">
      <c r="A2793" s="3" t="s">
        <v>5577</v>
      </c>
      <c r="B2793" s="2" t="s">
        <v>5578</v>
      </c>
      <c r="C2793" s="3">
        <v>10011035</v>
      </c>
    </row>
    <row r="2794" spans="1:3" x14ac:dyDescent="0.25">
      <c r="A2794" s="3" t="s">
        <v>5579</v>
      </c>
      <c r="B2794" s="2" t="s">
        <v>5580</v>
      </c>
      <c r="C2794" s="3">
        <v>10020508</v>
      </c>
    </row>
    <row r="2795" spans="1:3" x14ac:dyDescent="0.25">
      <c r="A2795" s="3" t="s">
        <v>5581</v>
      </c>
      <c r="B2795" s="2" t="s">
        <v>5582</v>
      </c>
      <c r="C2795" s="3">
        <v>10027710</v>
      </c>
    </row>
    <row r="2796" spans="1:3" x14ac:dyDescent="0.25">
      <c r="A2796" s="3" t="s">
        <v>5583</v>
      </c>
      <c r="B2796" s="2" t="s">
        <v>5584</v>
      </c>
      <c r="C2796" s="3">
        <v>10010996</v>
      </c>
    </row>
    <row r="2797" spans="1:3" x14ac:dyDescent="0.25">
      <c r="A2797" s="3" t="s">
        <v>5585</v>
      </c>
      <c r="B2797" s="2" t="s">
        <v>5586</v>
      </c>
      <c r="C2797" s="3">
        <v>10002663</v>
      </c>
    </row>
    <row r="2798" spans="1:3" x14ac:dyDescent="0.25">
      <c r="A2798" s="3" t="s">
        <v>5587</v>
      </c>
      <c r="B2798" s="2" t="s">
        <v>5588</v>
      </c>
      <c r="C2798" s="3">
        <v>10044237</v>
      </c>
    </row>
    <row r="2799" spans="1:3" x14ac:dyDescent="0.25">
      <c r="A2799" s="3" t="s">
        <v>5589</v>
      </c>
      <c r="B2799" s="2" t="s">
        <v>5590</v>
      </c>
      <c r="C2799" s="3">
        <v>10004277</v>
      </c>
    </row>
    <row r="2800" spans="1:3" x14ac:dyDescent="0.25">
      <c r="A2800" s="3" t="s">
        <v>5591</v>
      </c>
      <c r="B2800" s="2" t="s">
        <v>5592</v>
      </c>
      <c r="C2800" s="3">
        <v>10022941</v>
      </c>
    </row>
    <row r="2801" spans="1:3" x14ac:dyDescent="0.25">
      <c r="A2801" s="3" t="s">
        <v>5593</v>
      </c>
      <c r="B2801" s="2" t="s">
        <v>5594</v>
      </c>
      <c r="C2801" s="3">
        <v>10028641</v>
      </c>
    </row>
    <row r="2802" spans="1:3" x14ac:dyDescent="0.25">
      <c r="A2802" s="3" t="s">
        <v>5595</v>
      </c>
      <c r="B2802" s="2" t="s">
        <v>5596</v>
      </c>
      <c r="C2802" s="3">
        <v>10080836</v>
      </c>
    </row>
    <row r="2803" spans="1:3" x14ac:dyDescent="0.25">
      <c r="A2803" s="3" t="s">
        <v>5597</v>
      </c>
      <c r="B2803" s="2" t="s">
        <v>5598</v>
      </c>
      <c r="C2803" s="3">
        <v>10001896</v>
      </c>
    </row>
    <row r="2804" spans="1:3" x14ac:dyDescent="0.25">
      <c r="A2804" s="3" t="s">
        <v>5599</v>
      </c>
      <c r="B2804" s="2" t="s">
        <v>5600</v>
      </c>
      <c r="C2804" s="3">
        <v>10028641</v>
      </c>
    </row>
    <row r="2805" spans="1:3" x14ac:dyDescent="0.25">
      <c r="A2805" s="3" t="s">
        <v>5601</v>
      </c>
      <c r="B2805" s="2" t="s">
        <v>5602</v>
      </c>
      <c r="C2805" s="3">
        <v>10008127</v>
      </c>
    </row>
    <row r="2806" spans="1:3" x14ac:dyDescent="0.25">
      <c r="A2806" s="3" t="s">
        <v>5603</v>
      </c>
      <c r="B2806" s="2" t="s">
        <v>5604</v>
      </c>
      <c r="C2806" s="3">
        <v>10022949</v>
      </c>
    </row>
    <row r="2807" spans="1:3" x14ac:dyDescent="0.25">
      <c r="A2807" s="3" t="s">
        <v>5605</v>
      </c>
      <c r="B2807" s="2" t="s">
        <v>5606</v>
      </c>
      <c r="C2807" s="3">
        <v>10057666</v>
      </c>
    </row>
    <row r="2808" spans="1:3" x14ac:dyDescent="0.25">
      <c r="A2808" s="3" t="s">
        <v>5607</v>
      </c>
      <c r="B2808" s="2" t="s">
        <v>5608</v>
      </c>
      <c r="C2808" s="3">
        <v>10028424</v>
      </c>
    </row>
    <row r="2809" spans="1:3" x14ac:dyDescent="0.25">
      <c r="A2809" s="3" t="s">
        <v>5609</v>
      </c>
      <c r="B2809" s="2" t="s">
        <v>5610</v>
      </c>
      <c r="C2809" s="3">
        <v>10029323</v>
      </c>
    </row>
    <row r="2810" spans="1:3" x14ac:dyDescent="0.25">
      <c r="A2810" s="3" t="s">
        <v>5611</v>
      </c>
      <c r="B2810" s="2" t="s">
        <v>5612</v>
      </c>
      <c r="C2810" s="3">
        <v>10053643</v>
      </c>
    </row>
    <row r="2811" spans="1:3" x14ac:dyDescent="0.25">
      <c r="A2811" s="3" t="s">
        <v>5613</v>
      </c>
      <c r="B2811" s="2" t="s">
        <v>5614</v>
      </c>
      <c r="C2811" s="3">
        <v>10054938</v>
      </c>
    </row>
    <row r="2812" spans="1:3" x14ac:dyDescent="0.25">
      <c r="A2812" s="3" t="s">
        <v>5615</v>
      </c>
      <c r="B2812" s="2" t="s">
        <v>5616</v>
      </c>
      <c r="C2812" s="3">
        <v>10086398</v>
      </c>
    </row>
    <row r="2813" spans="1:3" x14ac:dyDescent="0.25">
      <c r="A2813" s="3" t="s">
        <v>5617</v>
      </c>
      <c r="B2813" s="2" t="s">
        <v>5618</v>
      </c>
      <c r="C2813" s="3">
        <v>10039960</v>
      </c>
    </row>
    <row r="2814" spans="1:3" x14ac:dyDescent="0.25">
      <c r="A2814" s="3" t="s">
        <v>5619</v>
      </c>
      <c r="B2814" s="2" t="s">
        <v>5620</v>
      </c>
      <c r="C2814" s="3">
        <v>10077894</v>
      </c>
    </row>
    <row r="2815" spans="1:3" x14ac:dyDescent="0.25">
      <c r="A2815" s="3" t="s">
        <v>5621</v>
      </c>
      <c r="B2815" s="2" t="s">
        <v>5622</v>
      </c>
      <c r="C2815" s="3">
        <v>10042928</v>
      </c>
    </row>
    <row r="2816" spans="1:3" x14ac:dyDescent="0.25">
      <c r="A2816" s="3" t="s">
        <v>5623</v>
      </c>
      <c r="B2816" s="2" t="s">
        <v>5624</v>
      </c>
      <c r="C2816" s="3">
        <v>10086399</v>
      </c>
    </row>
    <row r="2817" spans="1:3" x14ac:dyDescent="0.25">
      <c r="A2817" s="3" t="s">
        <v>5625</v>
      </c>
      <c r="B2817" s="2" t="s">
        <v>5626</v>
      </c>
      <c r="C2817" s="3">
        <v>10053643</v>
      </c>
    </row>
    <row r="2818" spans="1:3" x14ac:dyDescent="0.25">
      <c r="A2818" s="3" t="s">
        <v>5627</v>
      </c>
      <c r="B2818" s="2" t="s">
        <v>5628</v>
      </c>
      <c r="C2818" s="3">
        <v>10061219</v>
      </c>
    </row>
    <row r="2819" spans="1:3" x14ac:dyDescent="0.25">
      <c r="A2819" s="3" t="s">
        <v>5629</v>
      </c>
      <c r="B2819" s="2" t="s">
        <v>5630</v>
      </c>
      <c r="C2819" s="3">
        <v>10016743</v>
      </c>
    </row>
    <row r="2820" spans="1:3" x14ac:dyDescent="0.25">
      <c r="A2820" s="3" t="s">
        <v>5631</v>
      </c>
      <c r="B2820" s="2" t="s">
        <v>5632</v>
      </c>
      <c r="C2820" s="3">
        <v>10061621</v>
      </c>
    </row>
    <row r="2821" spans="1:3" x14ac:dyDescent="0.25">
      <c r="A2821" s="3" t="s">
        <v>5633</v>
      </c>
      <c r="B2821" s="2" t="s">
        <v>5634</v>
      </c>
      <c r="C2821" s="3">
        <v>10061666</v>
      </c>
    </row>
    <row r="2822" spans="1:3" x14ac:dyDescent="0.25">
      <c r="A2822" s="3" t="s">
        <v>5635</v>
      </c>
      <c r="B2822" s="2" t="s">
        <v>5636</v>
      </c>
      <c r="C2822" s="3">
        <v>10012648</v>
      </c>
    </row>
    <row r="2823" spans="1:3" x14ac:dyDescent="0.25">
      <c r="A2823" s="3" t="s">
        <v>5637</v>
      </c>
      <c r="B2823" s="2" t="s">
        <v>5638</v>
      </c>
      <c r="C2823" s="3">
        <v>10061130</v>
      </c>
    </row>
    <row r="2824" spans="1:3" x14ac:dyDescent="0.25">
      <c r="A2824" s="3" t="s">
        <v>5639</v>
      </c>
      <c r="B2824" s="2" t="s">
        <v>5640</v>
      </c>
      <c r="C2824" s="3">
        <v>10013461</v>
      </c>
    </row>
    <row r="2825" spans="1:3" x14ac:dyDescent="0.25">
      <c r="A2825" s="3" t="s">
        <v>5641</v>
      </c>
      <c r="B2825" s="2" t="s">
        <v>5642</v>
      </c>
      <c r="C2825" s="3">
        <v>10058994</v>
      </c>
    </row>
    <row r="2826" spans="1:3" x14ac:dyDescent="0.25">
      <c r="A2826" s="3" t="s">
        <v>5643</v>
      </c>
      <c r="B2826" s="2" t="s">
        <v>5644</v>
      </c>
      <c r="C2826" s="3">
        <v>10033799</v>
      </c>
    </row>
    <row r="2827" spans="1:3" x14ac:dyDescent="0.25">
      <c r="A2827" s="3" t="s">
        <v>5645</v>
      </c>
      <c r="B2827" s="2" t="s">
        <v>5646</v>
      </c>
      <c r="C2827" s="3">
        <v>10061130</v>
      </c>
    </row>
    <row r="2828" spans="1:3" x14ac:dyDescent="0.25">
      <c r="A2828" s="3" t="s">
        <v>5647</v>
      </c>
      <c r="B2828" s="2" t="s">
        <v>5648</v>
      </c>
      <c r="C2828" s="3">
        <v>10058895</v>
      </c>
    </row>
    <row r="2829" spans="1:3" x14ac:dyDescent="0.25">
      <c r="A2829" s="3" t="s">
        <v>5649</v>
      </c>
      <c r="B2829" s="2" t="s">
        <v>5650</v>
      </c>
      <c r="C2829" s="3">
        <v>10015988</v>
      </c>
    </row>
    <row r="2830" spans="1:3" x14ac:dyDescent="0.25">
      <c r="A2830" s="3" t="s">
        <v>5651</v>
      </c>
      <c r="B2830" s="2" t="s">
        <v>5652</v>
      </c>
      <c r="C2830" s="3">
        <v>10010893</v>
      </c>
    </row>
    <row r="2831" spans="1:3" x14ac:dyDescent="0.25">
      <c r="A2831" s="3" t="s">
        <v>5653</v>
      </c>
      <c r="B2831" s="2" t="s">
        <v>5654</v>
      </c>
      <c r="C2831" s="3">
        <v>10072746</v>
      </c>
    </row>
    <row r="2832" spans="1:3" x14ac:dyDescent="0.25">
      <c r="A2832" s="3" t="s">
        <v>5655</v>
      </c>
      <c r="B2832" s="2" t="s">
        <v>5656</v>
      </c>
      <c r="C2832" s="3">
        <v>10086135</v>
      </c>
    </row>
    <row r="2833" spans="1:3" x14ac:dyDescent="0.25">
      <c r="A2833" s="3" t="s">
        <v>5657</v>
      </c>
      <c r="B2833" s="2" t="s">
        <v>5658</v>
      </c>
      <c r="C2833" s="3">
        <v>10086282</v>
      </c>
    </row>
    <row r="2834" spans="1:3" x14ac:dyDescent="0.25">
      <c r="A2834" s="3" t="s">
        <v>5659</v>
      </c>
      <c r="B2834" s="2" t="s">
        <v>5660</v>
      </c>
      <c r="C2834" s="3">
        <v>10016744</v>
      </c>
    </row>
    <row r="2835" spans="1:3" x14ac:dyDescent="0.25">
      <c r="A2835" s="3" t="s">
        <v>5661</v>
      </c>
      <c r="B2835" s="2" t="s">
        <v>5662</v>
      </c>
      <c r="C2835" s="3">
        <v>10012141</v>
      </c>
    </row>
    <row r="2836" spans="1:3" x14ac:dyDescent="0.25">
      <c r="A2836" s="3" t="s">
        <v>5663</v>
      </c>
      <c r="B2836" s="2" t="s">
        <v>5664</v>
      </c>
      <c r="C2836" s="3">
        <v>10029323</v>
      </c>
    </row>
    <row r="2837" spans="1:3" x14ac:dyDescent="0.25">
      <c r="A2837" s="3" t="s">
        <v>5665</v>
      </c>
      <c r="B2837" s="2" t="s">
        <v>5666</v>
      </c>
      <c r="C2837" s="3">
        <v>10012301</v>
      </c>
    </row>
    <row r="2838" spans="1:3" x14ac:dyDescent="0.25">
      <c r="A2838" s="3" t="s">
        <v>5667</v>
      </c>
      <c r="B2838" s="2" t="s">
        <v>5668</v>
      </c>
      <c r="C2838" s="3">
        <v>10074398</v>
      </c>
    </row>
    <row r="2839" spans="1:3" x14ac:dyDescent="0.25">
      <c r="A2839" s="3" t="s">
        <v>5669</v>
      </c>
      <c r="B2839" s="2" t="s">
        <v>5670</v>
      </c>
      <c r="C2839" s="3">
        <v>10054717</v>
      </c>
    </row>
    <row r="2840" spans="1:3" x14ac:dyDescent="0.25">
      <c r="A2840" s="3" t="s">
        <v>5671</v>
      </c>
      <c r="B2840" s="2" t="s">
        <v>5672</v>
      </c>
      <c r="C2840" s="3">
        <v>10034052</v>
      </c>
    </row>
    <row r="2841" spans="1:3" x14ac:dyDescent="0.25">
      <c r="A2841" s="3" t="s">
        <v>5673</v>
      </c>
      <c r="B2841" s="2" t="s">
        <v>5674</v>
      </c>
      <c r="C2841" s="3">
        <v>10054153</v>
      </c>
    </row>
    <row r="2842" spans="1:3" x14ac:dyDescent="0.25">
      <c r="A2842" s="3" t="s">
        <v>5675</v>
      </c>
      <c r="B2842" s="2" t="s">
        <v>5676</v>
      </c>
      <c r="C2842" s="3">
        <v>10076421</v>
      </c>
    </row>
    <row r="2843" spans="1:3" x14ac:dyDescent="0.25">
      <c r="A2843" s="3" t="s">
        <v>5677</v>
      </c>
      <c r="B2843" s="2" t="s">
        <v>5678</v>
      </c>
      <c r="C2843" s="3">
        <v>10018663</v>
      </c>
    </row>
    <row r="2844" spans="1:3" x14ac:dyDescent="0.25">
      <c r="A2844" s="3" t="s">
        <v>5679</v>
      </c>
      <c r="B2844" s="2" t="s">
        <v>5680</v>
      </c>
      <c r="C2844" s="3">
        <v>10027931</v>
      </c>
    </row>
    <row r="2845" spans="1:3" x14ac:dyDescent="0.25">
      <c r="A2845" s="3" t="s">
        <v>5681</v>
      </c>
      <c r="B2845" s="2" t="s">
        <v>5682</v>
      </c>
      <c r="C2845" s="3">
        <v>10014707</v>
      </c>
    </row>
    <row r="2846" spans="1:3" x14ac:dyDescent="0.25">
      <c r="A2846" s="3" t="s">
        <v>5683</v>
      </c>
      <c r="B2846" s="2" t="s">
        <v>5684</v>
      </c>
      <c r="C2846" s="3">
        <v>10008129</v>
      </c>
    </row>
    <row r="2847" spans="1:3" x14ac:dyDescent="0.25">
      <c r="A2847" s="3" t="s">
        <v>5685</v>
      </c>
      <c r="B2847" s="2" t="s">
        <v>5686</v>
      </c>
      <c r="C2847" s="3">
        <v>10015686</v>
      </c>
    </row>
    <row r="2848" spans="1:3" x14ac:dyDescent="0.25">
      <c r="A2848" s="3" t="s">
        <v>5687</v>
      </c>
      <c r="B2848" s="2" t="s">
        <v>5688</v>
      </c>
      <c r="C2848" s="3">
        <v>10054153</v>
      </c>
    </row>
    <row r="2849" spans="1:3" x14ac:dyDescent="0.25">
      <c r="A2849" s="3" t="s">
        <v>5689</v>
      </c>
      <c r="B2849" s="2" t="s">
        <v>5690</v>
      </c>
      <c r="C2849" s="3">
        <v>10008129</v>
      </c>
    </row>
    <row r="2850" spans="1:3" x14ac:dyDescent="0.25">
      <c r="A2850" s="3" t="s">
        <v>5691</v>
      </c>
      <c r="B2850" s="2" t="s">
        <v>5692</v>
      </c>
      <c r="C2850" s="3">
        <v>10000696</v>
      </c>
    </row>
    <row r="2851" spans="1:3" x14ac:dyDescent="0.25">
      <c r="A2851" s="3" t="s">
        <v>5693</v>
      </c>
      <c r="B2851" s="2" t="s">
        <v>5694</v>
      </c>
      <c r="C2851" s="3">
        <v>10024792</v>
      </c>
    </row>
    <row r="2852" spans="1:3" x14ac:dyDescent="0.25">
      <c r="A2852" s="3" t="s">
        <v>5695</v>
      </c>
      <c r="B2852" s="2" t="s">
        <v>5696</v>
      </c>
      <c r="C2852" s="3">
        <v>10037205</v>
      </c>
    </row>
    <row r="2853" spans="1:3" x14ac:dyDescent="0.25">
      <c r="A2853" s="3" t="s">
        <v>5697</v>
      </c>
      <c r="B2853" s="2" t="s">
        <v>5698</v>
      </c>
      <c r="C2853" s="3">
        <v>10086282</v>
      </c>
    </row>
    <row r="2854" spans="1:3" x14ac:dyDescent="0.25">
      <c r="A2854" s="3" t="s">
        <v>5699</v>
      </c>
      <c r="B2854" s="2" t="s">
        <v>5700</v>
      </c>
      <c r="C2854" s="3">
        <v>10041413</v>
      </c>
    </row>
    <row r="2855" spans="1:3" x14ac:dyDescent="0.25">
      <c r="A2855" s="3" t="s">
        <v>5701</v>
      </c>
      <c r="B2855" s="2" t="s">
        <v>5702</v>
      </c>
      <c r="C2855" s="3">
        <v>10057716</v>
      </c>
    </row>
    <row r="2856" spans="1:3" x14ac:dyDescent="0.25">
      <c r="A2856" s="3" t="s">
        <v>5703</v>
      </c>
      <c r="B2856" s="2" t="s">
        <v>5704</v>
      </c>
      <c r="C2856" s="3">
        <v>10016744</v>
      </c>
    </row>
    <row r="2857" spans="1:3" x14ac:dyDescent="0.25">
      <c r="A2857" s="3" t="s">
        <v>5705</v>
      </c>
      <c r="B2857" s="2" t="s">
        <v>5706</v>
      </c>
      <c r="C2857" s="3">
        <v>10033799</v>
      </c>
    </row>
    <row r="2858" spans="1:3" x14ac:dyDescent="0.25">
      <c r="A2858" s="3" t="s">
        <v>5707</v>
      </c>
      <c r="B2858" s="2" t="s">
        <v>5708</v>
      </c>
      <c r="C2858" s="3">
        <v>10048792</v>
      </c>
    </row>
    <row r="2859" spans="1:3" x14ac:dyDescent="0.25">
      <c r="A2859" s="3" t="s">
        <v>5709</v>
      </c>
      <c r="B2859" s="2" t="s">
        <v>5710</v>
      </c>
      <c r="C2859" s="3">
        <v>10027599</v>
      </c>
    </row>
    <row r="2860" spans="1:3" x14ac:dyDescent="0.25">
      <c r="A2860" s="3" t="s">
        <v>5711</v>
      </c>
      <c r="B2860" s="2" t="s">
        <v>5712</v>
      </c>
      <c r="C2860" s="3">
        <v>10027599</v>
      </c>
    </row>
    <row r="2861" spans="1:3" x14ac:dyDescent="0.25">
      <c r="A2861" s="3" t="s">
        <v>5713</v>
      </c>
      <c r="B2861" s="2" t="s">
        <v>5714</v>
      </c>
      <c r="C2861" s="3">
        <v>10061744</v>
      </c>
    </row>
    <row r="2862" spans="1:3" x14ac:dyDescent="0.25">
      <c r="A2862" s="3" t="s">
        <v>5715</v>
      </c>
      <c r="B2862" s="2" t="s">
        <v>5716</v>
      </c>
      <c r="C2862" s="3">
        <v>10059272</v>
      </c>
    </row>
    <row r="2863" spans="1:3" x14ac:dyDescent="0.25">
      <c r="A2863" s="3" t="s">
        <v>5717</v>
      </c>
      <c r="B2863" s="2" t="s">
        <v>5718</v>
      </c>
      <c r="C2863" s="3">
        <v>10061666</v>
      </c>
    </row>
    <row r="2864" spans="1:3" x14ac:dyDescent="0.25">
      <c r="A2864" s="3" t="s">
        <v>5719</v>
      </c>
      <c r="B2864" s="2" t="s">
        <v>5720</v>
      </c>
      <c r="C2864" s="3">
        <v>10063759</v>
      </c>
    </row>
    <row r="2865" spans="1:3" x14ac:dyDescent="0.25">
      <c r="A2865" s="3" t="s">
        <v>5721</v>
      </c>
      <c r="B2865" s="2" t="s">
        <v>5722</v>
      </c>
      <c r="C2865" s="3">
        <v>10063758</v>
      </c>
    </row>
    <row r="2866" spans="1:3" x14ac:dyDescent="0.25">
      <c r="A2866" s="3" t="s">
        <v>5723</v>
      </c>
      <c r="B2866" s="2" t="s">
        <v>5724</v>
      </c>
      <c r="C2866" s="3">
        <v>10040477</v>
      </c>
    </row>
    <row r="2867" spans="1:3" x14ac:dyDescent="0.25">
      <c r="A2867" s="3" t="s">
        <v>5725</v>
      </c>
      <c r="B2867" s="2" t="s">
        <v>5726</v>
      </c>
      <c r="C2867" s="3">
        <v>10079062</v>
      </c>
    </row>
    <row r="2868" spans="1:3" x14ac:dyDescent="0.25">
      <c r="A2868" s="3" t="s">
        <v>5727</v>
      </c>
      <c r="B2868" s="2" t="s">
        <v>5728</v>
      </c>
      <c r="C2868" s="3">
        <v>10040477</v>
      </c>
    </row>
    <row r="2869" spans="1:3" x14ac:dyDescent="0.25">
      <c r="A2869" s="3" t="s">
        <v>5729</v>
      </c>
      <c r="B2869" s="2" t="s">
        <v>5730</v>
      </c>
      <c r="C2869" s="3">
        <v>10020765</v>
      </c>
    </row>
    <row r="2870" spans="1:3" x14ac:dyDescent="0.25">
      <c r="A2870" s="3" t="s">
        <v>5731</v>
      </c>
      <c r="B2870" s="2" t="s">
        <v>5732</v>
      </c>
      <c r="C2870" s="3">
        <v>10028713</v>
      </c>
    </row>
    <row r="2871" spans="1:3" x14ac:dyDescent="0.25">
      <c r="A2871" s="3" t="s">
        <v>5733</v>
      </c>
      <c r="B2871" s="2" t="s">
        <v>5734</v>
      </c>
      <c r="C2871" s="3">
        <v>10079255</v>
      </c>
    </row>
    <row r="2872" spans="1:3" x14ac:dyDescent="0.25">
      <c r="A2872" s="3" t="s">
        <v>5735</v>
      </c>
      <c r="B2872" s="2" t="s">
        <v>5736</v>
      </c>
      <c r="C2872" s="3">
        <v>10029773</v>
      </c>
    </row>
    <row r="2873" spans="1:3" x14ac:dyDescent="0.25">
      <c r="A2873" s="3" t="s">
        <v>5737</v>
      </c>
      <c r="B2873" s="2" t="s">
        <v>5738</v>
      </c>
      <c r="C2873" s="3">
        <v>10044648</v>
      </c>
    </row>
    <row r="2874" spans="1:3" x14ac:dyDescent="0.25">
      <c r="A2874" s="3" t="s">
        <v>5739</v>
      </c>
      <c r="B2874" s="2" t="s">
        <v>5740</v>
      </c>
      <c r="C2874" s="3">
        <v>10007943</v>
      </c>
    </row>
    <row r="2875" spans="1:3" x14ac:dyDescent="0.25">
      <c r="A2875" s="3" t="s">
        <v>5741</v>
      </c>
      <c r="B2875" s="2" t="s">
        <v>5742</v>
      </c>
      <c r="C2875" s="3">
        <v>10020155</v>
      </c>
    </row>
    <row r="2876" spans="1:3" x14ac:dyDescent="0.25">
      <c r="A2876" s="3" t="s">
        <v>5743</v>
      </c>
      <c r="B2876" s="2" t="s">
        <v>5744</v>
      </c>
      <c r="C2876" s="3">
        <v>10049977</v>
      </c>
    </row>
    <row r="2877" spans="1:3" x14ac:dyDescent="0.25">
      <c r="A2877" s="3" t="s">
        <v>5745</v>
      </c>
      <c r="B2877" s="2" t="s">
        <v>5746</v>
      </c>
      <c r="C2877" s="3">
        <v>10038848</v>
      </c>
    </row>
    <row r="2878" spans="1:3" x14ac:dyDescent="0.25">
      <c r="A2878" s="3" t="s">
        <v>5747</v>
      </c>
      <c r="B2878" s="2" t="s">
        <v>5748</v>
      </c>
      <c r="C2878" s="3">
        <v>10061093</v>
      </c>
    </row>
    <row r="2879" spans="1:3" x14ac:dyDescent="0.25">
      <c r="A2879" s="3" t="s">
        <v>5749</v>
      </c>
      <c r="B2879" s="2" t="s">
        <v>5750</v>
      </c>
      <c r="C2879" s="3">
        <v>10005148</v>
      </c>
    </row>
    <row r="2880" spans="1:3" x14ac:dyDescent="0.25">
      <c r="A2880" s="3" t="s">
        <v>5751</v>
      </c>
      <c r="B2880" s="2" t="s">
        <v>5752</v>
      </c>
      <c r="C2880" s="3">
        <v>10005152</v>
      </c>
    </row>
    <row r="2881" spans="1:3" x14ac:dyDescent="0.25">
      <c r="A2881" s="3" t="s">
        <v>5753</v>
      </c>
      <c r="B2881" s="2" t="s">
        <v>5754</v>
      </c>
      <c r="C2881" s="3">
        <v>10048212</v>
      </c>
    </row>
    <row r="2882" spans="1:3" x14ac:dyDescent="0.25">
      <c r="A2882" s="3" t="s">
        <v>5755</v>
      </c>
      <c r="B2882" s="2" t="s">
        <v>5756</v>
      </c>
      <c r="C2882" s="3">
        <v>10023630</v>
      </c>
    </row>
    <row r="2883" spans="1:3" x14ac:dyDescent="0.25">
      <c r="A2883" s="3" t="s">
        <v>5757</v>
      </c>
      <c r="B2883" s="2" t="s">
        <v>5758</v>
      </c>
      <c r="C2883" s="3">
        <v>10034719</v>
      </c>
    </row>
    <row r="2884" spans="1:3" x14ac:dyDescent="0.25">
      <c r="A2884" s="3" t="s">
        <v>5759</v>
      </c>
      <c r="B2884" s="2" t="s">
        <v>5760</v>
      </c>
      <c r="C2884" s="3">
        <v>10072746</v>
      </c>
    </row>
    <row r="2885" spans="1:3" x14ac:dyDescent="0.25">
      <c r="A2885" s="3" t="s">
        <v>5761</v>
      </c>
      <c r="B2885" s="2" t="s">
        <v>5762</v>
      </c>
      <c r="C2885" s="3">
        <v>10034158</v>
      </c>
    </row>
    <row r="2886" spans="1:3" x14ac:dyDescent="0.25">
      <c r="A2886" s="3" t="s">
        <v>5763</v>
      </c>
      <c r="B2886" s="2" t="s">
        <v>5764</v>
      </c>
      <c r="C2886" s="3">
        <v>10008849</v>
      </c>
    </row>
    <row r="2887" spans="1:3" x14ac:dyDescent="0.25">
      <c r="A2887" s="3" t="s">
        <v>5765</v>
      </c>
      <c r="B2887" s="2" t="s">
        <v>5766</v>
      </c>
      <c r="C2887" s="3">
        <v>10010741</v>
      </c>
    </row>
    <row r="2888" spans="1:3" x14ac:dyDescent="0.25">
      <c r="A2888" s="3" t="s">
        <v>5767</v>
      </c>
      <c r="B2888" s="2" t="s">
        <v>5768</v>
      </c>
      <c r="C2888" s="3">
        <v>10044458</v>
      </c>
    </row>
    <row r="2889" spans="1:3" x14ac:dyDescent="0.25">
      <c r="A2889" s="3" t="s">
        <v>5769</v>
      </c>
      <c r="B2889" s="2" t="s">
        <v>5770</v>
      </c>
      <c r="C2889" s="3">
        <v>10039705</v>
      </c>
    </row>
    <row r="2890" spans="1:3" x14ac:dyDescent="0.25">
      <c r="A2890" s="3" t="s">
        <v>5771</v>
      </c>
      <c r="B2890" s="2" t="s">
        <v>5772</v>
      </c>
      <c r="C2890" s="3">
        <v>10037222</v>
      </c>
    </row>
    <row r="2891" spans="1:3" x14ac:dyDescent="0.25">
      <c r="A2891" s="3" t="s">
        <v>5773</v>
      </c>
      <c r="B2891" s="2" t="s">
        <v>5774</v>
      </c>
      <c r="C2891" s="3">
        <v>10010741</v>
      </c>
    </row>
    <row r="2892" spans="1:3" x14ac:dyDescent="0.25">
      <c r="A2892" s="3" t="s">
        <v>5775</v>
      </c>
      <c r="B2892" s="2" t="s">
        <v>5776</v>
      </c>
      <c r="C2892" s="3">
        <v>10061510</v>
      </c>
    </row>
    <row r="2893" spans="1:3" x14ac:dyDescent="0.25">
      <c r="A2893" s="3" t="s">
        <v>5777</v>
      </c>
      <c r="B2893" s="2" t="s">
        <v>5778</v>
      </c>
      <c r="C2893" s="3">
        <v>10061446</v>
      </c>
    </row>
    <row r="2894" spans="1:3" x14ac:dyDescent="0.25">
      <c r="A2894" s="3" t="s">
        <v>5779</v>
      </c>
      <c r="B2894" s="2" t="s">
        <v>5780</v>
      </c>
      <c r="C2894" s="3">
        <v>10061093</v>
      </c>
    </row>
    <row r="2895" spans="1:3" x14ac:dyDescent="0.25">
      <c r="A2895" s="3" t="s">
        <v>5781</v>
      </c>
      <c r="B2895" s="2" t="s">
        <v>5782</v>
      </c>
      <c r="C2895" s="3">
        <v>10027618</v>
      </c>
    </row>
    <row r="2896" spans="1:3" x14ac:dyDescent="0.25">
      <c r="A2896" s="3" t="s">
        <v>5783</v>
      </c>
      <c r="B2896" s="2" t="s">
        <v>5784</v>
      </c>
      <c r="C2896" s="3">
        <v>10068196</v>
      </c>
    </row>
    <row r="2897" spans="1:3" x14ac:dyDescent="0.25">
      <c r="A2897" s="3" t="s">
        <v>5785</v>
      </c>
      <c r="B2897" s="2" t="s">
        <v>5786</v>
      </c>
      <c r="C2897" s="3">
        <v>10038903</v>
      </c>
    </row>
    <row r="2898" spans="1:3" x14ac:dyDescent="0.25">
      <c r="A2898" s="3" t="s">
        <v>5787</v>
      </c>
      <c r="B2898" s="2" t="s">
        <v>5788</v>
      </c>
      <c r="C2898" s="3">
        <v>10011031</v>
      </c>
    </row>
    <row r="2899" spans="1:3" x14ac:dyDescent="0.25">
      <c r="A2899" s="3" t="s">
        <v>5789</v>
      </c>
      <c r="B2899" s="2" t="s">
        <v>5790</v>
      </c>
      <c r="C2899" s="3">
        <v>10048492</v>
      </c>
    </row>
    <row r="2900" spans="1:3" x14ac:dyDescent="0.25">
      <c r="A2900" s="3" t="s">
        <v>5791</v>
      </c>
      <c r="B2900" s="2" t="s">
        <v>5792</v>
      </c>
      <c r="C2900" s="3">
        <v>10007965</v>
      </c>
    </row>
    <row r="2901" spans="1:3" x14ac:dyDescent="0.25">
      <c r="A2901" s="3" t="s">
        <v>5793</v>
      </c>
      <c r="B2901" s="2" t="s">
        <v>5794</v>
      </c>
      <c r="C2901" s="3">
        <v>10028186</v>
      </c>
    </row>
    <row r="2902" spans="1:3" x14ac:dyDescent="0.25">
      <c r="A2902" s="3" t="s">
        <v>5795</v>
      </c>
      <c r="B2902" s="2" t="s">
        <v>5796</v>
      </c>
      <c r="C2902" s="3">
        <v>10012571</v>
      </c>
    </row>
    <row r="2903" spans="1:3" x14ac:dyDescent="0.25">
      <c r="A2903" s="3" t="s">
        <v>5797</v>
      </c>
      <c r="B2903" s="2" t="s">
        <v>5798</v>
      </c>
      <c r="C2903" s="3">
        <v>10061453</v>
      </c>
    </row>
    <row r="2904" spans="1:3" x14ac:dyDescent="0.25">
      <c r="A2904" s="3" t="s">
        <v>5799</v>
      </c>
      <c r="B2904" s="2" t="s">
        <v>5800</v>
      </c>
      <c r="C2904" s="3">
        <v>10061093</v>
      </c>
    </row>
    <row r="2905" spans="1:3" x14ac:dyDescent="0.25">
      <c r="A2905" s="3" t="s">
        <v>5801</v>
      </c>
      <c r="B2905" s="2" t="s">
        <v>5802</v>
      </c>
      <c r="C2905" s="3">
        <v>10023346</v>
      </c>
    </row>
    <row r="2906" spans="1:3" x14ac:dyDescent="0.25">
      <c r="A2906" s="3" t="s">
        <v>5803</v>
      </c>
      <c r="B2906" s="2" t="s">
        <v>5804</v>
      </c>
      <c r="C2906" s="3">
        <v>10061453</v>
      </c>
    </row>
    <row r="2907" spans="1:3" x14ac:dyDescent="0.25">
      <c r="A2907" s="3" t="s">
        <v>5805</v>
      </c>
      <c r="B2907" s="2" t="s">
        <v>5806</v>
      </c>
      <c r="C2907" s="3">
        <v>10081172</v>
      </c>
    </row>
    <row r="2908" spans="1:3" x14ac:dyDescent="0.25">
      <c r="A2908" s="3" t="s">
        <v>5807</v>
      </c>
      <c r="B2908" s="2" t="s">
        <v>5808</v>
      </c>
      <c r="C2908" s="3">
        <v>10064478</v>
      </c>
    </row>
    <row r="2909" spans="1:3" x14ac:dyDescent="0.25">
      <c r="A2909" s="3" t="s">
        <v>5809</v>
      </c>
      <c r="B2909" s="2" t="s">
        <v>5810</v>
      </c>
      <c r="C2909" s="3">
        <v>10015916</v>
      </c>
    </row>
    <row r="2910" spans="1:3" x14ac:dyDescent="0.25">
      <c r="A2910" s="3" t="s">
        <v>5811</v>
      </c>
      <c r="B2910" s="2" t="s">
        <v>5812</v>
      </c>
      <c r="C2910" s="3">
        <v>10037779</v>
      </c>
    </row>
    <row r="2911" spans="1:3" x14ac:dyDescent="0.25">
      <c r="A2911" s="3" t="s">
        <v>5813</v>
      </c>
      <c r="B2911" s="2" t="s">
        <v>5814</v>
      </c>
      <c r="C2911" s="3">
        <v>10038853</v>
      </c>
    </row>
    <row r="2912" spans="1:3" x14ac:dyDescent="0.25">
      <c r="A2912" s="3" t="s">
        <v>5815</v>
      </c>
      <c r="B2912" s="2" t="s">
        <v>5816</v>
      </c>
      <c r="C2912" s="3">
        <v>10061453</v>
      </c>
    </row>
    <row r="2913" spans="1:3" x14ac:dyDescent="0.25">
      <c r="A2913" s="3" t="s">
        <v>5817</v>
      </c>
      <c r="B2913" s="2" t="s">
        <v>5818</v>
      </c>
      <c r="C2913" s="3">
        <v>10037779</v>
      </c>
    </row>
    <row r="2914" spans="1:3" x14ac:dyDescent="0.25">
      <c r="A2914" s="3" t="s">
        <v>5819</v>
      </c>
      <c r="B2914" s="2" t="s">
        <v>5820</v>
      </c>
      <c r="C2914" s="3">
        <v>10023348</v>
      </c>
    </row>
    <row r="2915" spans="1:3" x14ac:dyDescent="0.25">
      <c r="A2915" s="3" t="s">
        <v>5821</v>
      </c>
      <c r="B2915" s="2" t="s">
        <v>5822</v>
      </c>
      <c r="C2915" s="3">
        <v>10027760</v>
      </c>
    </row>
    <row r="2916" spans="1:3" x14ac:dyDescent="0.25">
      <c r="A2916" s="3" t="s">
        <v>5823</v>
      </c>
      <c r="B2916" s="2" t="s">
        <v>5824</v>
      </c>
      <c r="C2916" s="3">
        <v>10007697</v>
      </c>
    </row>
    <row r="2917" spans="1:3" x14ac:dyDescent="0.25">
      <c r="A2917" s="3" t="s">
        <v>5825</v>
      </c>
      <c r="B2917" s="2" t="s">
        <v>5826</v>
      </c>
      <c r="C2917" s="3">
        <v>10008933</v>
      </c>
    </row>
    <row r="2918" spans="1:3" x14ac:dyDescent="0.25">
      <c r="A2918" s="3" t="s">
        <v>5827</v>
      </c>
      <c r="B2918" s="2" t="s">
        <v>5828</v>
      </c>
      <c r="C2918" s="3">
        <v>10061254</v>
      </c>
    </row>
    <row r="2919" spans="1:3" x14ac:dyDescent="0.25">
      <c r="A2919" s="3" t="s">
        <v>5829</v>
      </c>
      <c r="B2919" s="2" t="s">
        <v>5830</v>
      </c>
      <c r="C2919" s="3">
        <v>10024250</v>
      </c>
    </row>
    <row r="2920" spans="1:3" x14ac:dyDescent="0.25">
      <c r="A2920" s="3" t="s">
        <v>5831</v>
      </c>
      <c r="B2920" s="2" t="s">
        <v>5832</v>
      </c>
      <c r="C2920" s="3">
        <v>10047661</v>
      </c>
    </row>
    <row r="2921" spans="1:3" x14ac:dyDescent="0.25">
      <c r="A2921" s="3" t="s">
        <v>5833</v>
      </c>
      <c r="B2921" s="2" t="s">
        <v>5834</v>
      </c>
      <c r="C2921" s="3">
        <v>10064478</v>
      </c>
    </row>
    <row r="2922" spans="1:3" x14ac:dyDescent="0.25">
      <c r="A2922" s="3" t="s">
        <v>5835</v>
      </c>
      <c r="B2922" s="2" t="s">
        <v>5836</v>
      </c>
      <c r="C2922" s="3">
        <v>10062203</v>
      </c>
    </row>
    <row r="2923" spans="1:3" x14ac:dyDescent="0.25">
      <c r="A2923" s="3" t="s">
        <v>5837</v>
      </c>
      <c r="B2923" s="2" t="s">
        <v>5838</v>
      </c>
      <c r="C2923" s="3">
        <v>10053701</v>
      </c>
    </row>
    <row r="2924" spans="1:3" x14ac:dyDescent="0.25">
      <c r="A2924" s="3" t="s">
        <v>5839</v>
      </c>
      <c r="B2924" s="2" t="s">
        <v>5840</v>
      </c>
      <c r="C2924" s="3">
        <v>10020923</v>
      </c>
    </row>
    <row r="2925" spans="1:3" x14ac:dyDescent="0.25">
      <c r="A2925" s="3" t="s">
        <v>5841</v>
      </c>
      <c r="B2925" s="2" t="s">
        <v>5842</v>
      </c>
      <c r="C2925" s="3">
        <v>10022945</v>
      </c>
    </row>
    <row r="2926" spans="1:3" x14ac:dyDescent="0.25">
      <c r="A2926" s="3" t="s">
        <v>5843</v>
      </c>
      <c r="B2926" s="2" t="s">
        <v>5844</v>
      </c>
      <c r="C2926" s="3">
        <v>10024248</v>
      </c>
    </row>
    <row r="2927" spans="1:3" x14ac:dyDescent="0.25">
      <c r="A2927" s="3" t="s">
        <v>5845</v>
      </c>
      <c r="B2927" s="2" t="s">
        <v>5846</v>
      </c>
      <c r="C2927" s="3">
        <v>10070872</v>
      </c>
    </row>
    <row r="2928" spans="1:3" x14ac:dyDescent="0.25">
      <c r="A2928" s="3" t="s">
        <v>5847</v>
      </c>
      <c r="B2928" s="2" t="s">
        <v>5848</v>
      </c>
      <c r="C2928" s="3">
        <v>10021239</v>
      </c>
    </row>
    <row r="2929" spans="1:3" x14ac:dyDescent="0.25">
      <c r="A2929" s="3" t="s">
        <v>5849</v>
      </c>
      <c r="B2929" s="2" t="s">
        <v>5850</v>
      </c>
      <c r="C2929" s="3">
        <v>10020508</v>
      </c>
    </row>
    <row r="2930" spans="1:3" x14ac:dyDescent="0.25">
      <c r="A2930" s="3" t="s">
        <v>5851</v>
      </c>
      <c r="B2930" s="2" t="s">
        <v>5852</v>
      </c>
      <c r="C2930" s="3">
        <v>10061254</v>
      </c>
    </row>
    <row r="2931" spans="1:3" x14ac:dyDescent="0.25">
      <c r="A2931" s="3" t="s">
        <v>5853</v>
      </c>
      <c r="B2931" s="2" t="s">
        <v>5854</v>
      </c>
      <c r="C2931" s="3">
        <v>10085118</v>
      </c>
    </row>
    <row r="2932" spans="1:3" x14ac:dyDescent="0.25">
      <c r="A2932" s="3" t="s">
        <v>5855</v>
      </c>
      <c r="B2932" s="2" t="s">
        <v>5856</v>
      </c>
      <c r="C2932" s="3">
        <v>10036105</v>
      </c>
    </row>
    <row r="2933" spans="1:3" x14ac:dyDescent="0.25">
      <c r="A2933" s="3" t="s">
        <v>5857</v>
      </c>
      <c r="B2933" s="2" t="s">
        <v>5858</v>
      </c>
      <c r="C2933" s="3">
        <v>10039960</v>
      </c>
    </row>
    <row r="2934" spans="1:3" x14ac:dyDescent="0.25">
      <c r="A2934" s="3" t="s">
        <v>5859</v>
      </c>
      <c r="B2934" s="2" t="s">
        <v>5860</v>
      </c>
      <c r="C2934" s="3">
        <v>10020510</v>
      </c>
    </row>
    <row r="2935" spans="1:3" x14ac:dyDescent="0.25">
      <c r="A2935" s="3" t="s">
        <v>5861</v>
      </c>
      <c r="B2935" s="2" t="s">
        <v>5862</v>
      </c>
      <c r="C2935" s="3">
        <v>10027760</v>
      </c>
    </row>
    <row r="2936" spans="1:3" x14ac:dyDescent="0.25">
      <c r="A2936" s="3" t="s">
        <v>5863</v>
      </c>
      <c r="B2936" s="2" t="s">
        <v>5864</v>
      </c>
      <c r="C2936" s="3">
        <v>10007763</v>
      </c>
    </row>
    <row r="2937" spans="1:3" x14ac:dyDescent="0.25">
      <c r="A2937" s="3" t="s">
        <v>5865</v>
      </c>
      <c r="B2937" s="2" t="s">
        <v>5866</v>
      </c>
      <c r="C2937" s="3">
        <v>10036115</v>
      </c>
    </row>
    <row r="2938" spans="1:3" x14ac:dyDescent="0.25">
      <c r="A2938" s="3" t="s">
        <v>5867</v>
      </c>
      <c r="B2938" s="2" t="s">
        <v>5868</v>
      </c>
      <c r="C2938" s="3">
        <v>10057244</v>
      </c>
    </row>
    <row r="2939" spans="1:3" x14ac:dyDescent="0.25">
      <c r="A2939" s="3" t="s">
        <v>5869</v>
      </c>
      <c r="B2939" s="2" t="s">
        <v>5870</v>
      </c>
      <c r="C2939" s="3">
        <v>10008766</v>
      </c>
    </row>
    <row r="2940" spans="1:3" x14ac:dyDescent="0.25">
      <c r="A2940" s="3" t="s">
        <v>5871</v>
      </c>
      <c r="B2940" s="2" t="s">
        <v>5872</v>
      </c>
      <c r="C2940" s="3">
        <v>10012169</v>
      </c>
    </row>
    <row r="2941" spans="1:3" x14ac:dyDescent="0.25">
      <c r="A2941" s="3" t="s">
        <v>5873</v>
      </c>
      <c r="B2941" s="2" t="s">
        <v>5874</v>
      </c>
      <c r="C2941" s="3">
        <v>10054938</v>
      </c>
    </row>
    <row r="2942" spans="1:3" x14ac:dyDescent="0.25">
      <c r="A2942" s="3" t="s">
        <v>5875</v>
      </c>
      <c r="B2942" s="2" t="s">
        <v>5876</v>
      </c>
      <c r="C2942" s="3">
        <v>10012685</v>
      </c>
    </row>
    <row r="2943" spans="1:3" x14ac:dyDescent="0.25">
      <c r="A2943" s="3" t="s">
        <v>5877</v>
      </c>
      <c r="B2943" s="2" t="s">
        <v>5878</v>
      </c>
      <c r="C2943" s="3">
        <v>10019864</v>
      </c>
    </row>
    <row r="2944" spans="1:3" x14ac:dyDescent="0.25">
      <c r="A2944" s="3" t="s">
        <v>5879</v>
      </c>
      <c r="B2944" s="2" t="s">
        <v>5880</v>
      </c>
      <c r="C2944" s="3">
        <v>10061254</v>
      </c>
    </row>
    <row r="2945" spans="1:3" x14ac:dyDescent="0.25">
      <c r="A2945" s="3" t="s">
        <v>5881</v>
      </c>
      <c r="B2945" s="2" t="s">
        <v>5882</v>
      </c>
      <c r="C2945" s="3">
        <v>10061367</v>
      </c>
    </row>
    <row r="2946" spans="1:3" x14ac:dyDescent="0.25">
      <c r="A2946" s="3" t="s">
        <v>5883</v>
      </c>
      <c r="B2946" s="2" t="s">
        <v>5884</v>
      </c>
      <c r="C2946" s="3">
        <v>10080111</v>
      </c>
    </row>
    <row r="2947" spans="1:3" x14ac:dyDescent="0.25">
      <c r="A2947" s="3" t="s">
        <v>5885</v>
      </c>
      <c r="B2947" s="2" t="s">
        <v>5886</v>
      </c>
      <c r="C2947" s="3">
        <v>10061763</v>
      </c>
    </row>
    <row r="2948" spans="1:3" x14ac:dyDescent="0.25">
      <c r="A2948" s="3" t="s">
        <v>5887</v>
      </c>
      <c r="B2948" s="2" t="s">
        <v>5888</v>
      </c>
      <c r="C2948" s="3">
        <v>10081338</v>
      </c>
    </row>
    <row r="2949" spans="1:3" x14ac:dyDescent="0.25">
      <c r="A2949" s="3" t="s">
        <v>5889</v>
      </c>
      <c r="B2949" s="2" t="s">
        <v>5890</v>
      </c>
      <c r="C2949" s="3">
        <v>10061763</v>
      </c>
    </row>
    <row r="2950" spans="1:3" x14ac:dyDescent="0.25">
      <c r="A2950" s="3" t="s">
        <v>5891</v>
      </c>
      <c r="B2950" s="2" t="s">
        <v>5892</v>
      </c>
      <c r="C2950" s="3">
        <v>10028356</v>
      </c>
    </row>
    <row r="2951" spans="1:3" x14ac:dyDescent="0.25">
      <c r="A2951" s="3" t="s">
        <v>5893</v>
      </c>
      <c r="B2951" s="2" t="s">
        <v>5894</v>
      </c>
      <c r="C2951" s="3">
        <v>10081338</v>
      </c>
    </row>
    <row r="2952" spans="1:3" x14ac:dyDescent="0.25">
      <c r="A2952" s="3" t="s">
        <v>5895</v>
      </c>
      <c r="B2952" s="2" t="s">
        <v>5896</v>
      </c>
      <c r="C2952" s="3">
        <v>10061763</v>
      </c>
    </row>
    <row r="2953" spans="1:3" x14ac:dyDescent="0.25">
      <c r="A2953" s="3" t="s">
        <v>5897</v>
      </c>
      <c r="B2953" s="2" t="s">
        <v>5898</v>
      </c>
      <c r="C2953" s="3">
        <v>10076694</v>
      </c>
    </row>
    <row r="2954" spans="1:3" x14ac:dyDescent="0.25">
      <c r="A2954" s="3" t="s">
        <v>5899</v>
      </c>
      <c r="B2954" s="2" t="s">
        <v>5900</v>
      </c>
      <c r="C2954" s="3">
        <v>10029202</v>
      </c>
    </row>
    <row r="2955" spans="1:3" x14ac:dyDescent="0.25">
      <c r="A2955" s="3" t="s">
        <v>5901</v>
      </c>
      <c r="B2955" s="2" t="s">
        <v>5902</v>
      </c>
      <c r="C2955" s="3">
        <v>10038751</v>
      </c>
    </row>
    <row r="2956" spans="1:3" x14ac:dyDescent="0.25">
      <c r="A2956" s="3" t="s">
        <v>5903</v>
      </c>
      <c r="B2956" s="2" t="s">
        <v>5904</v>
      </c>
      <c r="C2956" s="3">
        <v>10028300</v>
      </c>
    </row>
    <row r="2957" spans="1:3" x14ac:dyDescent="0.25">
      <c r="A2957" s="3" t="s">
        <v>5905</v>
      </c>
      <c r="B2957" s="2" t="s">
        <v>5906</v>
      </c>
      <c r="C2957" s="3">
        <v>10040114</v>
      </c>
    </row>
    <row r="2958" spans="1:3" x14ac:dyDescent="0.25">
      <c r="A2958" s="3" t="s">
        <v>5907</v>
      </c>
      <c r="B2958" s="2" t="s">
        <v>5908</v>
      </c>
      <c r="C2958" s="3">
        <v>10056500</v>
      </c>
    </row>
    <row r="2959" spans="1:3" x14ac:dyDescent="0.25">
      <c r="A2959" s="3" t="s">
        <v>5909</v>
      </c>
      <c r="B2959" s="2" t="s">
        <v>5910</v>
      </c>
      <c r="C2959" s="3">
        <v>10053990</v>
      </c>
    </row>
    <row r="2960" spans="1:3" x14ac:dyDescent="0.25">
      <c r="A2960" s="3" t="s">
        <v>5911</v>
      </c>
      <c r="B2960" s="2" t="s">
        <v>5912</v>
      </c>
      <c r="C2960" s="3">
        <v>10022941</v>
      </c>
    </row>
    <row r="2961" spans="1:3" x14ac:dyDescent="0.25">
      <c r="A2961" s="3" t="s">
        <v>5913</v>
      </c>
      <c r="B2961" s="2" t="s">
        <v>5914</v>
      </c>
      <c r="C2961" s="3">
        <v>10072746</v>
      </c>
    </row>
    <row r="2962" spans="1:3" x14ac:dyDescent="0.25">
      <c r="A2962" s="3" t="s">
        <v>5915</v>
      </c>
      <c r="B2962" s="2" t="s">
        <v>5916</v>
      </c>
      <c r="C2962" s="3">
        <v>10044127</v>
      </c>
    </row>
    <row r="2963" spans="1:3" x14ac:dyDescent="0.25">
      <c r="A2963" s="3" t="s">
        <v>5917</v>
      </c>
      <c r="B2963" s="2" t="s">
        <v>5918</v>
      </c>
      <c r="C2963" s="3">
        <v>10054717</v>
      </c>
    </row>
    <row r="2964" spans="1:3" x14ac:dyDescent="0.25">
      <c r="A2964" s="3" t="s">
        <v>5919</v>
      </c>
      <c r="B2964" s="2" t="s">
        <v>5920</v>
      </c>
      <c r="C2964" s="3">
        <v>10061254</v>
      </c>
    </row>
    <row r="2965" spans="1:3" x14ac:dyDescent="0.25">
      <c r="A2965" s="3" t="s">
        <v>5921</v>
      </c>
      <c r="B2965" s="2" t="s">
        <v>5922</v>
      </c>
      <c r="C2965" s="3">
        <v>10086284</v>
      </c>
    </row>
    <row r="2966" spans="1:3" x14ac:dyDescent="0.25">
      <c r="A2966" s="3" t="s">
        <v>5923</v>
      </c>
      <c r="B2966" s="2" t="s">
        <v>5924</v>
      </c>
      <c r="C2966" s="3">
        <v>10043834</v>
      </c>
    </row>
    <row r="2967" spans="1:3" x14ac:dyDescent="0.25">
      <c r="A2967" s="3" t="s">
        <v>5925</v>
      </c>
      <c r="B2967" s="2" t="s">
        <v>5926</v>
      </c>
      <c r="C2967" s="3">
        <v>10057740</v>
      </c>
    </row>
    <row r="2968" spans="1:3" x14ac:dyDescent="0.25">
      <c r="A2968" s="3" t="s">
        <v>5927</v>
      </c>
      <c r="B2968" s="2" t="s">
        <v>5928</v>
      </c>
      <c r="C2968" s="3">
        <v>10021618</v>
      </c>
    </row>
    <row r="2969" spans="1:3" x14ac:dyDescent="0.25">
      <c r="A2969" s="3" t="s">
        <v>5929</v>
      </c>
      <c r="B2969" s="2" t="s">
        <v>5930</v>
      </c>
      <c r="C2969" s="3">
        <v>10035001</v>
      </c>
    </row>
    <row r="2970" spans="1:3" x14ac:dyDescent="0.25">
      <c r="A2970" s="3" t="s">
        <v>5931</v>
      </c>
      <c r="B2970" s="2" t="s">
        <v>5932</v>
      </c>
      <c r="C2970" s="3">
        <v>10054717</v>
      </c>
    </row>
    <row r="2971" spans="1:3" x14ac:dyDescent="0.25">
      <c r="A2971" s="3" t="s">
        <v>5933</v>
      </c>
      <c r="B2971" s="2" t="s">
        <v>5934</v>
      </c>
      <c r="C2971" s="3">
        <v>10004049</v>
      </c>
    </row>
    <row r="2972" spans="1:3" x14ac:dyDescent="0.25">
      <c r="A2972" s="3" t="s">
        <v>5935</v>
      </c>
      <c r="B2972" s="2" t="s">
        <v>5936</v>
      </c>
      <c r="C2972" s="3">
        <v>10039961</v>
      </c>
    </row>
    <row r="2973" spans="1:3" x14ac:dyDescent="0.25">
      <c r="A2973" s="3" t="s">
        <v>5937</v>
      </c>
      <c r="B2973" s="2" t="s">
        <v>5938</v>
      </c>
      <c r="C2973" s="3">
        <v>10042181</v>
      </c>
    </row>
    <row r="2974" spans="1:3" x14ac:dyDescent="0.25">
      <c r="A2974" s="3" t="s">
        <v>5939</v>
      </c>
      <c r="B2974" s="2" t="s">
        <v>5940</v>
      </c>
      <c r="C2974" s="3">
        <v>10038903</v>
      </c>
    </row>
    <row r="2975" spans="1:3" x14ac:dyDescent="0.25">
      <c r="A2975" s="3" t="s">
        <v>5941</v>
      </c>
      <c r="B2975" s="2" t="s">
        <v>5942</v>
      </c>
      <c r="C2975" s="3">
        <v>10005153</v>
      </c>
    </row>
    <row r="2976" spans="1:3" x14ac:dyDescent="0.25">
      <c r="A2976" s="3" t="s">
        <v>5943</v>
      </c>
      <c r="B2976" s="2" t="s">
        <v>5944</v>
      </c>
      <c r="C2976" s="3">
        <v>10053638</v>
      </c>
    </row>
    <row r="2977" spans="1:3" x14ac:dyDescent="0.25">
      <c r="A2977" s="3" t="s">
        <v>5945</v>
      </c>
      <c r="B2977" s="2" t="s">
        <v>5946</v>
      </c>
      <c r="C2977" s="3">
        <v>10007768</v>
      </c>
    </row>
    <row r="2978" spans="1:3" x14ac:dyDescent="0.25">
      <c r="A2978" s="3" t="s">
        <v>5947</v>
      </c>
      <c r="B2978" s="2" t="s">
        <v>5948</v>
      </c>
      <c r="C2978" s="3">
        <v>10030910</v>
      </c>
    </row>
    <row r="2979" spans="1:3" x14ac:dyDescent="0.25">
      <c r="A2979" s="3" t="s">
        <v>5949</v>
      </c>
      <c r="B2979" s="2" t="s">
        <v>5950</v>
      </c>
      <c r="C2979" s="3">
        <v>10053638</v>
      </c>
    </row>
    <row r="2980" spans="1:3" x14ac:dyDescent="0.25">
      <c r="A2980" s="3" t="s">
        <v>5951</v>
      </c>
      <c r="B2980" s="2" t="s">
        <v>5952</v>
      </c>
      <c r="C2980" s="3">
        <v>10045778</v>
      </c>
    </row>
    <row r="2981" spans="1:3" x14ac:dyDescent="0.25">
      <c r="A2981" s="3" t="s">
        <v>5953</v>
      </c>
      <c r="B2981" s="2" t="s">
        <v>5954</v>
      </c>
      <c r="C2981" s="3">
        <v>10021744</v>
      </c>
    </row>
    <row r="2982" spans="1:3" x14ac:dyDescent="0.25">
      <c r="A2982" s="3" t="s">
        <v>5955</v>
      </c>
      <c r="B2982" s="2" t="s">
        <v>5956</v>
      </c>
      <c r="C2982" s="3">
        <v>10057724</v>
      </c>
    </row>
    <row r="2983" spans="1:3" x14ac:dyDescent="0.25">
      <c r="A2983" s="3" t="s">
        <v>5957</v>
      </c>
      <c r="B2983" s="2" t="s">
        <v>5958</v>
      </c>
      <c r="C2983" s="3">
        <v>10086282</v>
      </c>
    </row>
    <row r="2984" spans="1:3" x14ac:dyDescent="0.25">
      <c r="A2984" s="3" t="s">
        <v>5959</v>
      </c>
      <c r="B2984" s="2" t="s">
        <v>5960</v>
      </c>
      <c r="C2984" s="3">
        <v>10013331</v>
      </c>
    </row>
    <row r="2985" spans="1:3" x14ac:dyDescent="0.25">
      <c r="A2985" s="3" t="s">
        <v>5961</v>
      </c>
      <c r="B2985" s="2" t="s">
        <v>5962</v>
      </c>
      <c r="C2985" s="3">
        <v>10008999</v>
      </c>
    </row>
    <row r="2986" spans="1:3" x14ac:dyDescent="0.25">
      <c r="A2986" s="3" t="s">
        <v>5963</v>
      </c>
      <c r="B2986" s="2" t="s">
        <v>5964</v>
      </c>
      <c r="C2986" s="3">
        <v>10061510</v>
      </c>
    </row>
    <row r="2987" spans="1:3" x14ac:dyDescent="0.25">
      <c r="A2987" s="3" t="s">
        <v>5965</v>
      </c>
      <c r="B2987" s="2" t="s">
        <v>5966</v>
      </c>
      <c r="C2987" s="3">
        <v>10021741</v>
      </c>
    </row>
    <row r="2988" spans="1:3" x14ac:dyDescent="0.25">
      <c r="A2988" s="3" t="s">
        <v>5967</v>
      </c>
      <c r="B2988" s="2" t="s">
        <v>5968</v>
      </c>
      <c r="C2988" s="3">
        <v>10023341</v>
      </c>
    </row>
    <row r="2989" spans="1:3" x14ac:dyDescent="0.25">
      <c r="A2989" s="3" t="s">
        <v>5969</v>
      </c>
      <c r="B2989" s="2" t="s">
        <v>5970</v>
      </c>
      <c r="C2989" s="3">
        <v>10027199</v>
      </c>
    </row>
    <row r="2990" spans="1:3" x14ac:dyDescent="0.25">
      <c r="A2990" s="3" t="s">
        <v>5971</v>
      </c>
      <c r="B2990" s="2" t="s">
        <v>5972</v>
      </c>
      <c r="C2990" s="3">
        <v>10013378</v>
      </c>
    </row>
    <row r="2991" spans="1:3" x14ac:dyDescent="0.25">
      <c r="A2991" s="3" t="s">
        <v>5973</v>
      </c>
      <c r="B2991" s="2" t="s">
        <v>5974</v>
      </c>
      <c r="C2991" s="3">
        <v>10061411</v>
      </c>
    </row>
    <row r="2992" spans="1:3" x14ac:dyDescent="0.25">
      <c r="A2992" s="3" t="s">
        <v>5975</v>
      </c>
      <c r="B2992" s="2" t="s">
        <v>5976</v>
      </c>
      <c r="C2992" s="3">
        <v>10033844</v>
      </c>
    </row>
    <row r="2993" spans="1:3" x14ac:dyDescent="0.25">
      <c r="A2993" s="3" t="s">
        <v>5977</v>
      </c>
      <c r="B2993" s="2" t="s">
        <v>5978</v>
      </c>
      <c r="C2993" s="3">
        <v>10023348</v>
      </c>
    </row>
    <row r="2994" spans="1:3" x14ac:dyDescent="0.25">
      <c r="A2994" s="3" t="s">
        <v>5979</v>
      </c>
      <c r="B2994" s="2" t="s">
        <v>5980</v>
      </c>
      <c r="C2994" s="3">
        <v>10021742</v>
      </c>
    </row>
    <row r="2995" spans="1:3" x14ac:dyDescent="0.25">
      <c r="A2995" s="3" t="s">
        <v>5981</v>
      </c>
      <c r="B2995" s="2" t="s">
        <v>5982</v>
      </c>
      <c r="C2995" s="3">
        <v>10007971</v>
      </c>
    </row>
    <row r="2996" spans="1:3" x14ac:dyDescent="0.25">
      <c r="A2996" s="3" t="s">
        <v>5983</v>
      </c>
      <c r="B2996" s="2" t="s">
        <v>5984</v>
      </c>
      <c r="C2996" s="3">
        <v>10038904</v>
      </c>
    </row>
    <row r="2997" spans="1:3" x14ac:dyDescent="0.25">
      <c r="A2997" s="3" t="s">
        <v>5985</v>
      </c>
      <c r="B2997" s="2" t="s">
        <v>5986</v>
      </c>
      <c r="C2997" s="3">
        <v>10033845</v>
      </c>
    </row>
    <row r="2998" spans="1:3" x14ac:dyDescent="0.25">
      <c r="A2998" s="3" t="s">
        <v>5987</v>
      </c>
      <c r="B2998" s="2" t="s">
        <v>5988</v>
      </c>
      <c r="C2998" s="3">
        <v>10019468</v>
      </c>
    </row>
    <row r="2999" spans="1:3" x14ac:dyDescent="0.25">
      <c r="A2999" s="3" t="s">
        <v>5989</v>
      </c>
      <c r="B2999" s="2" t="s">
        <v>5990</v>
      </c>
      <c r="C2999" s="3">
        <v>10008762</v>
      </c>
    </row>
    <row r="3000" spans="1:3" x14ac:dyDescent="0.25">
      <c r="A3000" s="3" t="s">
        <v>5991</v>
      </c>
      <c r="B3000" s="2" t="s">
        <v>5992</v>
      </c>
      <c r="C3000" s="3">
        <v>10034616</v>
      </c>
    </row>
    <row r="3001" spans="1:3" x14ac:dyDescent="0.25">
      <c r="A3001" s="3" t="s">
        <v>5993</v>
      </c>
      <c r="B3001" s="2" t="s">
        <v>5994</v>
      </c>
      <c r="C3001" s="3">
        <v>10011035</v>
      </c>
    </row>
    <row r="3002" spans="1:3" x14ac:dyDescent="0.25">
      <c r="A3002" s="3" t="s">
        <v>5995</v>
      </c>
      <c r="B3002" s="2" t="s">
        <v>5996</v>
      </c>
      <c r="C3002" s="3">
        <v>10014581</v>
      </c>
    </row>
    <row r="3003" spans="1:3" x14ac:dyDescent="0.25">
      <c r="A3003" s="3" t="s">
        <v>5997</v>
      </c>
      <c r="B3003" s="2" t="s">
        <v>5998</v>
      </c>
      <c r="C3003" s="3">
        <v>10038867</v>
      </c>
    </row>
    <row r="3004" spans="1:3" x14ac:dyDescent="0.25">
      <c r="A3004" s="3" t="s">
        <v>5999</v>
      </c>
      <c r="B3004" s="2" t="s">
        <v>6000</v>
      </c>
      <c r="C3004" s="3">
        <v>10019473</v>
      </c>
    </row>
    <row r="3005" spans="1:3" x14ac:dyDescent="0.25">
      <c r="A3005" s="3" t="s">
        <v>6001</v>
      </c>
      <c r="B3005" s="2" t="s">
        <v>6002</v>
      </c>
      <c r="C3005" s="3">
        <v>10042159</v>
      </c>
    </row>
    <row r="3006" spans="1:3" x14ac:dyDescent="0.25">
      <c r="A3006" s="3" t="s">
        <v>6003</v>
      </c>
      <c r="B3006" s="2" t="s">
        <v>6004</v>
      </c>
      <c r="C3006" s="3">
        <v>10011035</v>
      </c>
    </row>
    <row r="3007" spans="1:3" x14ac:dyDescent="0.25">
      <c r="A3007" s="3" t="s">
        <v>6005</v>
      </c>
      <c r="B3007" s="2" t="s">
        <v>6006</v>
      </c>
      <c r="C3007" s="3">
        <v>10012689</v>
      </c>
    </row>
    <row r="3008" spans="1:3" x14ac:dyDescent="0.25">
      <c r="A3008" s="3" t="s">
        <v>6007</v>
      </c>
      <c r="B3008" s="2" t="s">
        <v>6008</v>
      </c>
      <c r="C3008" s="3">
        <v>10018304</v>
      </c>
    </row>
    <row r="3009" spans="1:3" x14ac:dyDescent="0.25">
      <c r="A3009" s="3" t="s">
        <v>6009</v>
      </c>
      <c r="B3009" s="2" t="s">
        <v>6010</v>
      </c>
      <c r="C3009" s="3">
        <v>10011000</v>
      </c>
    </row>
    <row r="3010" spans="1:3" x14ac:dyDescent="0.25">
      <c r="A3010" s="3" t="s">
        <v>6011</v>
      </c>
      <c r="B3010" s="2" t="s">
        <v>6012</v>
      </c>
      <c r="C3010" s="3">
        <v>10020392</v>
      </c>
    </row>
    <row r="3011" spans="1:3" x14ac:dyDescent="0.25">
      <c r="A3011" s="3" t="s">
        <v>6013</v>
      </c>
      <c r="B3011" s="2" t="s">
        <v>6014</v>
      </c>
      <c r="C3011" s="3">
        <v>10033562</v>
      </c>
    </row>
    <row r="3012" spans="1:3" x14ac:dyDescent="0.25">
      <c r="A3012" s="3" t="s">
        <v>6015</v>
      </c>
      <c r="B3012" s="2" t="s">
        <v>6016</v>
      </c>
      <c r="C3012" s="3">
        <v>10011033</v>
      </c>
    </row>
    <row r="3013" spans="1:3" x14ac:dyDescent="0.25">
      <c r="A3013" s="3" t="s">
        <v>6017</v>
      </c>
      <c r="B3013" s="2" t="s">
        <v>6018</v>
      </c>
      <c r="C3013" s="3">
        <v>10020427</v>
      </c>
    </row>
    <row r="3014" spans="1:3" x14ac:dyDescent="0.25">
      <c r="A3014" s="3" t="s">
        <v>6019</v>
      </c>
      <c r="B3014" s="2" t="s">
        <v>6020</v>
      </c>
      <c r="C3014" s="3">
        <v>10020508</v>
      </c>
    </row>
    <row r="3015" spans="1:3" x14ac:dyDescent="0.25">
      <c r="A3015" s="3" t="s">
        <v>6021</v>
      </c>
      <c r="B3015" s="2" t="s">
        <v>6022</v>
      </c>
      <c r="C3015" s="3">
        <v>10047658</v>
      </c>
    </row>
    <row r="3016" spans="1:3" x14ac:dyDescent="0.25">
      <c r="A3016" s="3" t="s">
        <v>6023</v>
      </c>
      <c r="B3016" s="2" t="s">
        <v>6024</v>
      </c>
      <c r="C3016" s="3">
        <v>10012122</v>
      </c>
    </row>
    <row r="3017" spans="1:3" x14ac:dyDescent="0.25">
      <c r="A3017" s="3" t="s">
        <v>6025</v>
      </c>
      <c r="B3017" s="2" t="s">
        <v>6026</v>
      </c>
      <c r="C3017" s="3">
        <v>10065060</v>
      </c>
    </row>
    <row r="3018" spans="1:3" x14ac:dyDescent="0.25">
      <c r="A3018" s="3" t="s">
        <v>6027</v>
      </c>
      <c r="B3018" s="2" t="s">
        <v>6028</v>
      </c>
      <c r="C3018" s="3">
        <v>10061763</v>
      </c>
    </row>
    <row r="3019" spans="1:3" x14ac:dyDescent="0.25">
      <c r="A3019" s="3" t="s">
        <v>6029</v>
      </c>
      <c r="B3019" s="2" t="s">
        <v>6030</v>
      </c>
      <c r="C3019" s="3">
        <v>10045790</v>
      </c>
    </row>
    <row r="3020" spans="1:3" x14ac:dyDescent="0.25">
      <c r="A3020" s="3" t="s">
        <v>6031</v>
      </c>
      <c r="B3020" s="2" t="s">
        <v>6032</v>
      </c>
      <c r="C3020" s="3">
        <v>10086129</v>
      </c>
    </row>
    <row r="3021" spans="1:3" x14ac:dyDescent="0.25">
      <c r="A3021" s="3" t="s">
        <v>6033</v>
      </c>
      <c r="B3021" s="2" t="s">
        <v>6034</v>
      </c>
      <c r="C3021" s="3">
        <v>10085717</v>
      </c>
    </row>
    <row r="3022" spans="1:3" x14ac:dyDescent="0.25">
      <c r="A3022" s="3" t="s">
        <v>6035</v>
      </c>
      <c r="B3022" s="2" t="s">
        <v>6036</v>
      </c>
      <c r="C3022" s="3">
        <v>10014619</v>
      </c>
    </row>
    <row r="3023" spans="1:3" x14ac:dyDescent="0.25">
      <c r="A3023" s="3" t="s">
        <v>6037</v>
      </c>
      <c r="B3023" s="2" t="s">
        <v>6038</v>
      </c>
      <c r="C3023" s="3">
        <v>10014641</v>
      </c>
    </row>
    <row r="3024" spans="1:3" x14ac:dyDescent="0.25">
      <c r="A3024" s="3" t="s">
        <v>6039</v>
      </c>
      <c r="B3024" s="2" t="s">
        <v>6040</v>
      </c>
      <c r="C3024" s="3">
        <v>10045985</v>
      </c>
    </row>
    <row r="3025" spans="1:3" x14ac:dyDescent="0.25">
      <c r="A3025" s="3" t="s">
        <v>6041</v>
      </c>
      <c r="B3025" s="2" t="s">
        <v>6042</v>
      </c>
      <c r="C3025" s="3">
        <v>10038848</v>
      </c>
    </row>
    <row r="3026" spans="1:3" x14ac:dyDescent="0.25">
      <c r="A3026" s="3" t="s">
        <v>6043</v>
      </c>
      <c r="B3026" s="2" t="s">
        <v>6044</v>
      </c>
      <c r="C3026" s="3">
        <v>10014621</v>
      </c>
    </row>
    <row r="3027" spans="1:3" x14ac:dyDescent="0.25">
      <c r="A3027" s="3" t="s">
        <v>6045</v>
      </c>
      <c r="B3027" s="2" t="s">
        <v>6046</v>
      </c>
      <c r="C3027" s="3">
        <v>10061360</v>
      </c>
    </row>
    <row r="3028" spans="1:3" x14ac:dyDescent="0.25">
      <c r="A3028" s="3" t="s">
        <v>6047</v>
      </c>
      <c r="B3028" s="2" t="s">
        <v>6048</v>
      </c>
      <c r="C3028" s="3">
        <v>10022755</v>
      </c>
    </row>
    <row r="3029" spans="1:3" x14ac:dyDescent="0.25">
      <c r="A3029" s="3" t="s">
        <v>6049</v>
      </c>
      <c r="B3029" s="2" t="s">
        <v>6050</v>
      </c>
      <c r="C3029" s="3">
        <v>10047571</v>
      </c>
    </row>
    <row r="3030" spans="1:3" x14ac:dyDescent="0.25">
      <c r="A3030" s="3" t="s">
        <v>6051</v>
      </c>
      <c r="B3030" s="2" t="s">
        <v>6052</v>
      </c>
      <c r="C3030" s="3">
        <v>10062002</v>
      </c>
    </row>
    <row r="3031" spans="1:3" x14ac:dyDescent="0.25">
      <c r="A3031" s="3" t="s">
        <v>6053</v>
      </c>
      <c r="B3031" s="2" t="s">
        <v>6054</v>
      </c>
      <c r="C3031" s="3">
        <v>10028002</v>
      </c>
    </row>
    <row r="3032" spans="1:3" x14ac:dyDescent="0.25">
      <c r="A3032" s="3" t="s">
        <v>6055</v>
      </c>
      <c r="B3032" s="2" t="s">
        <v>6056</v>
      </c>
      <c r="C3032" s="3">
        <v>10061254</v>
      </c>
    </row>
    <row r="3033" spans="1:3" x14ac:dyDescent="0.25">
      <c r="A3033" s="3" t="s">
        <v>6057</v>
      </c>
      <c r="B3033" s="2" t="s">
        <v>6058</v>
      </c>
      <c r="C3033" s="3">
        <v>10052418</v>
      </c>
    </row>
    <row r="3034" spans="1:3" x14ac:dyDescent="0.25">
      <c r="A3034" s="3" t="s">
        <v>6059</v>
      </c>
      <c r="B3034" s="2" t="s">
        <v>6060</v>
      </c>
      <c r="C3034" s="3">
        <v>10061322</v>
      </c>
    </row>
    <row r="3035" spans="1:3" x14ac:dyDescent="0.25">
      <c r="A3035" s="3" t="s">
        <v>6061</v>
      </c>
      <c r="B3035" s="2" t="s">
        <v>6062</v>
      </c>
      <c r="C3035" s="3">
        <v>10005188</v>
      </c>
    </row>
    <row r="3036" spans="1:3" x14ac:dyDescent="0.25">
      <c r="A3036" s="3" t="s">
        <v>6063</v>
      </c>
      <c r="B3036" s="2" t="s">
        <v>6064</v>
      </c>
      <c r="C3036" s="3">
        <v>10072106</v>
      </c>
    </row>
    <row r="3037" spans="1:3" x14ac:dyDescent="0.25">
      <c r="A3037" s="3" t="s">
        <v>6065</v>
      </c>
      <c r="B3037" s="2" t="s">
        <v>6066</v>
      </c>
      <c r="C3037" s="3">
        <v>10038853</v>
      </c>
    </row>
    <row r="3038" spans="1:3" x14ac:dyDescent="0.25">
      <c r="A3038" s="3" t="s">
        <v>6067</v>
      </c>
      <c r="B3038" s="2" t="s">
        <v>6068</v>
      </c>
      <c r="C3038" s="3">
        <v>10007739</v>
      </c>
    </row>
    <row r="3039" spans="1:3" x14ac:dyDescent="0.25">
      <c r="A3039" s="3" t="s">
        <v>6069</v>
      </c>
      <c r="B3039" s="2" t="s">
        <v>6070</v>
      </c>
      <c r="C3039" s="3">
        <v>10052419</v>
      </c>
    </row>
    <row r="3040" spans="1:3" x14ac:dyDescent="0.25">
      <c r="A3040" s="3" t="s">
        <v>6071</v>
      </c>
      <c r="B3040" s="2" t="s">
        <v>6072</v>
      </c>
      <c r="C3040" s="3">
        <v>10037521</v>
      </c>
    </row>
    <row r="3041" spans="1:3" x14ac:dyDescent="0.25">
      <c r="A3041" s="3" t="s">
        <v>6073</v>
      </c>
      <c r="B3041" s="2" t="s">
        <v>6074</v>
      </c>
      <c r="C3041" s="3">
        <v>10064060</v>
      </c>
    </row>
    <row r="3042" spans="1:3" x14ac:dyDescent="0.25">
      <c r="A3042" s="3" t="s">
        <v>6075</v>
      </c>
      <c r="B3042" s="2" t="s">
        <v>6076</v>
      </c>
      <c r="C3042" s="3">
        <v>10023109</v>
      </c>
    </row>
    <row r="3043" spans="1:3" x14ac:dyDescent="0.25">
      <c r="A3043" s="3" t="s">
        <v>6077</v>
      </c>
      <c r="B3043" s="2" t="s">
        <v>6078</v>
      </c>
      <c r="C3043" s="3">
        <v>10001465</v>
      </c>
    </row>
    <row r="3044" spans="1:3" x14ac:dyDescent="0.25">
      <c r="A3044" s="3" t="s">
        <v>6079</v>
      </c>
      <c r="B3044" s="2" t="s">
        <v>6080</v>
      </c>
      <c r="C3044" s="3">
        <v>10047545</v>
      </c>
    </row>
    <row r="3045" spans="1:3" x14ac:dyDescent="0.25">
      <c r="A3045" s="3" t="s">
        <v>6081</v>
      </c>
      <c r="B3045" s="2" t="s">
        <v>6082</v>
      </c>
      <c r="C3045" s="3">
        <v>10068100</v>
      </c>
    </row>
    <row r="3046" spans="1:3" x14ac:dyDescent="0.25">
      <c r="A3046" s="3" t="s">
        <v>6083</v>
      </c>
      <c r="B3046" s="2" t="s">
        <v>6084</v>
      </c>
      <c r="C3046" s="3">
        <v>10036802</v>
      </c>
    </row>
    <row r="3047" spans="1:3" x14ac:dyDescent="0.25">
      <c r="A3047" s="3" t="s">
        <v>6085</v>
      </c>
      <c r="B3047" s="2" t="s">
        <v>6086</v>
      </c>
      <c r="C3047" s="3">
        <v>10015916</v>
      </c>
    </row>
    <row r="3048" spans="1:3" x14ac:dyDescent="0.25">
      <c r="A3048" s="3" t="s">
        <v>6087</v>
      </c>
      <c r="B3048" s="2" t="s">
        <v>6088</v>
      </c>
      <c r="C3048" s="3">
        <v>10002945</v>
      </c>
    </row>
    <row r="3049" spans="1:3" x14ac:dyDescent="0.25">
      <c r="A3049" s="3" t="s">
        <v>6089</v>
      </c>
      <c r="B3049" s="2" t="s">
        <v>6090</v>
      </c>
      <c r="C3049" s="3">
        <v>10042159</v>
      </c>
    </row>
    <row r="3050" spans="1:3" x14ac:dyDescent="0.25">
      <c r="A3050" s="3" t="s">
        <v>6091</v>
      </c>
      <c r="B3050" s="2" t="s">
        <v>6092</v>
      </c>
      <c r="C3050" s="3">
        <v>10039872</v>
      </c>
    </row>
    <row r="3051" spans="1:3" x14ac:dyDescent="0.25">
      <c r="A3051" s="3" t="s">
        <v>6093</v>
      </c>
      <c r="B3051" s="2" t="s">
        <v>6094</v>
      </c>
      <c r="C3051" s="3">
        <v>10039012</v>
      </c>
    </row>
    <row r="3052" spans="1:3" x14ac:dyDescent="0.25">
      <c r="A3052" s="3" t="s">
        <v>6095</v>
      </c>
      <c r="B3052" s="2" t="s">
        <v>6096</v>
      </c>
      <c r="C3052" s="3">
        <v>10033072</v>
      </c>
    </row>
    <row r="3053" spans="1:3" x14ac:dyDescent="0.25">
      <c r="A3053" s="3" t="s">
        <v>6097</v>
      </c>
      <c r="B3053" s="2" t="s">
        <v>6098</v>
      </c>
      <c r="C3053" s="3">
        <v>10040046</v>
      </c>
    </row>
    <row r="3054" spans="1:3" x14ac:dyDescent="0.25">
      <c r="A3054" s="3" t="s">
        <v>6099</v>
      </c>
      <c r="B3054" s="2" t="s">
        <v>6100</v>
      </c>
      <c r="C3054" s="3">
        <v>10061219</v>
      </c>
    </row>
    <row r="3055" spans="1:3" x14ac:dyDescent="0.25">
      <c r="A3055" s="3" t="s">
        <v>6101</v>
      </c>
      <c r="B3055" s="2" t="s">
        <v>6102</v>
      </c>
      <c r="C3055" s="3">
        <v>10033072</v>
      </c>
    </row>
    <row r="3056" spans="1:3" x14ac:dyDescent="0.25">
      <c r="A3056" s="3" t="s">
        <v>6103</v>
      </c>
      <c r="B3056" s="2" t="s">
        <v>6104</v>
      </c>
      <c r="C3056" s="3">
        <v>10028651</v>
      </c>
    </row>
    <row r="3057" spans="1:3" x14ac:dyDescent="0.25">
      <c r="A3057" s="3" t="s">
        <v>6105</v>
      </c>
      <c r="B3057" s="2" t="s">
        <v>6106</v>
      </c>
      <c r="C3057" s="3">
        <v>10003569</v>
      </c>
    </row>
    <row r="3058" spans="1:3" x14ac:dyDescent="0.25">
      <c r="A3058" s="3" t="s">
        <v>6107</v>
      </c>
      <c r="B3058" s="2" t="s">
        <v>6108</v>
      </c>
      <c r="C3058" s="3">
        <v>10004153</v>
      </c>
    </row>
    <row r="3059" spans="1:3" x14ac:dyDescent="0.25">
      <c r="A3059" s="3" t="s">
        <v>6109</v>
      </c>
      <c r="B3059" s="2" t="s">
        <v>6110</v>
      </c>
      <c r="C3059" s="3">
        <v>10041407</v>
      </c>
    </row>
    <row r="3060" spans="1:3" x14ac:dyDescent="0.25">
      <c r="A3060" s="3" t="s">
        <v>6111</v>
      </c>
      <c r="B3060" s="2" t="s">
        <v>6112</v>
      </c>
      <c r="C3060" s="3">
        <v>10054938</v>
      </c>
    </row>
    <row r="3061" spans="1:3" x14ac:dyDescent="0.25">
      <c r="A3061" s="3" t="s">
        <v>6113</v>
      </c>
      <c r="B3061" s="2" t="s">
        <v>6114</v>
      </c>
      <c r="C3061" s="3">
        <v>10039831</v>
      </c>
    </row>
    <row r="3062" spans="1:3" x14ac:dyDescent="0.25">
      <c r="A3062" s="3" t="s">
        <v>6115</v>
      </c>
      <c r="B3062" s="2" t="s">
        <v>6116</v>
      </c>
      <c r="C3062" s="3">
        <v>10009008</v>
      </c>
    </row>
    <row r="3063" spans="1:3" x14ac:dyDescent="0.25">
      <c r="A3063" s="3" t="s">
        <v>6117</v>
      </c>
      <c r="B3063" s="2" t="s">
        <v>6118</v>
      </c>
      <c r="C3063" s="3">
        <v>10007739</v>
      </c>
    </row>
    <row r="3064" spans="1:3" x14ac:dyDescent="0.25">
      <c r="A3064" s="3" t="s">
        <v>6119</v>
      </c>
      <c r="B3064" s="2" t="s">
        <v>6120</v>
      </c>
      <c r="C3064" s="3">
        <v>10005159</v>
      </c>
    </row>
    <row r="3065" spans="1:3" x14ac:dyDescent="0.25">
      <c r="A3065" s="3" t="s">
        <v>6121</v>
      </c>
      <c r="B3065" s="2" t="s">
        <v>6122</v>
      </c>
      <c r="C3065" s="3">
        <v>10007739</v>
      </c>
    </row>
    <row r="3066" spans="1:3" x14ac:dyDescent="0.25">
      <c r="A3066" s="3" t="s">
        <v>6123</v>
      </c>
      <c r="B3066" s="2" t="s">
        <v>6124</v>
      </c>
      <c r="C3066" s="3">
        <v>10018304</v>
      </c>
    </row>
    <row r="3067" spans="1:3" x14ac:dyDescent="0.25">
      <c r="A3067" s="3" t="s">
        <v>6125</v>
      </c>
      <c r="B3067" s="2" t="s">
        <v>6126</v>
      </c>
      <c r="C3067" s="3">
        <v>10020510</v>
      </c>
    </row>
    <row r="3068" spans="1:3" x14ac:dyDescent="0.25">
      <c r="A3068" s="3" t="s">
        <v>6127</v>
      </c>
      <c r="B3068" s="2" t="s">
        <v>6128</v>
      </c>
      <c r="C3068" s="3">
        <v>10013983</v>
      </c>
    </row>
    <row r="3069" spans="1:3" x14ac:dyDescent="0.25">
      <c r="A3069" s="3" t="s">
        <v>6129</v>
      </c>
      <c r="B3069" s="2" t="s">
        <v>6130</v>
      </c>
      <c r="C3069" s="3">
        <v>10061219</v>
      </c>
    </row>
    <row r="3070" spans="1:3" x14ac:dyDescent="0.25">
      <c r="A3070" s="3" t="s">
        <v>6131</v>
      </c>
      <c r="B3070" s="2" t="s">
        <v>6132</v>
      </c>
      <c r="C3070" s="3">
        <v>10008164</v>
      </c>
    </row>
    <row r="3071" spans="1:3" x14ac:dyDescent="0.25">
      <c r="A3071" s="3" t="s">
        <v>6133</v>
      </c>
      <c r="B3071" s="2" t="s">
        <v>6134</v>
      </c>
      <c r="C3071" s="3">
        <v>10039831</v>
      </c>
    </row>
    <row r="3072" spans="1:3" x14ac:dyDescent="0.25">
      <c r="A3072" s="3" t="s">
        <v>6135</v>
      </c>
      <c r="B3072" s="2" t="s">
        <v>6136</v>
      </c>
      <c r="C3072" s="3">
        <v>10086382</v>
      </c>
    </row>
    <row r="3073" spans="1:3" x14ac:dyDescent="0.25">
      <c r="A3073" s="3" t="s">
        <v>6137</v>
      </c>
      <c r="B3073" s="2" t="s">
        <v>6138</v>
      </c>
      <c r="C3073" s="3">
        <v>10065176</v>
      </c>
    </row>
    <row r="3074" spans="1:3" x14ac:dyDescent="0.25">
      <c r="A3074" s="3" t="s">
        <v>6139</v>
      </c>
      <c r="B3074" s="2" t="s">
        <v>6140</v>
      </c>
      <c r="C3074" s="3">
        <v>10007943</v>
      </c>
    </row>
    <row r="3075" spans="1:3" x14ac:dyDescent="0.25">
      <c r="A3075" s="3" t="s">
        <v>6141</v>
      </c>
      <c r="B3075" s="2" t="s">
        <v>6142</v>
      </c>
      <c r="C3075" s="3">
        <v>10047651</v>
      </c>
    </row>
    <row r="3076" spans="1:3" x14ac:dyDescent="0.25">
      <c r="A3076" s="3" t="s">
        <v>6143</v>
      </c>
      <c r="B3076" s="2" t="s">
        <v>6144</v>
      </c>
      <c r="C3076" s="3">
        <v>10008783</v>
      </c>
    </row>
    <row r="3077" spans="1:3" x14ac:dyDescent="0.25">
      <c r="A3077" s="3" t="s">
        <v>6145</v>
      </c>
      <c r="B3077" s="2" t="s">
        <v>6146</v>
      </c>
      <c r="C3077" s="3">
        <v>10008164</v>
      </c>
    </row>
    <row r="3078" spans="1:3" x14ac:dyDescent="0.25">
      <c r="A3078" s="3" t="s">
        <v>6147</v>
      </c>
      <c r="B3078" s="2" t="s">
        <v>6148</v>
      </c>
      <c r="C3078" s="3">
        <v>10053643</v>
      </c>
    </row>
    <row r="3079" spans="1:3" x14ac:dyDescent="0.25">
      <c r="A3079" s="3" t="s">
        <v>6149</v>
      </c>
      <c r="B3079" s="2" t="s">
        <v>6150</v>
      </c>
      <c r="C3079" s="3">
        <v>10034424</v>
      </c>
    </row>
    <row r="3080" spans="1:3" x14ac:dyDescent="0.25">
      <c r="A3080" s="3" t="s">
        <v>6151</v>
      </c>
      <c r="B3080" s="2" t="s">
        <v>6152</v>
      </c>
      <c r="C3080" s="3">
        <v>10073288</v>
      </c>
    </row>
    <row r="3081" spans="1:3" x14ac:dyDescent="0.25">
      <c r="A3081" s="3" t="s">
        <v>6153</v>
      </c>
      <c r="B3081" s="2" t="s">
        <v>6154</v>
      </c>
      <c r="C3081" s="3">
        <v>10019899</v>
      </c>
    </row>
    <row r="3082" spans="1:3" x14ac:dyDescent="0.25">
      <c r="A3082" s="3" t="s">
        <v>6155</v>
      </c>
      <c r="B3082" s="2" t="s">
        <v>6156</v>
      </c>
      <c r="C3082" s="3">
        <v>10028570</v>
      </c>
    </row>
    <row r="3083" spans="1:3" x14ac:dyDescent="0.25">
      <c r="A3083" s="3" t="s">
        <v>6157</v>
      </c>
      <c r="B3083" s="2" t="s">
        <v>6158</v>
      </c>
      <c r="C3083" s="3">
        <v>10012305</v>
      </c>
    </row>
    <row r="3084" spans="1:3" x14ac:dyDescent="0.25">
      <c r="A3084" s="3" t="s">
        <v>6159</v>
      </c>
      <c r="B3084" s="2" t="s">
        <v>6160</v>
      </c>
      <c r="C3084" s="3">
        <v>10020377</v>
      </c>
    </row>
    <row r="3085" spans="1:3" x14ac:dyDescent="0.25">
      <c r="A3085" s="3" t="s">
        <v>6161</v>
      </c>
      <c r="B3085" s="2" t="s">
        <v>6162</v>
      </c>
      <c r="C3085" s="3">
        <v>10038853</v>
      </c>
    </row>
    <row r="3086" spans="1:3" x14ac:dyDescent="0.25">
      <c r="A3086" s="3" t="s">
        <v>6163</v>
      </c>
      <c r="B3086" s="2" t="s">
        <v>6164</v>
      </c>
      <c r="C3086" s="3">
        <v>10047655</v>
      </c>
    </row>
    <row r="3087" spans="1:3" x14ac:dyDescent="0.25">
      <c r="A3087" s="3" t="s">
        <v>6165</v>
      </c>
      <c r="B3087" s="2" t="s">
        <v>6166</v>
      </c>
      <c r="C3087" s="3">
        <v>10034425</v>
      </c>
    </row>
    <row r="3088" spans="1:3" x14ac:dyDescent="0.25">
      <c r="A3088" s="3" t="s">
        <v>6167</v>
      </c>
      <c r="B3088" s="2" t="s">
        <v>6168</v>
      </c>
      <c r="C3088" s="3">
        <v>10012305</v>
      </c>
    </row>
    <row r="3089" spans="1:3" x14ac:dyDescent="0.25">
      <c r="A3089" s="3" t="s">
        <v>6169</v>
      </c>
      <c r="B3089" s="2" t="s">
        <v>6170</v>
      </c>
      <c r="C3089" s="3">
        <v>10061130</v>
      </c>
    </row>
    <row r="3090" spans="1:3" x14ac:dyDescent="0.25">
      <c r="A3090" s="3" t="s">
        <v>6171</v>
      </c>
      <c r="B3090" s="2" t="s">
        <v>6172</v>
      </c>
      <c r="C3090" s="3">
        <v>10046146</v>
      </c>
    </row>
    <row r="3091" spans="1:3" x14ac:dyDescent="0.25">
      <c r="A3091" s="3" t="s">
        <v>6173</v>
      </c>
      <c r="B3091" s="2" t="s">
        <v>6174</v>
      </c>
      <c r="C3091" s="3">
        <v>10014801</v>
      </c>
    </row>
    <row r="3092" spans="1:3" x14ac:dyDescent="0.25">
      <c r="A3092" s="3" t="s">
        <v>6175</v>
      </c>
      <c r="B3092" s="2" t="s">
        <v>6176</v>
      </c>
      <c r="C3092" s="3">
        <v>10067607</v>
      </c>
    </row>
    <row r="3093" spans="1:3" x14ac:dyDescent="0.25">
      <c r="A3093" s="3" t="s">
        <v>6177</v>
      </c>
      <c r="B3093" s="2" t="s">
        <v>6178</v>
      </c>
      <c r="C3093" s="3">
        <v>10076552</v>
      </c>
    </row>
    <row r="3094" spans="1:3" x14ac:dyDescent="0.25">
      <c r="A3094" s="3" t="s">
        <v>6179</v>
      </c>
      <c r="B3094" s="2" t="s">
        <v>6180</v>
      </c>
      <c r="C3094" s="3">
        <v>10045800</v>
      </c>
    </row>
    <row r="3095" spans="1:3" x14ac:dyDescent="0.25">
      <c r="A3095" s="3" t="s">
        <v>6181</v>
      </c>
      <c r="B3095" s="2" t="s">
        <v>6182</v>
      </c>
      <c r="C3095" s="3">
        <v>10061411</v>
      </c>
    </row>
    <row r="3096" spans="1:3" x14ac:dyDescent="0.25">
      <c r="A3096" s="3" t="s">
        <v>6183</v>
      </c>
      <c r="B3096" s="2" t="s">
        <v>6184</v>
      </c>
      <c r="C3096" s="3">
        <v>10061290</v>
      </c>
    </row>
    <row r="3097" spans="1:3" x14ac:dyDescent="0.25">
      <c r="A3097" s="3" t="s">
        <v>6185</v>
      </c>
      <c r="B3097" s="2" t="s">
        <v>6186</v>
      </c>
      <c r="C3097" s="3">
        <v>10055949</v>
      </c>
    </row>
    <row r="3098" spans="1:3" x14ac:dyDescent="0.25">
      <c r="A3098" s="3" t="s">
        <v>6187</v>
      </c>
      <c r="B3098" s="2" t="s">
        <v>6188</v>
      </c>
      <c r="C3098" s="3">
        <v>10018304</v>
      </c>
    </row>
    <row r="3099" spans="1:3" x14ac:dyDescent="0.25">
      <c r="A3099" s="3" t="s">
        <v>6189</v>
      </c>
      <c r="B3099" s="2" t="s">
        <v>6190</v>
      </c>
      <c r="C3099" s="3">
        <v>10030910</v>
      </c>
    </row>
    <row r="3100" spans="1:3" x14ac:dyDescent="0.25">
      <c r="A3100" s="3" t="s">
        <v>6191</v>
      </c>
      <c r="B3100" s="2" t="s">
        <v>6192</v>
      </c>
      <c r="C3100" s="3">
        <v>10015046</v>
      </c>
    </row>
    <row r="3101" spans="1:3" x14ac:dyDescent="0.25">
      <c r="A3101" s="3" t="s">
        <v>6193</v>
      </c>
      <c r="B3101" s="2" t="s">
        <v>6194</v>
      </c>
      <c r="C3101" s="3">
        <v>10021282</v>
      </c>
    </row>
    <row r="3102" spans="1:3" x14ac:dyDescent="0.25">
      <c r="A3102" s="3" t="s">
        <v>6195</v>
      </c>
      <c r="B3102" s="2" t="s">
        <v>6196</v>
      </c>
      <c r="C3102" s="3">
        <v>10036628</v>
      </c>
    </row>
    <row r="3103" spans="1:3" x14ac:dyDescent="0.25">
      <c r="A3103" s="3" t="s">
        <v>6197</v>
      </c>
      <c r="B3103" s="2" t="s">
        <v>6198</v>
      </c>
      <c r="C3103" s="3">
        <v>10061010</v>
      </c>
    </row>
    <row r="3104" spans="1:3" x14ac:dyDescent="0.25">
      <c r="A3104" s="3" t="s">
        <v>6199</v>
      </c>
      <c r="B3104" s="2" t="s">
        <v>6200</v>
      </c>
      <c r="C3104" s="3">
        <v>10047388</v>
      </c>
    </row>
    <row r="3105" spans="1:3" x14ac:dyDescent="0.25">
      <c r="A3105" s="3" t="s">
        <v>6201</v>
      </c>
      <c r="B3105" s="2" t="s">
        <v>6202</v>
      </c>
      <c r="C3105" s="3">
        <v>10015683</v>
      </c>
    </row>
    <row r="3106" spans="1:3" x14ac:dyDescent="0.25">
      <c r="A3106" s="3" t="s">
        <v>6203</v>
      </c>
      <c r="B3106" s="2" t="s">
        <v>6204</v>
      </c>
      <c r="C3106" s="3">
        <v>10057770</v>
      </c>
    </row>
    <row r="3107" spans="1:3" x14ac:dyDescent="0.25">
      <c r="A3107" s="3" t="s">
        <v>6205</v>
      </c>
      <c r="B3107" s="2" t="s">
        <v>6206</v>
      </c>
      <c r="C3107" s="3">
        <v>10000389</v>
      </c>
    </row>
    <row r="3108" spans="1:3" x14ac:dyDescent="0.25">
      <c r="A3108" s="3" t="s">
        <v>6207</v>
      </c>
      <c r="B3108" s="2" t="s">
        <v>6208</v>
      </c>
      <c r="C3108" s="3">
        <v>10036313</v>
      </c>
    </row>
    <row r="3109" spans="1:3" x14ac:dyDescent="0.25">
      <c r="A3109" s="3" t="s">
        <v>6209</v>
      </c>
      <c r="B3109" s="2" t="s">
        <v>6210</v>
      </c>
      <c r="C3109" s="3">
        <v>10000389</v>
      </c>
    </row>
    <row r="3110" spans="1:3" x14ac:dyDescent="0.25">
      <c r="A3110" s="3" t="s">
        <v>6211</v>
      </c>
      <c r="B3110" s="2" t="s">
        <v>6212</v>
      </c>
      <c r="C3110" s="3">
        <v>10047388</v>
      </c>
    </row>
    <row r="3111" spans="1:3" x14ac:dyDescent="0.25">
      <c r="A3111" s="3" t="s">
        <v>6213</v>
      </c>
      <c r="B3111" s="2" t="s">
        <v>6214</v>
      </c>
      <c r="C3111" s="3">
        <v>10072746</v>
      </c>
    </row>
    <row r="3112" spans="1:3" x14ac:dyDescent="0.25">
      <c r="A3112" s="3" t="s">
        <v>6215</v>
      </c>
      <c r="B3112" s="2" t="s">
        <v>6216</v>
      </c>
      <c r="C3112" s="3">
        <v>10072761</v>
      </c>
    </row>
    <row r="3113" spans="1:3" x14ac:dyDescent="0.25">
      <c r="A3113" s="3" t="s">
        <v>6217</v>
      </c>
      <c r="B3113" s="2" t="s">
        <v>6218</v>
      </c>
      <c r="C3113" s="3">
        <v>10013036</v>
      </c>
    </row>
    <row r="3114" spans="1:3" x14ac:dyDescent="0.25">
      <c r="A3114" s="3" t="s">
        <v>6219</v>
      </c>
      <c r="B3114" s="2" t="s">
        <v>6220</v>
      </c>
      <c r="C3114" s="3">
        <v>10047545</v>
      </c>
    </row>
    <row r="3115" spans="1:3" x14ac:dyDescent="0.25">
      <c r="A3115" s="3" t="s">
        <v>6221</v>
      </c>
      <c r="B3115" s="2" t="s">
        <v>6222</v>
      </c>
      <c r="C3115" s="3">
        <v>10036719</v>
      </c>
    </row>
    <row r="3116" spans="1:3" x14ac:dyDescent="0.25">
      <c r="A3116" s="3" t="s">
        <v>6223</v>
      </c>
      <c r="B3116" s="2" t="s">
        <v>6224</v>
      </c>
      <c r="C3116" s="3">
        <v>10001903</v>
      </c>
    </row>
    <row r="3117" spans="1:3" x14ac:dyDescent="0.25">
      <c r="A3117" s="3" t="s">
        <v>6225</v>
      </c>
      <c r="B3117" s="2" t="s">
        <v>6226</v>
      </c>
      <c r="C3117" s="3">
        <v>10004556</v>
      </c>
    </row>
    <row r="3118" spans="1:3" x14ac:dyDescent="0.25">
      <c r="A3118" s="3" t="s">
        <v>6227</v>
      </c>
      <c r="B3118" s="2" t="s">
        <v>6228</v>
      </c>
      <c r="C3118" s="3">
        <v>10061524</v>
      </c>
    </row>
    <row r="3119" spans="1:3" x14ac:dyDescent="0.25">
      <c r="A3119" s="3" t="s">
        <v>6229</v>
      </c>
      <c r="B3119" s="2" t="s">
        <v>6230</v>
      </c>
      <c r="C3119" s="3">
        <v>10054717</v>
      </c>
    </row>
    <row r="3120" spans="1:3" x14ac:dyDescent="0.25">
      <c r="A3120" s="3" t="s">
        <v>6231</v>
      </c>
      <c r="B3120" s="2" t="s">
        <v>6232</v>
      </c>
      <c r="C3120" s="3">
        <v>10047555</v>
      </c>
    </row>
    <row r="3121" spans="1:3" x14ac:dyDescent="0.25">
      <c r="A3121" s="3" t="s">
        <v>6233</v>
      </c>
      <c r="B3121" s="2" t="s">
        <v>6234</v>
      </c>
      <c r="C3121" s="3">
        <v>10044390</v>
      </c>
    </row>
    <row r="3122" spans="1:3" x14ac:dyDescent="0.25">
      <c r="A3122" s="3" t="s">
        <v>6235</v>
      </c>
      <c r="B3122" s="2" t="s">
        <v>6236</v>
      </c>
      <c r="C3122" s="3">
        <v>10052418</v>
      </c>
    </row>
    <row r="3123" spans="1:3" x14ac:dyDescent="0.25">
      <c r="A3123" s="3" t="s">
        <v>6237</v>
      </c>
      <c r="B3123" s="2" t="s">
        <v>6238</v>
      </c>
      <c r="C3123" s="3">
        <v>10047651</v>
      </c>
    </row>
    <row r="3124" spans="1:3" x14ac:dyDescent="0.25">
      <c r="A3124" s="3" t="s">
        <v>6239</v>
      </c>
      <c r="B3124" s="2" t="s">
        <v>6240</v>
      </c>
      <c r="C3124" s="3">
        <v>10008196</v>
      </c>
    </row>
    <row r="3125" spans="1:3" x14ac:dyDescent="0.25">
      <c r="A3125" s="3" t="s">
        <v>6241</v>
      </c>
      <c r="B3125" s="2" t="s">
        <v>6242</v>
      </c>
      <c r="C3125" s="3">
        <v>10052418</v>
      </c>
    </row>
    <row r="3126" spans="1:3" x14ac:dyDescent="0.25">
      <c r="A3126" s="3" t="s">
        <v>6243</v>
      </c>
      <c r="B3126" s="2" t="s">
        <v>6244</v>
      </c>
      <c r="C3126" s="3">
        <v>10010757</v>
      </c>
    </row>
    <row r="3127" spans="1:3" x14ac:dyDescent="0.25">
      <c r="A3127" s="3" t="s">
        <v>6245</v>
      </c>
      <c r="B3127" s="2" t="s">
        <v>6246</v>
      </c>
      <c r="C3127" s="3">
        <v>10061783</v>
      </c>
    </row>
    <row r="3128" spans="1:3" x14ac:dyDescent="0.25">
      <c r="A3128" s="3" t="s">
        <v>6247</v>
      </c>
      <c r="B3128" s="2" t="s">
        <v>6248</v>
      </c>
      <c r="C3128" s="3">
        <v>10029404</v>
      </c>
    </row>
    <row r="3129" spans="1:3" x14ac:dyDescent="0.25">
      <c r="A3129" s="3" t="s">
        <v>6249</v>
      </c>
      <c r="B3129" s="2" t="s">
        <v>6250</v>
      </c>
      <c r="C3129" s="3">
        <v>10015916</v>
      </c>
    </row>
    <row r="3130" spans="1:3" x14ac:dyDescent="0.25">
      <c r="A3130" s="3" t="s">
        <v>6251</v>
      </c>
      <c r="B3130" s="2" t="s">
        <v>6252</v>
      </c>
      <c r="C3130" s="3">
        <v>10047658</v>
      </c>
    </row>
    <row r="3131" spans="1:3" x14ac:dyDescent="0.25">
      <c r="A3131" s="3" t="s">
        <v>6253</v>
      </c>
      <c r="B3131" s="2" t="s">
        <v>6254</v>
      </c>
      <c r="C3131" s="3">
        <v>10061446</v>
      </c>
    </row>
    <row r="3132" spans="1:3" x14ac:dyDescent="0.25">
      <c r="A3132" s="3" t="s">
        <v>6255</v>
      </c>
      <c r="B3132" s="2" t="s">
        <v>6256</v>
      </c>
      <c r="C3132" s="3">
        <v>10008196</v>
      </c>
    </row>
    <row r="3133" spans="1:3" x14ac:dyDescent="0.25">
      <c r="A3133" s="3" t="s">
        <v>6257</v>
      </c>
      <c r="B3133" s="2" t="s">
        <v>6258</v>
      </c>
      <c r="C3133" s="3">
        <v>10080964</v>
      </c>
    </row>
    <row r="3134" spans="1:3" x14ac:dyDescent="0.25">
      <c r="A3134" s="3" t="s">
        <v>6259</v>
      </c>
      <c r="B3134" s="2" t="s">
        <v>6260</v>
      </c>
      <c r="C3134" s="3">
        <v>10047545</v>
      </c>
    </row>
    <row r="3135" spans="1:3" x14ac:dyDescent="0.25">
      <c r="A3135" s="3" t="s">
        <v>6261</v>
      </c>
      <c r="B3135" s="2" t="s">
        <v>6262</v>
      </c>
      <c r="C3135" s="3">
        <v>10010742</v>
      </c>
    </row>
    <row r="3136" spans="1:3" x14ac:dyDescent="0.25">
      <c r="A3136" s="3" t="s">
        <v>6263</v>
      </c>
      <c r="B3136" s="2" t="s">
        <v>6264</v>
      </c>
      <c r="C3136" s="3">
        <v>10046238</v>
      </c>
    </row>
    <row r="3137" spans="1:3" x14ac:dyDescent="0.25">
      <c r="A3137" s="3" t="s">
        <v>6265</v>
      </c>
      <c r="B3137" s="2" t="s">
        <v>6266</v>
      </c>
      <c r="C3137" s="3">
        <v>10054716</v>
      </c>
    </row>
    <row r="3138" spans="1:3" x14ac:dyDescent="0.25">
      <c r="A3138" s="3" t="s">
        <v>6267</v>
      </c>
      <c r="B3138" s="2" t="s">
        <v>6268</v>
      </c>
      <c r="C3138" s="3">
        <v>10000296</v>
      </c>
    </row>
    <row r="3139" spans="1:3" x14ac:dyDescent="0.25">
      <c r="A3139" s="3" t="s">
        <v>6269</v>
      </c>
      <c r="B3139" s="2" t="s">
        <v>6270</v>
      </c>
      <c r="C3139" s="3">
        <v>10067776</v>
      </c>
    </row>
    <row r="3140" spans="1:3" x14ac:dyDescent="0.25">
      <c r="A3140" s="3" t="s">
        <v>6271</v>
      </c>
      <c r="B3140" s="2" t="s">
        <v>6272</v>
      </c>
      <c r="C3140" s="3">
        <v>10022437</v>
      </c>
    </row>
    <row r="3141" spans="1:3" x14ac:dyDescent="0.25">
      <c r="A3141" s="3" t="s">
        <v>6273</v>
      </c>
      <c r="B3141" s="2" t="s">
        <v>6274</v>
      </c>
      <c r="C3141" s="3">
        <v>10052419</v>
      </c>
    </row>
    <row r="3142" spans="1:3" x14ac:dyDescent="0.25">
      <c r="A3142" s="3" t="s">
        <v>6275</v>
      </c>
      <c r="B3142" s="2" t="s">
        <v>6276</v>
      </c>
      <c r="C3142" s="3">
        <v>10027753</v>
      </c>
    </row>
    <row r="3143" spans="1:3" x14ac:dyDescent="0.25">
      <c r="A3143" s="3" t="s">
        <v>6277</v>
      </c>
      <c r="B3143" s="2" t="s">
        <v>6278</v>
      </c>
      <c r="C3143" s="3">
        <v>10061446</v>
      </c>
    </row>
    <row r="3144" spans="1:3" x14ac:dyDescent="0.25">
      <c r="A3144" s="3" t="s">
        <v>6279</v>
      </c>
      <c r="B3144" s="2" t="s">
        <v>6280</v>
      </c>
      <c r="C3144" s="3">
        <v>10037570</v>
      </c>
    </row>
    <row r="3145" spans="1:3" x14ac:dyDescent="0.25">
      <c r="A3145" s="3" t="s">
        <v>6281</v>
      </c>
      <c r="B3145" s="2" t="s">
        <v>6282</v>
      </c>
      <c r="C3145" s="3">
        <v>10015916</v>
      </c>
    </row>
    <row r="3146" spans="1:3" x14ac:dyDescent="0.25">
      <c r="A3146" s="3" t="s">
        <v>6283</v>
      </c>
      <c r="B3146" s="2" t="s">
        <v>6284</v>
      </c>
      <c r="C3146" s="3">
        <v>10018139</v>
      </c>
    </row>
    <row r="3147" spans="1:3" x14ac:dyDescent="0.25">
      <c r="A3147" s="3" t="s">
        <v>6285</v>
      </c>
      <c r="B3147" s="2" t="s">
        <v>6286</v>
      </c>
      <c r="C3147" s="3">
        <v>10023332</v>
      </c>
    </row>
    <row r="3148" spans="1:3" x14ac:dyDescent="0.25">
      <c r="A3148" s="3" t="s">
        <v>6287</v>
      </c>
      <c r="B3148" s="2" t="s">
        <v>6288</v>
      </c>
      <c r="C3148" s="3">
        <v>10078321</v>
      </c>
    </row>
    <row r="3149" spans="1:3" x14ac:dyDescent="0.25">
      <c r="A3149" s="3" t="s">
        <v>6289</v>
      </c>
      <c r="B3149" s="2" t="s">
        <v>6290</v>
      </c>
      <c r="C3149" s="3">
        <v>10054716</v>
      </c>
    </row>
    <row r="3150" spans="1:3" x14ac:dyDescent="0.25">
      <c r="A3150" s="3" t="s">
        <v>6291</v>
      </c>
      <c r="B3150" s="2" t="s">
        <v>6292</v>
      </c>
      <c r="C3150" s="3">
        <v>10022609</v>
      </c>
    </row>
    <row r="3151" spans="1:3" x14ac:dyDescent="0.25">
      <c r="A3151" s="3" t="s">
        <v>6293</v>
      </c>
      <c r="B3151" s="2" t="s">
        <v>6294</v>
      </c>
      <c r="C3151" s="3">
        <v>10086154</v>
      </c>
    </row>
    <row r="3152" spans="1:3" x14ac:dyDescent="0.25">
      <c r="A3152" s="3" t="s">
        <v>6295</v>
      </c>
      <c r="B3152" s="2" t="s">
        <v>6296</v>
      </c>
      <c r="C3152" s="3">
        <v>10047651</v>
      </c>
    </row>
    <row r="3153" spans="1:3" x14ac:dyDescent="0.25">
      <c r="A3153" s="3" t="s">
        <v>6297</v>
      </c>
      <c r="B3153" s="2" t="s">
        <v>6298</v>
      </c>
      <c r="C3153" s="3">
        <v>10023332</v>
      </c>
    </row>
    <row r="3154" spans="1:3" x14ac:dyDescent="0.25">
      <c r="A3154" s="3" t="s">
        <v>6299</v>
      </c>
      <c r="B3154" s="2" t="s">
        <v>6300</v>
      </c>
      <c r="C3154" s="3">
        <v>10061212</v>
      </c>
    </row>
    <row r="3155" spans="1:3" x14ac:dyDescent="0.25">
      <c r="A3155" s="3" t="s">
        <v>6301</v>
      </c>
      <c r="B3155" s="2" t="s">
        <v>6302</v>
      </c>
      <c r="C3155" s="3">
        <v>10021919</v>
      </c>
    </row>
    <row r="3156" spans="1:3" x14ac:dyDescent="0.25">
      <c r="A3156" s="3" t="s">
        <v>6303</v>
      </c>
      <c r="B3156" s="2" t="s">
        <v>6304</v>
      </c>
      <c r="C3156" s="3">
        <v>10033072</v>
      </c>
    </row>
    <row r="3157" spans="1:3" x14ac:dyDescent="0.25">
      <c r="A3157" s="3" t="s">
        <v>6305</v>
      </c>
      <c r="B3157" s="2" t="s">
        <v>6306</v>
      </c>
      <c r="C3157" s="3">
        <v>10061456</v>
      </c>
    </row>
    <row r="3158" spans="1:3" x14ac:dyDescent="0.25">
      <c r="A3158" s="3" t="s">
        <v>6307</v>
      </c>
      <c r="B3158" s="2" t="s">
        <v>6308</v>
      </c>
      <c r="C3158" s="3">
        <v>10028186</v>
      </c>
    </row>
    <row r="3159" spans="1:3" x14ac:dyDescent="0.25">
      <c r="A3159" s="3" t="s">
        <v>6309</v>
      </c>
      <c r="B3159" s="2" t="s">
        <v>6310</v>
      </c>
      <c r="C3159" s="3">
        <v>10053152</v>
      </c>
    </row>
    <row r="3160" spans="1:3" x14ac:dyDescent="0.25">
      <c r="A3160" s="3" t="s">
        <v>6311</v>
      </c>
      <c r="B3160" s="2" t="s">
        <v>6312</v>
      </c>
      <c r="C3160" s="3">
        <v>10082544</v>
      </c>
    </row>
    <row r="3161" spans="1:3" x14ac:dyDescent="0.25">
      <c r="A3161" s="3" t="s">
        <v>6313</v>
      </c>
      <c r="B3161" s="2" t="s">
        <v>6314</v>
      </c>
      <c r="C3161" s="3">
        <v>10087225</v>
      </c>
    </row>
    <row r="3162" spans="1:3" x14ac:dyDescent="0.25">
      <c r="A3162" s="3" t="s">
        <v>6315</v>
      </c>
      <c r="B3162" s="2" t="s">
        <v>6316</v>
      </c>
      <c r="C3162" s="3">
        <v>10024251</v>
      </c>
    </row>
    <row r="3163" spans="1:3" x14ac:dyDescent="0.25">
      <c r="A3163" s="3" t="s">
        <v>6317</v>
      </c>
      <c r="B3163" s="2" t="s">
        <v>6318</v>
      </c>
      <c r="C3163" s="3">
        <v>10047640</v>
      </c>
    </row>
    <row r="3164" spans="1:3" x14ac:dyDescent="0.25">
      <c r="A3164" s="3" t="s">
        <v>6319</v>
      </c>
      <c r="B3164" s="2" t="s">
        <v>6320</v>
      </c>
      <c r="C3164" s="3">
        <v>10003799</v>
      </c>
    </row>
    <row r="3165" spans="1:3" x14ac:dyDescent="0.25">
      <c r="A3165" s="3" t="s">
        <v>6321</v>
      </c>
      <c r="B3165" s="2" t="s">
        <v>6322</v>
      </c>
      <c r="C3165" s="3">
        <v>10008404</v>
      </c>
    </row>
    <row r="3166" spans="1:3" x14ac:dyDescent="0.25">
      <c r="A3166" s="3" t="s">
        <v>6323</v>
      </c>
      <c r="B3166" s="2" t="s">
        <v>6324</v>
      </c>
      <c r="C3166" s="3">
        <v>10027385</v>
      </c>
    </row>
    <row r="3167" spans="1:3" x14ac:dyDescent="0.25">
      <c r="A3167" s="3" t="s">
        <v>6325</v>
      </c>
      <c r="B3167" s="2" t="s">
        <v>6326</v>
      </c>
      <c r="C3167" s="3">
        <v>10061456</v>
      </c>
    </row>
    <row r="3168" spans="1:3" x14ac:dyDescent="0.25">
      <c r="A3168" s="3" t="s">
        <v>6327</v>
      </c>
      <c r="B3168" s="2" t="s">
        <v>6328</v>
      </c>
      <c r="C3168" s="3">
        <v>10009149</v>
      </c>
    </row>
    <row r="3169" spans="1:3" x14ac:dyDescent="0.25">
      <c r="A3169" s="3" t="s">
        <v>6329</v>
      </c>
      <c r="B3169" s="2" t="s">
        <v>6330</v>
      </c>
      <c r="C3169" s="3">
        <v>10013528</v>
      </c>
    </row>
    <row r="3170" spans="1:3" x14ac:dyDescent="0.25">
      <c r="A3170" s="3" t="s">
        <v>6331</v>
      </c>
      <c r="B3170" s="2" t="s">
        <v>6332</v>
      </c>
      <c r="C3170" s="3">
        <v>10033078</v>
      </c>
    </row>
    <row r="3171" spans="1:3" x14ac:dyDescent="0.25">
      <c r="A3171" s="3" t="s">
        <v>6333</v>
      </c>
      <c r="B3171" s="2" t="s">
        <v>6334</v>
      </c>
      <c r="C3171" s="3">
        <v>10024247</v>
      </c>
    </row>
    <row r="3172" spans="1:3" x14ac:dyDescent="0.25">
      <c r="A3172" s="3" t="s">
        <v>6335</v>
      </c>
      <c r="B3172" s="2" t="s">
        <v>6336</v>
      </c>
      <c r="C3172" s="3">
        <v>10061456</v>
      </c>
    </row>
    <row r="3173" spans="1:3" x14ac:dyDescent="0.25">
      <c r="A3173" s="3" t="s">
        <v>6337</v>
      </c>
      <c r="B3173" s="2" t="s">
        <v>6338</v>
      </c>
      <c r="C3173" s="3">
        <v>10021511</v>
      </c>
    </row>
    <row r="3174" spans="1:3" x14ac:dyDescent="0.25">
      <c r="A3174" s="3" t="s">
        <v>6339</v>
      </c>
      <c r="B3174" s="2" t="s">
        <v>6340</v>
      </c>
      <c r="C3174" s="3">
        <v>10040018</v>
      </c>
    </row>
    <row r="3175" spans="1:3" x14ac:dyDescent="0.25">
      <c r="A3175" s="3" t="s">
        <v>6341</v>
      </c>
      <c r="B3175" s="2" t="s">
        <v>6342</v>
      </c>
      <c r="C3175" s="3">
        <v>10001075</v>
      </c>
    </row>
    <row r="3176" spans="1:3" x14ac:dyDescent="0.25">
      <c r="A3176" s="3" t="s">
        <v>6343</v>
      </c>
      <c r="B3176" s="2" t="s">
        <v>6344</v>
      </c>
      <c r="C3176" s="3">
        <v>10008836</v>
      </c>
    </row>
    <row r="3177" spans="1:3" x14ac:dyDescent="0.25">
      <c r="A3177" s="3" t="s">
        <v>6345</v>
      </c>
      <c r="B3177" s="2" t="s">
        <v>6346</v>
      </c>
      <c r="C3177" s="3">
        <v>10015538</v>
      </c>
    </row>
    <row r="3178" spans="1:3" x14ac:dyDescent="0.25">
      <c r="A3178" s="3" t="s">
        <v>6347</v>
      </c>
      <c r="B3178" s="2" t="s">
        <v>6348</v>
      </c>
      <c r="C3178" s="3">
        <v>10039705</v>
      </c>
    </row>
    <row r="3179" spans="1:3" x14ac:dyDescent="0.25">
      <c r="A3179" s="3" t="s">
        <v>6349</v>
      </c>
      <c r="B3179" s="2" t="s">
        <v>6350</v>
      </c>
      <c r="C3179" s="3">
        <v>10019246</v>
      </c>
    </row>
    <row r="3180" spans="1:3" x14ac:dyDescent="0.25">
      <c r="A3180" s="3" t="s">
        <v>6351</v>
      </c>
      <c r="B3180" s="2" t="s">
        <v>6352</v>
      </c>
      <c r="C3180" s="3">
        <v>10019998</v>
      </c>
    </row>
    <row r="3181" spans="1:3" x14ac:dyDescent="0.25">
      <c r="A3181" s="3" t="s">
        <v>6353</v>
      </c>
      <c r="B3181" s="2" t="s">
        <v>6354</v>
      </c>
      <c r="C3181" s="3">
        <v>10015916</v>
      </c>
    </row>
    <row r="3182" spans="1:3" x14ac:dyDescent="0.25">
      <c r="A3182" s="3" t="s">
        <v>6355</v>
      </c>
      <c r="B3182" s="2" t="s">
        <v>6356</v>
      </c>
      <c r="C3182" s="3">
        <v>10000855</v>
      </c>
    </row>
    <row r="3183" spans="1:3" x14ac:dyDescent="0.25">
      <c r="A3183" s="3" t="s">
        <v>6357</v>
      </c>
      <c r="B3183" s="2" t="s">
        <v>6358</v>
      </c>
      <c r="C3183" s="3">
        <v>10046004</v>
      </c>
    </row>
    <row r="3184" spans="1:3" x14ac:dyDescent="0.25">
      <c r="A3184" s="3" t="s">
        <v>6359</v>
      </c>
      <c r="B3184" s="2" t="s">
        <v>6360</v>
      </c>
      <c r="C3184" s="3">
        <v>10036627</v>
      </c>
    </row>
    <row r="3185" spans="1:3" x14ac:dyDescent="0.25">
      <c r="A3185" s="3" t="s">
        <v>6361</v>
      </c>
      <c r="B3185" s="2" t="s">
        <v>6362</v>
      </c>
      <c r="C3185" s="3">
        <v>10024211</v>
      </c>
    </row>
    <row r="3186" spans="1:3" x14ac:dyDescent="0.25">
      <c r="A3186" s="3" t="s">
        <v>6363</v>
      </c>
      <c r="B3186" s="2" t="s">
        <v>6364</v>
      </c>
      <c r="C3186" s="3">
        <v>10007739</v>
      </c>
    </row>
    <row r="3187" spans="1:3" x14ac:dyDescent="0.25">
      <c r="A3187" s="3" t="s">
        <v>6365</v>
      </c>
      <c r="B3187" s="2" t="s">
        <v>6366</v>
      </c>
      <c r="C3187" s="3">
        <v>10061327</v>
      </c>
    </row>
    <row r="3188" spans="1:3" x14ac:dyDescent="0.25">
      <c r="A3188" s="3" t="s">
        <v>6367</v>
      </c>
      <c r="B3188" s="2" t="s">
        <v>6368</v>
      </c>
      <c r="C3188" s="3">
        <v>10061219</v>
      </c>
    </row>
    <row r="3189" spans="1:3" x14ac:dyDescent="0.25">
      <c r="A3189" s="3" t="s">
        <v>6369</v>
      </c>
      <c r="B3189" s="2" t="s">
        <v>6370</v>
      </c>
      <c r="C3189" s="3">
        <v>10062203</v>
      </c>
    </row>
    <row r="3190" spans="1:3" x14ac:dyDescent="0.25">
      <c r="A3190" s="3" t="s">
        <v>6371</v>
      </c>
      <c r="B3190" s="2" t="s">
        <v>6372</v>
      </c>
      <c r="C3190" s="3">
        <v>10027051</v>
      </c>
    </row>
    <row r="3191" spans="1:3" x14ac:dyDescent="0.25">
      <c r="A3191" s="3" t="s">
        <v>6373</v>
      </c>
      <c r="B3191" s="2" t="s">
        <v>6374</v>
      </c>
      <c r="C3191" s="3">
        <v>10062203</v>
      </c>
    </row>
    <row r="3192" spans="1:3" x14ac:dyDescent="0.25">
      <c r="A3192" s="3" t="s">
        <v>6375</v>
      </c>
      <c r="B3192" s="2" t="s">
        <v>6376</v>
      </c>
      <c r="C3192" s="3">
        <v>10003741</v>
      </c>
    </row>
    <row r="3193" spans="1:3" x14ac:dyDescent="0.25">
      <c r="A3193" s="3" t="s">
        <v>6377</v>
      </c>
      <c r="B3193" s="2" t="s">
        <v>6378</v>
      </c>
      <c r="C3193" s="3">
        <v>10057736</v>
      </c>
    </row>
    <row r="3194" spans="1:3" x14ac:dyDescent="0.25">
      <c r="A3194" s="3" t="s">
        <v>6379</v>
      </c>
      <c r="B3194" s="2" t="s">
        <v>6380</v>
      </c>
      <c r="C3194" s="3">
        <v>10047388</v>
      </c>
    </row>
    <row r="3195" spans="1:3" x14ac:dyDescent="0.25">
      <c r="A3195" s="3" t="s">
        <v>6381</v>
      </c>
      <c r="B3195" s="2" t="s">
        <v>6382</v>
      </c>
      <c r="C3195" s="3">
        <v>10023563</v>
      </c>
    </row>
    <row r="3196" spans="1:3" x14ac:dyDescent="0.25">
      <c r="A3196" s="3" t="s">
        <v>6383</v>
      </c>
      <c r="B3196" s="2" t="s">
        <v>6384</v>
      </c>
      <c r="C3196" s="3">
        <v>10026831</v>
      </c>
    </row>
    <row r="3197" spans="1:3" x14ac:dyDescent="0.25">
      <c r="A3197" s="3" t="s">
        <v>6385</v>
      </c>
      <c r="B3197" s="2" t="s">
        <v>6386</v>
      </c>
      <c r="C3197" s="3">
        <v>10062545</v>
      </c>
    </row>
    <row r="3198" spans="1:3" x14ac:dyDescent="0.25">
      <c r="A3198" s="3" t="s">
        <v>6387</v>
      </c>
      <c r="B3198" s="2" t="s">
        <v>6388</v>
      </c>
      <c r="C3198" s="3">
        <v>10023561</v>
      </c>
    </row>
    <row r="3199" spans="1:3" x14ac:dyDescent="0.25">
      <c r="A3199" s="3" t="s">
        <v>6389</v>
      </c>
      <c r="B3199" s="2" t="s">
        <v>6390</v>
      </c>
      <c r="C3199" s="3">
        <v>10024203</v>
      </c>
    </row>
    <row r="3200" spans="1:3" x14ac:dyDescent="0.25">
      <c r="A3200" s="3" t="s">
        <v>6391</v>
      </c>
      <c r="B3200" s="2" t="s">
        <v>6392</v>
      </c>
      <c r="C3200" s="3">
        <v>10014004</v>
      </c>
    </row>
    <row r="3201" spans="1:3" x14ac:dyDescent="0.25">
      <c r="A3201" s="3" t="s">
        <v>6393</v>
      </c>
      <c r="B3201" s="2" t="s">
        <v>6394</v>
      </c>
      <c r="C3201" s="3">
        <v>10049949</v>
      </c>
    </row>
    <row r="3202" spans="1:3" x14ac:dyDescent="0.25">
      <c r="A3202" s="3" t="s">
        <v>6395</v>
      </c>
      <c r="B3202" s="2" t="s">
        <v>6396</v>
      </c>
      <c r="C3202" s="3">
        <v>10022597</v>
      </c>
    </row>
    <row r="3203" spans="1:3" x14ac:dyDescent="0.25">
      <c r="A3203" s="3" t="s">
        <v>6397</v>
      </c>
      <c r="B3203" s="2" t="s">
        <v>6398</v>
      </c>
      <c r="C3203" s="3">
        <v>10014004</v>
      </c>
    </row>
    <row r="3204" spans="1:3" x14ac:dyDescent="0.25">
      <c r="A3204" s="3" t="s">
        <v>6399</v>
      </c>
      <c r="B3204" s="2" t="s">
        <v>6400</v>
      </c>
      <c r="C3204" s="3">
        <v>10020675</v>
      </c>
    </row>
    <row r="3205" spans="1:3" x14ac:dyDescent="0.25">
      <c r="A3205" s="3" t="s">
        <v>6401</v>
      </c>
      <c r="B3205" s="2" t="s">
        <v>6402</v>
      </c>
      <c r="C3205" s="3">
        <v>10062110</v>
      </c>
    </row>
    <row r="3206" spans="1:3" x14ac:dyDescent="0.25">
      <c r="A3206" s="3" t="s">
        <v>6403</v>
      </c>
      <c r="B3206" s="2" t="s">
        <v>6404</v>
      </c>
      <c r="C3206" s="3">
        <v>10001057</v>
      </c>
    </row>
    <row r="3207" spans="1:3" x14ac:dyDescent="0.25">
      <c r="A3207" s="3" t="s">
        <v>6405</v>
      </c>
      <c r="B3207" s="2" t="s">
        <v>6406</v>
      </c>
      <c r="C3207" s="3">
        <v>10062203</v>
      </c>
    </row>
    <row r="3208" spans="1:3" x14ac:dyDescent="0.25">
      <c r="A3208" s="3" t="s">
        <v>6407</v>
      </c>
      <c r="B3208" s="2" t="s">
        <v>6408</v>
      </c>
      <c r="C3208" s="3">
        <v>10061524</v>
      </c>
    </row>
    <row r="3209" spans="1:3" x14ac:dyDescent="0.25">
      <c r="A3209" s="3" t="s">
        <v>6409</v>
      </c>
      <c r="B3209" s="2" t="s">
        <v>6410</v>
      </c>
      <c r="C3209" s="3">
        <v>10086282</v>
      </c>
    </row>
    <row r="3210" spans="1:3" x14ac:dyDescent="0.25">
      <c r="A3210" s="3" t="s">
        <v>6411</v>
      </c>
      <c r="B3210" s="2" t="s">
        <v>6412</v>
      </c>
      <c r="C3210" s="3">
        <v>10086670</v>
      </c>
    </row>
    <row r="3211" spans="1:3" x14ac:dyDescent="0.25">
      <c r="A3211" s="3" t="s">
        <v>6413</v>
      </c>
      <c r="B3211" s="2" t="s">
        <v>6414</v>
      </c>
      <c r="C3211" s="3">
        <v>10010282</v>
      </c>
    </row>
    <row r="3212" spans="1:3" x14ac:dyDescent="0.25">
      <c r="A3212" s="3" t="s">
        <v>6415</v>
      </c>
      <c r="B3212" s="2" t="s">
        <v>6416</v>
      </c>
      <c r="C3212" s="3">
        <v>10010282</v>
      </c>
    </row>
    <row r="3213" spans="1:3" x14ac:dyDescent="0.25">
      <c r="A3213" s="3" t="s">
        <v>6417</v>
      </c>
      <c r="B3213" s="2" t="s">
        <v>6418</v>
      </c>
      <c r="C3213" s="3">
        <v>10002537</v>
      </c>
    </row>
    <row r="3214" spans="1:3" x14ac:dyDescent="0.25">
      <c r="A3214" s="3" t="s">
        <v>6419</v>
      </c>
      <c r="B3214" s="2" t="s">
        <v>6420</v>
      </c>
      <c r="C3214" s="3">
        <v>10061763</v>
      </c>
    </row>
    <row r="3215" spans="1:3" x14ac:dyDescent="0.25">
      <c r="A3215" s="3" t="s">
        <v>6421</v>
      </c>
      <c r="B3215" s="2" t="s">
        <v>6422</v>
      </c>
      <c r="C3215" s="3">
        <v>10029328</v>
      </c>
    </row>
    <row r="3216" spans="1:3" x14ac:dyDescent="0.25">
      <c r="A3216" s="3" t="s">
        <v>6423</v>
      </c>
      <c r="B3216" s="2" t="s">
        <v>6424</v>
      </c>
      <c r="C3216" s="3">
        <v>10061373</v>
      </c>
    </row>
    <row r="3217" spans="1:3" x14ac:dyDescent="0.25">
      <c r="A3217" s="3" t="s">
        <v>6425</v>
      </c>
      <c r="B3217" s="2" t="s">
        <v>6426</v>
      </c>
      <c r="C3217" s="3">
        <v>10078794</v>
      </c>
    </row>
    <row r="3218" spans="1:3" x14ac:dyDescent="0.25">
      <c r="A3218" s="3" t="s">
        <v>6427</v>
      </c>
      <c r="B3218" s="2" t="s">
        <v>6428</v>
      </c>
      <c r="C3218" s="3">
        <v>10062218</v>
      </c>
    </row>
    <row r="3219" spans="1:3" x14ac:dyDescent="0.25">
      <c r="A3219" s="3" t="s">
        <v>6429</v>
      </c>
      <c r="B3219" s="2" t="s">
        <v>6430</v>
      </c>
      <c r="C3219" s="3">
        <v>10039049</v>
      </c>
    </row>
    <row r="3220" spans="1:3" x14ac:dyDescent="0.25">
      <c r="A3220" s="3" t="s">
        <v>6431</v>
      </c>
      <c r="B3220" s="2" t="s">
        <v>6432</v>
      </c>
      <c r="C3220" s="3">
        <v>10061492</v>
      </c>
    </row>
    <row r="3221" spans="1:3" x14ac:dyDescent="0.25">
      <c r="A3221" s="3" t="s">
        <v>6433</v>
      </c>
      <c r="B3221" s="2" t="s">
        <v>6434</v>
      </c>
      <c r="C3221" s="3">
        <v>10045780</v>
      </c>
    </row>
    <row r="3222" spans="1:3" x14ac:dyDescent="0.25">
      <c r="A3222" s="3" t="s">
        <v>6435</v>
      </c>
      <c r="B3222" s="2" t="s">
        <v>6436</v>
      </c>
      <c r="C3222" s="3">
        <v>10036104</v>
      </c>
    </row>
    <row r="3223" spans="1:3" x14ac:dyDescent="0.25">
      <c r="A3223" s="3" t="s">
        <v>6437</v>
      </c>
      <c r="B3223" s="2" t="s">
        <v>6438</v>
      </c>
      <c r="C3223" s="3">
        <v>10038264</v>
      </c>
    </row>
    <row r="3224" spans="1:3" x14ac:dyDescent="0.25">
      <c r="A3224" s="3" t="s">
        <v>6439</v>
      </c>
      <c r="B3224" s="2" t="s">
        <v>6440</v>
      </c>
      <c r="C3224" s="3">
        <v>10081321</v>
      </c>
    </row>
    <row r="3225" spans="1:3" x14ac:dyDescent="0.25">
      <c r="A3225" s="3" t="s">
        <v>6441</v>
      </c>
      <c r="B3225" s="2" t="s">
        <v>6442</v>
      </c>
      <c r="C3225" s="3">
        <v>10014022</v>
      </c>
    </row>
    <row r="3226" spans="1:3" x14ac:dyDescent="0.25">
      <c r="A3226" s="3" t="s">
        <v>6443</v>
      </c>
      <c r="B3226" s="2" t="s">
        <v>6444</v>
      </c>
      <c r="C3226" s="3">
        <v>10038848</v>
      </c>
    </row>
    <row r="3227" spans="1:3" x14ac:dyDescent="0.25">
      <c r="A3227" s="3" t="s">
        <v>6445</v>
      </c>
      <c r="B3227" s="2" t="s">
        <v>6446</v>
      </c>
      <c r="C3227" s="3">
        <v>10044635</v>
      </c>
    </row>
    <row r="3228" spans="1:3" x14ac:dyDescent="0.25">
      <c r="A3228" s="3" t="s">
        <v>6447</v>
      </c>
      <c r="B3228" s="2" t="s">
        <v>6448</v>
      </c>
      <c r="C3228" s="3">
        <v>10081321</v>
      </c>
    </row>
    <row r="3229" spans="1:3" x14ac:dyDescent="0.25">
      <c r="A3229" s="3" t="s">
        <v>6449</v>
      </c>
      <c r="B3229" s="2" t="s">
        <v>6450</v>
      </c>
      <c r="C3229" s="3">
        <v>10001909</v>
      </c>
    </row>
    <row r="3230" spans="1:3" x14ac:dyDescent="0.25">
      <c r="A3230" s="3" t="s">
        <v>6451</v>
      </c>
      <c r="B3230" s="2" t="s">
        <v>6452</v>
      </c>
      <c r="C3230" s="3">
        <v>10057674</v>
      </c>
    </row>
    <row r="3231" spans="1:3" x14ac:dyDescent="0.25">
      <c r="A3231" s="3" t="s">
        <v>6453</v>
      </c>
      <c r="B3231" s="2" t="s">
        <v>6454</v>
      </c>
      <c r="C3231" s="3">
        <v>10001056</v>
      </c>
    </row>
    <row r="3232" spans="1:3" x14ac:dyDescent="0.25">
      <c r="A3232" s="3" t="s">
        <v>6455</v>
      </c>
      <c r="B3232" s="2" t="s">
        <v>6456</v>
      </c>
      <c r="C3232" s="3">
        <v>10036105</v>
      </c>
    </row>
    <row r="3233" spans="1:3" x14ac:dyDescent="0.25">
      <c r="A3233" s="3" t="s">
        <v>6457</v>
      </c>
      <c r="B3233" s="2" t="s">
        <v>6458</v>
      </c>
      <c r="C3233" s="3">
        <v>10004718</v>
      </c>
    </row>
    <row r="3234" spans="1:3" x14ac:dyDescent="0.25">
      <c r="A3234" s="3" t="s">
        <v>6459</v>
      </c>
      <c r="B3234" s="2" t="s">
        <v>6460</v>
      </c>
      <c r="C3234" s="3">
        <v>10036105</v>
      </c>
    </row>
    <row r="3235" spans="1:3" x14ac:dyDescent="0.25">
      <c r="A3235" s="3" t="s">
        <v>6461</v>
      </c>
      <c r="B3235" s="2" t="s">
        <v>6462</v>
      </c>
      <c r="C3235" s="3">
        <v>10001057</v>
      </c>
    </row>
    <row r="3236" spans="1:3" x14ac:dyDescent="0.25">
      <c r="A3236" s="3" t="s">
        <v>6463</v>
      </c>
      <c r="B3236" s="2" t="s">
        <v>6464</v>
      </c>
      <c r="C3236" s="3">
        <v>10028417</v>
      </c>
    </row>
    <row r="3237" spans="1:3" x14ac:dyDescent="0.25">
      <c r="A3237" s="3" t="s">
        <v>6465</v>
      </c>
      <c r="B3237" s="2" t="s">
        <v>6466</v>
      </c>
      <c r="C3237" s="3">
        <v>10040016</v>
      </c>
    </row>
    <row r="3238" spans="1:3" x14ac:dyDescent="0.25">
      <c r="A3238" s="3" t="s">
        <v>6467</v>
      </c>
      <c r="B3238" s="2" t="s">
        <v>6468</v>
      </c>
      <c r="C3238" s="3">
        <v>10015729</v>
      </c>
    </row>
    <row r="3239" spans="1:3" x14ac:dyDescent="0.25">
      <c r="A3239" s="3" t="s">
        <v>6469</v>
      </c>
      <c r="B3239" s="2" t="s">
        <v>6470</v>
      </c>
      <c r="C3239" s="3">
        <v>10061406</v>
      </c>
    </row>
    <row r="3240" spans="1:3" x14ac:dyDescent="0.25">
      <c r="A3240" s="3" t="s">
        <v>6471</v>
      </c>
      <c r="B3240" s="2" t="s">
        <v>6472</v>
      </c>
      <c r="C3240" s="3">
        <v>10027719</v>
      </c>
    </row>
    <row r="3241" spans="1:3" x14ac:dyDescent="0.25">
      <c r="A3241" s="3" t="s">
        <v>6473</v>
      </c>
      <c r="B3241" s="2" t="s">
        <v>6474</v>
      </c>
      <c r="C3241" s="3">
        <v>10062284</v>
      </c>
    </row>
    <row r="3242" spans="1:3" x14ac:dyDescent="0.25">
      <c r="A3242" s="3" t="s">
        <v>6475</v>
      </c>
      <c r="B3242" s="2" t="s">
        <v>6476</v>
      </c>
      <c r="C3242" s="3">
        <v>10038827</v>
      </c>
    </row>
    <row r="3243" spans="1:3" x14ac:dyDescent="0.25">
      <c r="A3243" s="3" t="s">
        <v>6477</v>
      </c>
      <c r="B3243" s="2" t="s">
        <v>6478</v>
      </c>
      <c r="C3243" s="3">
        <v>10028300</v>
      </c>
    </row>
    <row r="3244" spans="1:3" x14ac:dyDescent="0.25">
      <c r="A3244" s="3" t="s">
        <v>6479</v>
      </c>
      <c r="B3244" s="2" t="s">
        <v>6480</v>
      </c>
      <c r="C3244" s="3">
        <v>10013138</v>
      </c>
    </row>
    <row r="3245" spans="1:3" x14ac:dyDescent="0.25">
      <c r="A3245" s="3" t="s">
        <v>6481</v>
      </c>
      <c r="B3245" s="2" t="s">
        <v>6482</v>
      </c>
      <c r="C3245" s="3">
        <v>10061456</v>
      </c>
    </row>
    <row r="3246" spans="1:3" x14ac:dyDescent="0.25">
      <c r="A3246" s="3" t="s">
        <v>6483</v>
      </c>
      <c r="B3246" s="2" t="s">
        <v>6484</v>
      </c>
      <c r="C3246" s="3">
        <v>10057944</v>
      </c>
    </row>
    <row r="3247" spans="1:3" x14ac:dyDescent="0.25">
      <c r="A3247" s="3" t="s">
        <v>6485</v>
      </c>
      <c r="B3247" s="2" t="s">
        <v>6486</v>
      </c>
      <c r="C3247" s="3">
        <v>10062547</v>
      </c>
    </row>
    <row r="3248" spans="1:3" x14ac:dyDescent="0.25">
      <c r="A3248" s="3" t="s">
        <v>6487</v>
      </c>
      <c r="B3248" s="2" t="s">
        <v>6488</v>
      </c>
      <c r="C3248" s="3">
        <v>10027753</v>
      </c>
    </row>
    <row r="3249" spans="1:3" x14ac:dyDescent="0.25">
      <c r="A3249" s="3" t="s">
        <v>6489</v>
      </c>
      <c r="B3249" s="2" t="s">
        <v>6490</v>
      </c>
      <c r="C3249" s="3">
        <v>10061406</v>
      </c>
    </row>
    <row r="3250" spans="1:3" x14ac:dyDescent="0.25">
      <c r="A3250" s="3" t="s">
        <v>6491</v>
      </c>
      <c r="B3250" s="2" t="s">
        <v>6492</v>
      </c>
      <c r="C3250" s="3">
        <v>10061456</v>
      </c>
    </row>
    <row r="3251" spans="1:3" x14ac:dyDescent="0.25">
      <c r="A3251" s="3" t="s">
        <v>6493</v>
      </c>
      <c r="B3251" s="2" t="s">
        <v>6494</v>
      </c>
      <c r="C3251" s="3">
        <v>10028300</v>
      </c>
    </row>
    <row r="3252" spans="1:3" x14ac:dyDescent="0.25">
      <c r="A3252" s="3" t="s">
        <v>6495</v>
      </c>
      <c r="B3252" s="2" t="s">
        <v>6496</v>
      </c>
      <c r="C3252" s="3">
        <v>10020823</v>
      </c>
    </row>
    <row r="3253" spans="1:3" x14ac:dyDescent="0.25">
      <c r="A3253" s="3" t="s">
        <v>6497</v>
      </c>
      <c r="B3253" s="2" t="s">
        <v>6498</v>
      </c>
      <c r="C3253" s="3">
        <v>10044237</v>
      </c>
    </row>
    <row r="3254" spans="1:3" x14ac:dyDescent="0.25">
      <c r="A3254" s="3" t="s">
        <v>6499</v>
      </c>
      <c r="B3254" s="2" t="s">
        <v>6500</v>
      </c>
      <c r="C3254" s="3">
        <v>10062110</v>
      </c>
    </row>
    <row r="3255" spans="1:3" x14ac:dyDescent="0.25">
      <c r="A3255" s="3" t="s">
        <v>6501</v>
      </c>
      <c r="B3255" s="2" t="s">
        <v>6502</v>
      </c>
      <c r="C3255" s="3">
        <v>10045918</v>
      </c>
    </row>
    <row r="3256" spans="1:3" x14ac:dyDescent="0.25">
      <c r="A3256" s="3" t="s">
        <v>6503</v>
      </c>
      <c r="B3256" s="2" t="s">
        <v>6504</v>
      </c>
      <c r="C3256" s="3">
        <v>10033101</v>
      </c>
    </row>
    <row r="3257" spans="1:3" x14ac:dyDescent="0.25">
      <c r="A3257" s="3" t="s">
        <v>6505</v>
      </c>
      <c r="B3257" s="2" t="s">
        <v>6506</v>
      </c>
      <c r="C3257" s="3">
        <v>10038933</v>
      </c>
    </row>
    <row r="3258" spans="1:3" x14ac:dyDescent="0.25">
      <c r="A3258" s="3" t="s">
        <v>6507</v>
      </c>
      <c r="B3258" s="2" t="s">
        <v>6508</v>
      </c>
      <c r="C3258" s="3">
        <v>10065179</v>
      </c>
    </row>
    <row r="3259" spans="1:3" x14ac:dyDescent="0.25">
      <c r="A3259" s="3" t="s">
        <v>6509</v>
      </c>
      <c r="B3259" s="2" t="s">
        <v>6510</v>
      </c>
      <c r="C3259" s="3">
        <v>10028649</v>
      </c>
    </row>
    <row r="3260" spans="1:3" x14ac:dyDescent="0.25">
      <c r="A3260" s="3" t="s">
        <v>6511</v>
      </c>
      <c r="B3260" s="2" t="s">
        <v>6512</v>
      </c>
      <c r="C3260" s="3">
        <v>10038562</v>
      </c>
    </row>
    <row r="3261" spans="1:3" x14ac:dyDescent="0.25">
      <c r="A3261" s="3" t="s">
        <v>6513</v>
      </c>
      <c r="B3261" s="2" t="s">
        <v>6514</v>
      </c>
      <c r="C3261" s="3">
        <v>10020838</v>
      </c>
    </row>
    <row r="3262" spans="1:3" x14ac:dyDescent="0.25">
      <c r="A3262" s="3" t="s">
        <v>6515</v>
      </c>
      <c r="B3262" s="2" t="s">
        <v>6516</v>
      </c>
      <c r="C3262" s="3">
        <v>10014004</v>
      </c>
    </row>
    <row r="3263" spans="1:3" x14ac:dyDescent="0.25">
      <c r="A3263" s="3" t="s">
        <v>6517</v>
      </c>
      <c r="B3263" s="2" t="s">
        <v>6518</v>
      </c>
      <c r="C3263" s="3">
        <v>10025405</v>
      </c>
    </row>
    <row r="3264" spans="1:3" x14ac:dyDescent="0.25">
      <c r="A3264" s="3" t="s">
        <v>6519</v>
      </c>
      <c r="B3264" s="2" t="s">
        <v>6520</v>
      </c>
      <c r="C3264" s="3">
        <v>10043882</v>
      </c>
    </row>
    <row r="3265" spans="1:3" x14ac:dyDescent="0.25">
      <c r="A3265" s="3" t="s">
        <v>6521</v>
      </c>
      <c r="B3265" s="2" t="s">
        <v>6522</v>
      </c>
      <c r="C3265" s="3">
        <v>10061456</v>
      </c>
    </row>
    <row r="3266" spans="1:3" x14ac:dyDescent="0.25">
      <c r="A3266" s="3" t="s">
        <v>6523</v>
      </c>
      <c r="B3266" s="2" t="s">
        <v>6524</v>
      </c>
      <c r="C3266" s="3">
        <v>10018332</v>
      </c>
    </row>
    <row r="3267" spans="1:3" x14ac:dyDescent="0.25">
      <c r="A3267" s="3" t="s">
        <v>6525</v>
      </c>
      <c r="B3267" s="2" t="s">
        <v>6526</v>
      </c>
      <c r="C3267" s="3">
        <v>10084144</v>
      </c>
    </row>
    <row r="3268" spans="1:3" x14ac:dyDescent="0.25">
      <c r="A3268" s="3" t="s">
        <v>6527</v>
      </c>
      <c r="B3268" s="2" t="s">
        <v>6528</v>
      </c>
      <c r="C3268" s="3">
        <v>10018304</v>
      </c>
    </row>
    <row r="3269" spans="1:3" x14ac:dyDescent="0.25">
      <c r="A3269" s="3" t="s">
        <v>6529</v>
      </c>
      <c r="B3269" s="2" t="s">
        <v>6530</v>
      </c>
      <c r="C3269" s="3">
        <v>10033081</v>
      </c>
    </row>
    <row r="3270" spans="1:3" x14ac:dyDescent="0.25">
      <c r="A3270" s="3" t="s">
        <v>6531</v>
      </c>
      <c r="B3270" s="2" t="s">
        <v>6532</v>
      </c>
      <c r="C3270" s="3">
        <v>10039834</v>
      </c>
    </row>
    <row r="3271" spans="1:3" x14ac:dyDescent="0.25">
      <c r="A3271" s="3" t="s">
        <v>6533</v>
      </c>
      <c r="B3271" s="2" t="s">
        <v>6534</v>
      </c>
      <c r="C3271" s="3">
        <v>10063162</v>
      </c>
    </row>
    <row r="3272" spans="1:3" x14ac:dyDescent="0.25">
      <c r="A3272" s="3" t="s">
        <v>6535</v>
      </c>
      <c r="B3272" s="2" t="s">
        <v>6536</v>
      </c>
      <c r="C3272" s="3">
        <v>10055171</v>
      </c>
    </row>
    <row r="3273" spans="1:3" x14ac:dyDescent="0.25">
      <c r="A3273" s="3" t="s">
        <v>6537</v>
      </c>
      <c r="B3273" s="2" t="s">
        <v>6538</v>
      </c>
      <c r="C3273" s="3">
        <v>10046177</v>
      </c>
    </row>
    <row r="3274" spans="1:3" x14ac:dyDescent="0.25">
      <c r="A3274" s="3" t="s">
        <v>6539</v>
      </c>
      <c r="B3274" s="2" t="s">
        <v>6540</v>
      </c>
      <c r="C3274" s="3">
        <v>10008129</v>
      </c>
    </row>
    <row r="3275" spans="1:3" x14ac:dyDescent="0.25">
      <c r="A3275" s="3" t="s">
        <v>6541</v>
      </c>
      <c r="B3275" s="2" t="s">
        <v>6542</v>
      </c>
      <c r="C3275" s="3">
        <v>10046087</v>
      </c>
    </row>
    <row r="3276" spans="1:3" x14ac:dyDescent="0.25">
      <c r="A3276" s="3" t="s">
        <v>6543</v>
      </c>
      <c r="B3276" s="2" t="s">
        <v>6544</v>
      </c>
      <c r="C3276" s="3">
        <v>10062110</v>
      </c>
    </row>
    <row r="3277" spans="1:3" x14ac:dyDescent="0.25">
      <c r="A3277" s="3" t="s">
        <v>6545</v>
      </c>
      <c r="B3277" s="2" t="s">
        <v>6546</v>
      </c>
      <c r="C3277" s="3">
        <v>10002383</v>
      </c>
    </row>
    <row r="3278" spans="1:3" x14ac:dyDescent="0.25">
      <c r="A3278" s="3" t="s">
        <v>6547</v>
      </c>
      <c r="B3278" s="2" t="s">
        <v>6548</v>
      </c>
      <c r="C3278" s="3">
        <v>10015538</v>
      </c>
    </row>
    <row r="3279" spans="1:3" x14ac:dyDescent="0.25">
      <c r="A3279" s="3" t="s">
        <v>6549</v>
      </c>
      <c r="B3279" s="2" t="s">
        <v>6550</v>
      </c>
      <c r="C3279" s="3">
        <v>10047651</v>
      </c>
    </row>
    <row r="3280" spans="1:3" x14ac:dyDescent="0.25">
      <c r="A3280" s="3" t="s">
        <v>6551</v>
      </c>
      <c r="B3280" s="2" t="s">
        <v>6552</v>
      </c>
      <c r="C3280" s="3">
        <v>10016204</v>
      </c>
    </row>
    <row r="3281" spans="1:3" x14ac:dyDescent="0.25">
      <c r="A3281" s="3" t="s">
        <v>6553</v>
      </c>
      <c r="B3281" s="2" t="s">
        <v>6554</v>
      </c>
      <c r="C3281" s="3">
        <v>10067273</v>
      </c>
    </row>
    <row r="3282" spans="1:3" x14ac:dyDescent="0.25">
      <c r="A3282" s="3" t="s">
        <v>6555</v>
      </c>
      <c r="B3282" s="2" t="s">
        <v>6556</v>
      </c>
      <c r="C3282" s="3">
        <v>10067273</v>
      </c>
    </row>
    <row r="3283" spans="1:3" x14ac:dyDescent="0.25">
      <c r="A3283" s="3" t="s">
        <v>6557</v>
      </c>
      <c r="B3283" s="2" t="s">
        <v>6558</v>
      </c>
      <c r="C3283" s="3">
        <v>10014801</v>
      </c>
    </row>
    <row r="3284" spans="1:3" x14ac:dyDescent="0.25">
      <c r="A3284" s="3" t="s">
        <v>6559</v>
      </c>
      <c r="B3284" s="2" t="s">
        <v>6560</v>
      </c>
      <c r="C3284" s="3">
        <v>10039046</v>
      </c>
    </row>
    <row r="3285" spans="1:3" x14ac:dyDescent="0.25">
      <c r="A3285" s="3" t="s">
        <v>6561</v>
      </c>
      <c r="B3285" s="2" t="s">
        <v>6562</v>
      </c>
      <c r="C3285" s="3">
        <v>10045771</v>
      </c>
    </row>
    <row r="3286" spans="1:3" x14ac:dyDescent="0.25">
      <c r="A3286" s="3" t="s">
        <v>6563</v>
      </c>
      <c r="B3286" s="2" t="s">
        <v>6564</v>
      </c>
      <c r="C3286" s="3">
        <v>10062110</v>
      </c>
    </row>
    <row r="3287" spans="1:3" x14ac:dyDescent="0.25">
      <c r="A3287" s="3" t="s">
        <v>6565</v>
      </c>
      <c r="B3287" s="2" t="s">
        <v>6566</v>
      </c>
      <c r="C3287" s="3">
        <v>10046251</v>
      </c>
    </row>
    <row r="3288" spans="1:3" x14ac:dyDescent="0.25">
      <c r="A3288" s="3" t="s">
        <v>6567</v>
      </c>
      <c r="B3288" s="2" t="s">
        <v>6568</v>
      </c>
      <c r="C3288" s="3">
        <v>10010116</v>
      </c>
    </row>
    <row r="3289" spans="1:3" x14ac:dyDescent="0.25">
      <c r="A3289" s="3" t="s">
        <v>6569</v>
      </c>
      <c r="B3289" s="2" t="s">
        <v>6570</v>
      </c>
      <c r="C3289" s="3">
        <v>10021124</v>
      </c>
    </row>
    <row r="3290" spans="1:3" x14ac:dyDescent="0.25">
      <c r="A3290" s="3" t="s">
        <v>6571</v>
      </c>
      <c r="B3290" s="2" t="s">
        <v>6572</v>
      </c>
      <c r="C3290" s="3">
        <v>10054938</v>
      </c>
    </row>
    <row r="3291" spans="1:3" x14ac:dyDescent="0.25">
      <c r="A3291" s="3" t="s">
        <v>6573</v>
      </c>
      <c r="B3291" s="2" t="s">
        <v>6574</v>
      </c>
      <c r="C3291" s="3">
        <v>10044636</v>
      </c>
    </row>
    <row r="3292" spans="1:3" x14ac:dyDescent="0.25">
      <c r="A3292" s="3" t="s">
        <v>6575</v>
      </c>
      <c r="B3292" s="2" t="s">
        <v>6576</v>
      </c>
      <c r="C3292" s="3">
        <v>10034163</v>
      </c>
    </row>
    <row r="3293" spans="1:3" x14ac:dyDescent="0.25">
      <c r="A3293" s="3" t="s">
        <v>6577</v>
      </c>
      <c r="B3293" s="2" t="s">
        <v>6578</v>
      </c>
      <c r="C3293" s="3">
        <v>10010215</v>
      </c>
    </row>
    <row r="3294" spans="1:3" x14ac:dyDescent="0.25">
      <c r="A3294" s="3" t="s">
        <v>6579</v>
      </c>
      <c r="B3294" s="2" t="s">
        <v>6580</v>
      </c>
      <c r="C3294" s="3">
        <v>10054938</v>
      </c>
    </row>
    <row r="3295" spans="1:3" x14ac:dyDescent="0.25">
      <c r="A3295" s="3" t="s">
        <v>6581</v>
      </c>
      <c r="B3295" s="2" t="s">
        <v>6582</v>
      </c>
      <c r="C3295" s="3">
        <v>10000891</v>
      </c>
    </row>
    <row r="3296" spans="1:3" x14ac:dyDescent="0.25">
      <c r="A3296" s="3" t="s">
        <v>6583</v>
      </c>
      <c r="B3296" s="2" t="s">
        <v>6584</v>
      </c>
      <c r="C3296" s="3">
        <v>10061406</v>
      </c>
    </row>
    <row r="3297" spans="1:3" x14ac:dyDescent="0.25">
      <c r="A3297" s="3" t="s">
        <v>6585</v>
      </c>
      <c r="B3297" s="2" t="s">
        <v>6586</v>
      </c>
      <c r="C3297" s="3">
        <v>10061462</v>
      </c>
    </row>
    <row r="3298" spans="1:3" x14ac:dyDescent="0.25">
      <c r="A3298" s="3" t="s">
        <v>6587</v>
      </c>
      <c r="B3298" s="2" t="s">
        <v>6588</v>
      </c>
      <c r="C3298" s="3">
        <v>10047651</v>
      </c>
    </row>
    <row r="3299" spans="1:3" x14ac:dyDescent="0.25">
      <c r="A3299" s="3" t="s">
        <v>6589</v>
      </c>
      <c r="B3299" s="2" t="s">
        <v>6590</v>
      </c>
      <c r="C3299" s="3">
        <v>10061406</v>
      </c>
    </row>
    <row r="3300" spans="1:3" x14ac:dyDescent="0.25">
      <c r="A3300" s="3" t="s">
        <v>6591</v>
      </c>
      <c r="B3300" s="2" t="s">
        <v>6592</v>
      </c>
      <c r="C3300" s="3">
        <v>10047299</v>
      </c>
    </row>
    <row r="3301" spans="1:3" x14ac:dyDescent="0.25">
      <c r="A3301" s="3" t="s">
        <v>6593</v>
      </c>
      <c r="B3301" s="2" t="s">
        <v>6594</v>
      </c>
      <c r="C3301" s="3">
        <v>10061367</v>
      </c>
    </row>
    <row r="3302" spans="1:3" x14ac:dyDescent="0.25">
      <c r="A3302" s="3" t="s">
        <v>6595</v>
      </c>
      <c r="B3302" s="2" t="s">
        <v>6596</v>
      </c>
      <c r="C3302" s="3">
        <v>10008997</v>
      </c>
    </row>
    <row r="3303" spans="1:3" x14ac:dyDescent="0.25">
      <c r="A3303" s="3" t="s">
        <v>6597</v>
      </c>
      <c r="B3303" s="2" t="s">
        <v>6598</v>
      </c>
      <c r="C3303" s="3">
        <v>10061321</v>
      </c>
    </row>
    <row r="3304" spans="1:3" x14ac:dyDescent="0.25">
      <c r="A3304" s="3" t="s">
        <v>6599</v>
      </c>
      <c r="B3304" s="2" t="s">
        <v>6600</v>
      </c>
      <c r="C3304" s="3">
        <v>10055171</v>
      </c>
    </row>
    <row r="3305" spans="1:3" x14ac:dyDescent="0.25">
      <c r="A3305" s="3" t="s">
        <v>6601</v>
      </c>
      <c r="B3305" s="2" t="s">
        <v>6602</v>
      </c>
      <c r="C3305" s="3">
        <v>10042159</v>
      </c>
    </row>
    <row r="3306" spans="1:3" x14ac:dyDescent="0.25">
      <c r="A3306" s="3" t="s">
        <v>6603</v>
      </c>
      <c r="B3306" s="2" t="s">
        <v>6604</v>
      </c>
      <c r="C3306" s="3">
        <v>10020019</v>
      </c>
    </row>
    <row r="3307" spans="1:3" x14ac:dyDescent="0.25">
      <c r="A3307" s="3" t="s">
        <v>6605</v>
      </c>
      <c r="B3307" s="2" t="s">
        <v>6606</v>
      </c>
      <c r="C3307" s="3">
        <v>10047093</v>
      </c>
    </row>
    <row r="3308" spans="1:3" x14ac:dyDescent="0.25">
      <c r="A3308" s="3" t="s">
        <v>6607</v>
      </c>
      <c r="B3308" s="2" t="s">
        <v>6608</v>
      </c>
      <c r="C3308" s="3">
        <v>10026900</v>
      </c>
    </row>
    <row r="3309" spans="1:3" x14ac:dyDescent="0.25">
      <c r="A3309" s="3" t="s">
        <v>6609</v>
      </c>
      <c r="B3309" s="2" t="s">
        <v>6610</v>
      </c>
      <c r="C3309" s="3">
        <v>10039304</v>
      </c>
    </row>
    <row r="3310" spans="1:3" x14ac:dyDescent="0.25">
      <c r="A3310" s="3" t="s">
        <v>6611</v>
      </c>
      <c r="B3310" s="2" t="s">
        <v>6612</v>
      </c>
      <c r="C3310" s="3">
        <v>10055171</v>
      </c>
    </row>
    <row r="3311" spans="1:3" x14ac:dyDescent="0.25">
      <c r="A3311" s="3" t="s">
        <v>6613</v>
      </c>
      <c r="B3311" s="2" t="s">
        <v>6614</v>
      </c>
      <c r="C3311" s="3">
        <v>10020015</v>
      </c>
    </row>
    <row r="3312" spans="1:3" x14ac:dyDescent="0.25">
      <c r="A3312" s="3" t="s">
        <v>6615</v>
      </c>
      <c r="B3312" s="2" t="s">
        <v>6616</v>
      </c>
      <c r="C3312" s="3">
        <v>10000920</v>
      </c>
    </row>
    <row r="3313" spans="1:3" x14ac:dyDescent="0.25">
      <c r="A3313" s="3" t="s">
        <v>6617</v>
      </c>
      <c r="B3313" s="2" t="s">
        <v>6618</v>
      </c>
      <c r="C3313" s="3">
        <v>10007943</v>
      </c>
    </row>
    <row r="3314" spans="1:3" x14ac:dyDescent="0.25">
      <c r="A3314" s="3" t="s">
        <v>6619</v>
      </c>
      <c r="B3314" s="2" t="s">
        <v>6620</v>
      </c>
      <c r="C3314" s="3">
        <v>10061010</v>
      </c>
    </row>
    <row r="3315" spans="1:3" x14ac:dyDescent="0.25">
      <c r="A3315" s="3" t="s">
        <v>6621</v>
      </c>
      <c r="B3315" s="2" t="s">
        <v>6622</v>
      </c>
      <c r="C3315" s="3">
        <v>10039834</v>
      </c>
    </row>
    <row r="3316" spans="1:3" x14ac:dyDescent="0.25">
      <c r="A3316" s="3" t="s">
        <v>6623</v>
      </c>
      <c r="B3316" s="2" t="s">
        <v>6624</v>
      </c>
      <c r="C3316" s="3">
        <v>10062218</v>
      </c>
    </row>
    <row r="3317" spans="1:3" x14ac:dyDescent="0.25">
      <c r="A3317" s="3" t="s">
        <v>6625</v>
      </c>
      <c r="B3317" s="2" t="s">
        <v>6626</v>
      </c>
      <c r="C3317" s="3">
        <v>10066765</v>
      </c>
    </row>
    <row r="3318" spans="1:3" x14ac:dyDescent="0.25">
      <c r="A3318" s="3" t="s">
        <v>6627</v>
      </c>
      <c r="B3318" s="2" t="s">
        <v>6628</v>
      </c>
      <c r="C3318" s="3">
        <v>10081338</v>
      </c>
    </row>
    <row r="3319" spans="1:3" x14ac:dyDescent="0.25">
      <c r="A3319" s="3" t="s">
        <v>6629</v>
      </c>
      <c r="B3319" s="2" t="s">
        <v>6630</v>
      </c>
      <c r="C3319" s="3">
        <v>10048933</v>
      </c>
    </row>
    <row r="3320" spans="1:3" x14ac:dyDescent="0.25">
      <c r="A3320" s="3" t="s">
        <v>6631</v>
      </c>
      <c r="B3320" s="2" t="s">
        <v>6632</v>
      </c>
      <c r="C3320" s="3">
        <v>10038264</v>
      </c>
    </row>
    <row r="3321" spans="1:3" x14ac:dyDescent="0.25">
      <c r="A3321" s="3" t="s">
        <v>6633</v>
      </c>
      <c r="B3321" s="2" t="s">
        <v>6634</v>
      </c>
      <c r="C3321" s="3">
        <v>10029202</v>
      </c>
    </row>
    <row r="3322" spans="1:3" x14ac:dyDescent="0.25">
      <c r="A3322" s="3" t="s">
        <v>6635</v>
      </c>
      <c r="B3322" s="2" t="s">
        <v>6636</v>
      </c>
      <c r="C3322" s="3">
        <v>10002383</v>
      </c>
    </row>
    <row r="3323" spans="1:3" x14ac:dyDescent="0.25">
      <c r="A3323" s="3" t="s">
        <v>6637</v>
      </c>
      <c r="B3323" s="2" t="s">
        <v>6638</v>
      </c>
      <c r="C3323" s="3">
        <v>10066765</v>
      </c>
    </row>
    <row r="3324" spans="1:3" x14ac:dyDescent="0.25">
      <c r="A3324" s="3" t="s">
        <v>6639</v>
      </c>
      <c r="B3324" s="2" t="s">
        <v>6640</v>
      </c>
      <c r="C3324" s="3">
        <v>10052418</v>
      </c>
    </row>
    <row r="3325" spans="1:3" x14ac:dyDescent="0.25">
      <c r="A3325" s="3" t="s">
        <v>6641</v>
      </c>
      <c r="B3325" s="2" t="s">
        <v>6642</v>
      </c>
      <c r="C3325" s="3">
        <v>10045218</v>
      </c>
    </row>
    <row r="3326" spans="1:3" x14ac:dyDescent="0.25">
      <c r="A3326" s="3" t="s">
        <v>6643</v>
      </c>
      <c r="B3326" s="2" t="s">
        <v>6644</v>
      </c>
      <c r="C3326" s="3">
        <v>10061666</v>
      </c>
    </row>
    <row r="3327" spans="1:3" x14ac:dyDescent="0.25">
      <c r="A3327" s="3" t="s">
        <v>6645</v>
      </c>
      <c r="B3327" s="2" t="s">
        <v>6646</v>
      </c>
      <c r="C3327" s="3">
        <v>10015916</v>
      </c>
    </row>
    <row r="3328" spans="1:3" x14ac:dyDescent="0.25">
      <c r="A3328" s="3" t="s">
        <v>6647</v>
      </c>
      <c r="B3328" s="2" t="s">
        <v>6648</v>
      </c>
      <c r="C3328" s="3">
        <v>10066645</v>
      </c>
    </row>
    <row r="3329" spans="1:3" x14ac:dyDescent="0.25">
      <c r="A3329" s="3" t="s">
        <v>6649</v>
      </c>
      <c r="B3329" s="2" t="s">
        <v>6650</v>
      </c>
      <c r="C3329" s="3">
        <v>10067273</v>
      </c>
    </row>
    <row r="3330" spans="1:3" x14ac:dyDescent="0.25">
      <c r="A3330" s="3" t="s">
        <v>6651</v>
      </c>
      <c r="B3330" s="2" t="s">
        <v>6652</v>
      </c>
      <c r="C3330" s="3">
        <v>10026661</v>
      </c>
    </row>
    <row r="3331" spans="1:3" x14ac:dyDescent="0.25">
      <c r="A3331" s="3" t="s">
        <v>6653</v>
      </c>
      <c r="B3331" s="2" t="s">
        <v>6654</v>
      </c>
      <c r="C3331" s="3">
        <v>10000908</v>
      </c>
    </row>
    <row r="3332" spans="1:3" x14ac:dyDescent="0.25">
      <c r="A3332" s="3" t="s">
        <v>6655</v>
      </c>
      <c r="B3332" s="2" t="s">
        <v>6656</v>
      </c>
      <c r="C3332" s="3">
        <v>10008644</v>
      </c>
    </row>
    <row r="3333" spans="1:3" x14ac:dyDescent="0.25">
      <c r="A3333" s="3" t="s">
        <v>6657</v>
      </c>
      <c r="B3333" s="2" t="s">
        <v>6658</v>
      </c>
      <c r="C3333" s="3">
        <v>10000891</v>
      </c>
    </row>
    <row r="3334" spans="1:3" x14ac:dyDescent="0.25">
      <c r="A3334" s="3" t="s">
        <v>6659</v>
      </c>
      <c r="B3334" s="2" t="s">
        <v>6660</v>
      </c>
      <c r="C3334" s="3">
        <v>10033072</v>
      </c>
    </row>
    <row r="3335" spans="1:3" x14ac:dyDescent="0.25">
      <c r="A3335" s="3" t="s">
        <v>6661</v>
      </c>
      <c r="B3335" s="2" t="s">
        <v>6662</v>
      </c>
      <c r="C3335" s="3">
        <v>10051615</v>
      </c>
    </row>
    <row r="3336" spans="1:3" x14ac:dyDescent="0.25">
      <c r="A3336" s="3" t="s">
        <v>6663</v>
      </c>
      <c r="B3336" s="2" t="s">
        <v>6664</v>
      </c>
      <c r="C3336" s="3">
        <v>10012460</v>
      </c>
    </row>
    <row r="3337" spans="1:3" x14ac:dyDescent="0.25">
      <c r="A3337" s="3" t="s">
        <v>6665</v>
      </c>
      <c r="B3337" s="2" t="s">
        <v>6666</v>
      </c>
      <c r="C3337" s="3">
        <v>10061327</v>
      </c>
    </row>
    <row r="3338" spans="1:3" x14ac:dyDescent="0.25">
      <c r="A3338" s="3" t="s">
        <v>6667</v>
      </c>
      <c r="B3338" s="2" t="s">
        <v>6668</v>
      </c>
      <c r="C3338" s="3">
        <v>10003665</v>
      </c>
    </row>
    <row r="3339" spans="1:3" x14ac:dyDescent="0.25">
      <c r="A3339" s="3" t="s">
        <v>6669</v>
      </c>
      <c r="B3339" s="2" t="s">
        <v>6670</v>
      </c>
      <c r="C3339" s="3">
        <v>10048715</v>
      </c>
    </row>
    <row r="3340" spans="1:3" x14ac:dyDescent="0.25">
      <c r="A3340" s="3" t="s">
        <v>6671</v>
      </c>
      <c r="B3340" s="2" t="s">
        <v>6672</v>
      </c>
      <c r="C3340" s="3">
        <v>10057695</v>
      </c>
    </row>
    <row r="3341" spans="1:3" x14ac:dyDescent="0.25">
      <c r="A3341" s="3" t="s">
        <v>6673</v>
      </c>
      <c r="B3341" s="2" t="s">
        <v>6674</v>
      </c>
      <c r="C3341" s="3">
        <v>10002350</v>
      </c>
    </row>
    <row r="3342" spans="1:3" x14ac:dyDescent="0.25">
      <c r="A3342" s="3" t="s">
        <v>6675</v>
      </c>
      <c r="B3342" s="2" t="s">
        <v>6676</v>
      </c>
      <c r="C3342" s="3">
        <v>10021962</v>
      </c>
    </row>
    <row r="3343" spans="1:3" x14ac:dyDescent="0.25">
      <c r="A3343" s="3" t="s">
        <v>6677</v>
      </c>
      <c r="B3343" s="2" t="s">
        <v>6678</v>
      </c>
      <c r="C3343" s="3">
        <v>10033092</v>
      </c>
    </row>
    <row r="3344" spans="1:3" x14ac:dyDescent="0.25">
      <c r="A3344" s="3" t="s">
        <v>6679</v>
      </c>
      <c r="B3344" s="2" t="s">
        <v>6680</v>
      </c>
      <c r="C3344" s="3">
        <v>10013428</v>
      </c>
    </row>
    <row r="3345" spans="1:3" x14ac:dyDescent="0.25">
      <c r="A3345" s="3" t="s">
        <v>6681</v>
      </c>
      <c r="B3345" s="2" t="s">
        <v>6682</v>
      </c>
      <c r="C3345" s="3">
        <v>10008937</v>
      </c>
    </row>
    <row r="3346" spans="1:3" x14ac:dyDescent="0.25">
      <c r="A3346" s="3" t="s">
        <v>6683</v>
      </c>
      <c r="B3346" s="2" t="s">
        <v>6684</v>
      </c>
      <c r="C3346" s="3">
        <v>10061290</v>
      </c>
    </row>
    <row r="3347" spans="1:3" x14ac:dyDescent="0.25">
      <c r="A3347" s="3" t="s">
        <v>6685</v>
      </c>
      <c r="B3347" s="2" t="s">
        <v>6686</v>
      </c>
      <c r="C3347" s="3">
        <v>10023683</v>
      </c>
    </row>
    <row r="3348" spans="1:3" x14ac:dyDescent="0.25">
      <c r="A3348" s="3" t="s">
        <v>6687</v>
      </c>
      <c r="B3348" s="2" t="s">
        <v>6688</v>
      </c>
      <c r="C3348" s="3">
        <v>10048858</v>
      </c>
    </row>
    <row r="3349" spans="1:3" x14ac:dyDescent="0.25">
      <c r="A3349" s="3" t="s">
        <v>6689</v>
      </c>
      <c r="B3349" s="2" t="s">
        <v>6690</v>
      </c>
      <c r="C3349" s="3">
        <v>10009153</v>
      </c>
    </row>
    <row r="3350" spans="1:3" x14ac:dyDescent="0.25">
      <c r="A3350" s="3" t="s">
        <v>6691</v>
      </c>
      <c r="B3350" s="2" t="s">
        <v>6692</v>
      </c>
      <c r="C3350" s="3">
        <v>10008936</v>
      </c>
    </row>
    <row r="3351" spans="1:3" x14ac:dyDescent="0.25">
      <c r="A3351" s="3" t="s">
        <v>6693</v>
      </c>
      <c r="B3351" s="2" t="s">
        <v>6694</v>
      </c>
      <c r="C3351" s="3">
        <v>10033106</v>
      </c>
    </row>
    <row r="3352" spans="1:3" x14ac:dyDescent="0.25">
      <c r="A3352" s="3" t="s">
        <v>6695</v>
      </c>
      <c r="B3352" s="2" t="s">
        <v>6696</v>
      </c>
      <c r="C3352" s="3">
        <v>10045786</v>
      </c>
    </row>
    <row r="3353" spans="1:3" x14ac:dyDescent="0.25">
      <c r="A3353" s="3" t="s">
        <v>6697</v>
      </c>
      <c r="B3353" s="2" t="s">
        <v>6698</v>
      </c>
      <c r="C3353" s="3">
        <v>10019275</v>
      </c>
    </row>
    <row r="3354" spans="1:3" x14ac:dyDescent="0.25">
      <c r="A3354" s="3" t="s">
        <v>6699</v>
      </c>
      <c r="B3354" s="2" t="s">
        <v>6700</v>
      </c>
      <c r="C3354" s="3">
        <v>10065177</v>
      </c>
    </row>
    <row r="3355" spans="1:3" x14ac:dyDescent="0.25">
      <c r="A3355" s="3" t="s">
        <v>6701</v>
      </c>
      <c r="B3355" s="2" t="s">
        <v>6702</v>
      </c>
      <c r="C3355" s="3">
        <v>10061462</v>
      </c>
    </row>
    <row r="3356" spans="1:3" x14ac:dyDescent="0.25">
      <c r="A3356" s="3" t="s">
        <v>6703</v>
      </c>
      <c r="B3356" s="2" t="s">
        <v>6704</v>
      </c>
      <c r="C3356" s="3">
        <v>10037377</v>
      </c>
    </row>
    <row r="3357" spans="1:3" x14ac:dyDescent="0.25">
      <c r="A3357" s="3" t="s">
        <v>6705</v>
      </c>
      <c r="B3357" s="2" t="s">
        <v>6706</v>
      </c>
      <c r="C3357" s="3">
        <v>10061524</v>
      </c>
    </row>
    <row r="3358" spans="1:3" x14ac:dyDescent="0.25">
      <c r="A3358" s="3" t="s">
        <v>6707</v>
      </c>
      <c r="B3358" s="2" t="s">
        <v>6708</v>
      </c>
      <c r="C3358" s="3">
        <v>10023508</v>
      </c>
    </row>
    <row r="3359" spans="1:3" x14ac:dyDescent="0.25">
      <c r="A3359" s="3" t="s">
        <v>6709</v>
      </c>
      <c r="B3359" s="2" t="s">
        <v>6710</v>
      </c>
      <c r="C3359" s="3">
        <v>10011840</v>
      </c>
    </row>
    <row r="3360" spans="1:3" x14ac:dyDescent="0.25">
      <c r="A3360" s="3" t="s">
        <v>6711</v>
      </c>
      <c r="B3360" s="2" t="s">
        <v>6712</v>
      </c>
      <c r="C3360" s="3">
        <v>10029500</v>
      </c>
    </row>
    <row r="3361" spans="1:3" x14ac:dyDescent="0.25">
      <c r="A3361" s="3" t="s">
        <v>6713</v>
      </c>
      <c r="B3361" s="2" t="s">
        <v>6714</v>
      </c>
      <c r="C3361" s="3">
        <v>10037406</v>
      </c>
    </row>
    <row r="3362" spans="1:3" x14ac:dyDescent="0.25">
      <c r="A3362" s="3" t="s">
        <v>6715</v>
      </c>
      <c r="B3362" s="2" t="s">
        <v>6716</v>
      </c>
      <c r="C3362" s="3">
        <v>10015541</v>
      </c>
    </row>
    <row r="3363" spans="1:3" x14ac:dyDescent="0.25">
      <c r="A3363" s="3" t="s">
        <v>6717</v>
      </c>
      <c r="B3363" s="2" t="s">
        <v>6718</v>
      </c>
      <c r="C3363" s="3">
        <v>10008936</v>
      </c>
    </row>
    <row r="3364" spans="1:3" x14ac:dyDescent="0.25">
      <c r="A3364" s="3" t="s">
        <v>6719</v>
      </c>
      <c r="B3364" s="2" t="s">
        <v>6720</v>
      </c>
      <c r="C3364" s="3">
        <v>10036727</v>
      </c>
    </row>
    <row r="3365" spans="1:3" x14ac:dyDescent="0.25">
      <c r="A3365" s="3" t="s">
        <v>6721</v>
      </c>
      <c r="B3365" s="2" t="s">
        <v>6722</v>
      </c>
      <c r="C3365" s="3">
        <v>10065118</v>
      </c>
    </row>
    <row r="3366" spans="1:3" x14ac:dyDescent="0.25">
      <c r="A3366" s="3" t="s">
        <v>6723</v>
      </c>
      <c r="B3366" s="2" t="s">
        <v>6724</v>
      </c>
      <c r="C3366" s="3">
        <v>10002356</v>
      </c>
    </row>
    <row r="3367" spans="1:3" x14ac:dyDescent="0.25">
      <c r="A3367" s="3" t="s">
        <v>6725</v>
      </c>
      <c r="B3367" s="2" t="s">
        <v>6726</v>
      </c>
      <c r="C3367" s="3">
        <v>10027730</v>
      </c>
    </row>
    <row r="3368" spans="1:3" x14ac:dyDescent="0.25">
      <c r="A3368" s="3" t="s">
        <v>6727</v>
      </c>
      <c r="B3368" s="2" t="s">
        <v>6728</v>
      </c>
      <c r="C3368" s="3">
        <v>10019275</v>
      </c>
    </row>
    <row r="3369" spans="1:3" x14ac:dyDescent="0.25">
      <c r="A3369" s="3" t="s">
        <v>6729</v>
      </c>
      <c r="B3369" s="2" t="s">
        <v>6730</v>
      </c>
      <c r="C3369" s="3">
        <v>10027753</v>
      </c>
    </row>
    <row r="3370" spans="1:3" x14ac:dyDescent="0.25">
      <c r="A3370" s="3" t="s">
        <v>6731</v>
      </c>
      <c r="B3370" s="2" t="s">
        <v>6732</v>
      </c>
      <c r="C3370" s="3">
        <v>10061532</v>
      </c>
    </row>
    <row r="3371" spans="1:3" x14ac:dyDescent="0.25">
      <c r="A3371" s="3" t="s">
        <v>6733</v>
      </c>
      <c r="B3371" s="2" t="s">
        <v>6734</v>
      </c>
      <c r="C3371" s="3">
        <v>10026900</v>
      </c>
    </row>
    <row r="3372" spans="1:3" x14ac:dyDescent="0.25">
      <c r="A3372" s="3" t="s">
        <v>6735</v>
      </c>
      <c r="B3372" s="2" t="s">
        <v>6736</v>
      </c>
      <c r="C3372" s="3">
        <v>10009100</v>
      </c>
    </row>
    <row r="3373" spans="1:3" x14ac:dyDescent="0.25">
      <c r="A3373" s="3" t="s">
        <v>6737</v>
      </c>
      <c r="B3373" s="2" t="s">
        <v>6738</v>
      </c>
      <c r="C3373" s="3">
        <v>10000932</v>
      </c>
    </row>
    <row r="3374" spans="1:3" x14ac:dyDescent="0.25">
      <c r="A3374" s="3" t="s">
        <v>6739</v>
      </c>
      <c r="B3374" s="2" t="s">
        <v>6740</v>
      </c>
      <c r="C3374" s="3">
        <v>10003227</v>
      </c>
    </row>
    <row r="3375" spans="1:3" x14ac:dyDescent="0.25">
      <c r="A3375" s="3" t="s">
        <v>6741</v>
      </c>
      <c r="B3375" s="2" t="s">
        <v>6742</v>
      </c>
      <c r="C3375" s="3">
        <v>10034484</v>
      </c>
    </row>
    <row r="3376" spans="1:3" x14ac:dyDescent="0.25">
      <c r="A3376" s="3" t="s">
        <v>6743</v>
      </c>
      <c r="B3376" s="2" t="s">
        <v>6744</v>
      </c>
      <c r="C3376" s="3">
        <v>10014953</v>
      </c>
    </row>
    <row r="3377" spans="1:3" x14ac:dyDescent="0.25">
      <c r="A3377" s="3" t="s">
        <v>6745</v>
      </c>
      <c r="B3377" s="2" t="s">
        <v>6746</v>
      </c>
      <c r="C3377" s="3">
        <v>10021526</v>
      </c>
    </row>
    <row r="3378" spans="1:3" x14ac:dyDescent="0.25">
      <c r="A3378" s="3" t="s">
        <v>6747</v>
      </c>
      <c r="B3378" s="2" t="s">
        <v>6748</v>
      </c>
      <c r="C3378" s="3">
        <v>10070909</v>
      </c>
    </row>
    <row r="3379" spans="1:3" x14ac:dyDescent="0.25">
      <c r="A3379" s="3" t="s">
        <v>6749</v>
      </c>
      <c r="B3379" s="2" t="s">
        <v>6750</v>
      </c>
      <c r="C3379" s="3">
        <v>10000814</v>
      </c>
    </row>
    <row r="3380" spans="1:3" x14ac:dyDescent="0.25">
      <c r="A3380" s="3" t="s">
        <v>6751</v>
      </c>
      <c r="B3380" s="2" t="s">
        <v>6752</v>
      </c>
      <c r="C3380" s="3">
        <v>10034762</v>
      </c>
    </row>
    <row r="3381" spans="1:3" x14ac:dyDescent="0.25">
      <c r="A3381" s="3" t="s">
        <v>6753</v>
      </c>
      <c r="B3381" s="2" t="s">
        <v>6754</v>
      </c>
      <c r="C3381" s="3">
        <v>10044642</v>
      </c>
    </row>
    <row r="3382" spans="1:3" x14ac:dyDescent="0.25">
      <c r="A3382" s="3" t="s">
        <v>6755</v>
      </c>
      <c r="B3382" s="2" t="s">
        <v>6756</v>
      </c>
      <c r="C3382" s="3">
        <v>10061474</v>
      </c>
    </row>
    <row r="3383" spans="1:3" x14ac:dyDescent="0.25">
      <c r="A3383" s="3" t="s">
        <v>6757</v>
      </c>
      <c r="B3383" s="2" t="s">
        <v>6758</v>
      </c>
      <c r="C3383" s="3">
        <v>10010276</v>
      </c>
    </row>
    <row r="3384" spans="1:3" x14ac:dyDescent="0.25">
      <c r="A3384" s="3" t="s">
        <v>6759</v>
      </c>
      <c r="B3384" s="2" t="s">
        <v>6760</v>
      </c>
      <c r="C3384" s="3">
        <v>10001059</v>
      </c>
    </row>
    <row r="3385" spans="1:3" x14ac:dyDescent="0.25">
      <c r="A3385" s="3" t="s">
        <v>6761</v>
      </c>
      <c r="B3385" s="2" t="s">
        <v>6762</v>
      </c>
      <c r="C3385" s="3">
        <v>10057746</v>
      </c>
    </row>
    <row r="3386" spans="1:3" x14ac:dyDescent="0.25">
      <c r="A3386" s="3" t="s">
        <v>6763</v>
      </c>
      <c r="B3386" s="2" t="s">
        <v>6764</v>
      </c>
      <c r="C3386" s="3">
        <v>10003674</v>
      </c>
    </row>
    <row r="3387" spans="1:3" x14ac:dyDescent="0.25">
      <c r="A3387" s="3" t="s">
        <v>6765</v>
      </c>
      <c r="B3387" s="2" t="s">
        <v>6766</v>
      </c>
      <c r="C3387" s="3">
        <v>10038754</v>
      </c>
    </row>
    <row r="3388" spans="1:3" x14ac:dyDescent="0.25">
      <c r="A3388" s="3" t="s">
        <v>6767</v>
      </c>
      <c r="B3388" s="2" t="s">
        <v>6768</v>
      </c>
      <c r="C3388" s="3">
        <v>10007966</v>
      </c>
    </row>
    <row r="3389" spans="1:3" x14ac:dyDescent="0.25">
      <c r="A3389" s="3" t="s">
        <v>6769</v>
      </c>
      <c r="B3389" s="2" t="s">
        <v>6770</v>
      </c>
      <c r="C3389" s="3">
        <v>10000996</v>
      </c>
    </row>
    <row r="3390" spans="1:3" x14ac:dyDescent="0.25">
      <c r="A3390" s="3" t="s">
        <v>6771</v>
      </c>
      <c r="B3390" s="2" t="s">
        <v>6772</v>
      </c>
      <c r="C3390" s="3">
        <v>10057746</v>
      </c>
    </row>
    <row r="3391" spans="1:3" x14ac:dyDescent="0.25">
      <c r="A3391" s="3" t="s">
        <v>6773</v>
      </c>
      <c r="B3391" s="2" t="s">
        <v>6774</v>
      </c>
      <c r="C3391" s="3">
        <v>10071158</v>
      </c>
    </row>
    <row r="3392" spans="1:3" x14ac:dyDescent="0.25">
      <c r="A3392" s="3" t="s">
        <v>6775</v>
      </c>
      <c r="B3392" s="2" t="s">
        <v>6776</v>
      </c>
      <c r="C3392" s="3">
        <v>10066551</v>
      </c>
    </row>
    <row r="3393" spans="1:3" x14ac:dyDescent="0.25">
      <c r="A3393" s="3" t="s">
        <v>6777</v>
      </c>
      <c r="B3393" s="2" t="s">
        <v>6778</v>
      </c>
      <c r="C3393" s="3">
        <v>10003658</v>
      </c>
    </row>
    <row r="3394" spans="1:3" x14ac:dyDescent="0.25">
      <c r="A3394" s="3" t="s">
        <v>6779</v>
      </c>
      <c r="B3394" s="2" t="s">
        <v>6780</v>
      </c>
      <c r="C3394" s="3">
        <v>10037447</v>
      </c>
    </row>
    <row r="3395" spans="1:3" x14ac:dyDescent="0.25">
      <c r="A3395" s="3" t="s">
        <v>6781</v>
      </c>
      <c r="B3395" s="2" t="s">
        <v>6782</v>
      </c>
      <c r="C3395" s="3">
        <v>10061338</v>
      </c>
    </row>
    <row r="3396" spans="1:3" x14ac:dyDescent="0.25">
      <c r="A3396" s="3" t="s">
        <v>6783</v>
      </c>
      <c r="B3396" s="2" t="s">
        <v>6784</v>
      </c>
      <c r="C3396" s="3">
        <v>10033916</v>
      </c>
    </row>
    <row r="3397" spans="1:3" x14ac:dyDescent="0.25">
      <c r="A3397" s="3" t="s">
        <v>6785</v>
      </c>
      <c r="B3397" s="2" t="s">
        <v>6786</v>
      </c>
      <c r="C3397" s="3">
        <v>10007518</v>
      </c>
    </row>
    <row r="3398" spans="1:3" x14ac:dyDescent="0.25">
      <c r="A3398" s="3" t="s">
        <v>6787</v>
      </c>
      <c r="B3398" s="2" t="s">
        <v>6788</v>
      </c>
      <c r="C3398" s="3">
        <v>10062218</v>
      </c>
    </row>
    <row r="3399" spans="1:3" x14ac:dyDescent="0.25">
      <c r="A3399" s="3" t="s">
        <v>6789</v>
      </c>
      <c r="B3399" s="2" t="s">
        <v>6790</v>
      </c>
      <c r="C3399" s="3">
        <v>10007518</v>
      </c>
    </row>
    <row r="3400" spans="1:3" x14ac:dyDescent="0.25">
      <c r="A3400" s="3" t="s">
        <v>6791</v>
      </c>
      <c r="B3400" s="2" t="s">
        <v>6792</v>
      </c>
      <c r="C3400" s="3">
        <v>10001058</v>
      </c>
    </row>
    <row r="3401" spans="1:3" x14ac:dyDescent="0.25">
      <c r="A3401" s="3" t="s">
        <v>6793</v>
      </c>
      <c r="B3401" s="2" t="s">
        <v>6794</v>
      </c>
      <c r="C3401" s="3">
        <v>10037447</v>
      </c>
    </row>
    <row r="3402" spans="1:3" x14ac:dyDescent="0.25">
      <c r="A3402" s="3" t="s">
        <v>6795</v>
      </c>
      <c r="B3402" s="2" t="s">
        <v>6796</v>
      </c>
      <c r="C3402" s="3">
        <v>10048620</v>
      </c>
    </row>
    <row r="3403" spans="1:3" x14ac:dyDescent="0.25">
      <c r="A3403" s="3" t="s">
        <v>6797</v>
      </c>
      <c r="B3403" s="2" t="s">
        <v>6798</v>
      </c>
      <c r="C3403" s="3">
        <v>10037263</v>
      </c>
    </row>
    <row r="3404" spans="1:3" x14ac:dyDescent="0.25">
      <c r="A3404" s="3" t="s">
        <v>6799</v>
      </c>
      <c r="B3404" s="2" t="s">
        <v>6800</v>
      </c>
      <c r="C3404" s="3">
        <v>10001289</v>
      </c>
    </row>
    <row r="3405" spans="1:3" x14ac:dyDescent="0.25">
      <c r="A3405" s="3" t="s">
        <v>6801</v>
      </c>
      <c r="B3405" s="2" t="s">
        <v>6802</v>
      </c>
      <c r="C3405" s="3">
        <v>10007648</v>
      </c>
    </row>
    <row r="3406" spans="1:3" x14ac:dyDescent="0.25">
      <c r="A3406" s="3" t="s">
        <v>6803</v>
      </c>
      <c r="B3406" s="2" t="s">
        <v>6804</v>
      </c>
      <c r="C3406" s="3">
        <v>10086672</v>
      </c>
    </row>
    <row r="3407" spans="1:3" x14ac:dyDescent="0.25">
      <c r="A3407" s="3" t="s">
        <v>6805</v>
      </c>
      <c r="B3407" s="2" t="s">
        <v>6806</v>
      </c>
      <c r="C3407" s="3">
        <v>10037447</v>
      </c>
    </row>
    <row r="3408" spans="1:3" x14ac:dyDescent="0.25">
      <c r="A3408" s="3" t="s">
        <v>6807</v>
      </c>
      <c r="B3408" s="2" t="s">
        <v>6808</v>
      </c>
      <c r="C3408" s="3">
        <v>10010708</v>
      </c>
    </row>
    <row r="3409" spans="1:3" x14ac:dyDescent="0.25">
      <c r="A3409" s="3" t="s">
        <v>6809</v>
      </c>
      <c r="B3409" s="2" t="s">
        <v>6810</v>
      </c>
      <c r="C3409" s="3">
        <v>10019277</v>
      </c>
    </row>
    <row r="3410" spans="1:3" x14ac:dyDescent="0.25">
      <c r="A3410" s="3" t="s">
        <v>6811</v>
      </c>
      <c r="B3410" s="2" t="s">
        <v>6812</v>
      </c>
      <c r="C3410" s="3">
        <v>10061338</v>
      </c>
    </row>
    <row r="3411" spans="1:3" x14ac:dyDescent="0.25">
      <c r="A3411" s="3" t="s">
        <v>6813</v>
      </c>
      <c r="B3411" s="2" t="s">
        <v>6814</v>
      </c>
      <c r="C3411" s="3">
        <v>10061290</v>
      </c>
    </row>
    <row r="3412" spans="1:3" x14ac:dyDescent="0.25">
      <c r="A3412" s="3" t="s">
        <v>6815</v>
      </c>
      <c r="B3412" s="2" t="s">
        <v>6816</v>
      </c>
      <c r="C3412" s="3">
        <v>10019277</v>
      </c>
    </row>
    <row r="3413" spans="1:3" x14ac:dyDescent="0.25">
      <c r="A3413" s="3" t="s">
        <v>6817</v>
      </c>
      <c r="B3413" s="2" t="s">
        <v>6818</v>
      </c>
      <c r="C3413" s="3">
        <v>10045752</v>
      </c>
    </row>
    <row r="3414" spans="1:3" x14ac:dyDescent="0.25">
      <c r="A3414" s="3" t="s">
        <v>6819</v>
      </c>
      <c r="B3414" s="2" t="s">
        <v>6820</v>
      </c>
      <c r="C3414" s="3">
        <v>10062110</v>
      </c>
    </row>
    <row r="3415" spans="1:3" x14ac:dyDescent="0.25">
      <c r="A3415" s="3" t="s">
        <v>6821</v>
      </c>
      <c r="B3415" s="2" t="s">
        <v>6822</v>
      </c>
      <c r="C3415" s="3">
        <v>10042316</v>
      </c>
    </row>
    <row r="3416" spans="1:3" x14ac:dyDescent="0.25">
      <c r="A3416" s="3" t="s">
        <v>6823</v>
      </c>
      <c r="B3416" s="2" t="s">
        <v>6824</v>
      </c>
      <c r="C3416" s="3">
        <v>10014665</v>
      </c>
    </row>
    <row r="3417" spans="1:3" x14ac:dyDescent="0.25">
      <c r="A3417" s="3" t="s">
        <v>6825</v>
      </c>
      <c r="B3417" s="2" t="s">
        <v>6826</v>
      </c>
      <c r="C3417" s="3">
        <v>10022840</v>
      </c>
    </row>
    <row r="3418" spans="1:3" x14ac:dyDescent="0.25">
      <c r="A3418" s="3" t="s">
        <v>6827</v>
      </c>
      <c r="B3418" s="2" t="s">
        <v>6828</v>
      </c>
      <c r="C3418" s="3">
        <v>10061532</v>
      </c>
    </row>
    <row r="3419" spans="1:3" x14ac:dyDescent="0.25">
      <c r="A3419" s="3" t="s">
        <v>6829</v>
      </c>
      <c r="B3419" s="2" t="s">
        <v>6830</v>
      </c>
      <c r="C3419" s="3">
        <v>10022753</v>
      </c>
    </row>
    <row r="3420" spans="1:3" x14ac:dyDescent="0.25">
      <c r="A3420" s="3" t="s">
        <v>6831</v>
      </c>
      <c r="B3420" s="2" t="s">
        <v>6832</v>
      </c>
      <c r="C3420" s="3">
        <v>10027722</v>
      </c>
    </row>
    <row r="3421" spans="1:3" x14ac:dyDescent="0.25">
      <c r="A3421" s="3" t="s">
        <v>6833</v>
      </c>
      <c r="B3421" s="2" t="s">
        <v>6834</v>
      </c>
      <c r="C3421" s="3">
        <v>10000934</v>
      </c>
    </row>
    <row r="3422" spans="1:3" x14ac:dyDescent="0.25">
      <c r="A3422" s="3" t="s">
        <v>6835</v>
      </c>
      <c r="B3422" s="2" t="s">
        <v>6836</v>
      </c>
      <c r="C3422" s="3">
        <v>10026900</v>
      </c>
    </row>
    <row r="3423" spans="1:3" x14ac:dyDescent="0.25">
      <c r="A3423" s="3" t="s">
        <v>6837</v>
      </c>
      <c r="B3423" s="2" t="s">
        <v>6838</v>
      </c>
      <c r="C3423" s="3">
        <v>10034484</v>
      </c>
    </row>
    <row r="3424" spans="1:3" x14ac:dyDescent="0.25">
      <c r="A3424" s="3" t="s">
        <v>6839</v>
      </c>
      <c r="B3424" s="2" t="s">
        <v>6840</v>
      </c>
      <c r="C3424" s="3">
        <v>10010734</v>
      </c>
    </row>
    <row r="3425" spans="1:3" x14ac:dyDescent="0.25">
      <c r="A3425" s="3" t="s">
        <v>6841</v>
      </c>
      <c r="B3425" s="2" t="s">
        <v>6842</v>
      </c>
      <c r="C3425" s="3">
        <v>10031604</v>
      </c>
    </row>
    <row r="3426" spans="1:3" x14ac:dyDescent="0.25">
      <c r="A3426" s="3" t="s">
        <v>6843</v>
      </c>
      <c r="B3426" s="2" t="s">
        <v>6844</v>
      </c>
      <c r="C3426" s="3">
        <v>10061510</v>
      </c>
    </row>
    <row r="3427" spans="1:3" x14ac:dyDescent="0.25">
      <c r="A3427" s="3" t="s">
        <v>6845</v>
      </c>
      <c r="B3427" s="2" t="s">
        <v>6846</v>
      </c>
      <c r="C3427" s="3">
        <v>10007636</v>
      </c>
    </row>
    <row r="3428" spans="1:3" x14ac:dyDescent="0.25">
      <c r="A3428" s="3" t="s">
        <v>6847</v>
      </c>
      <c r="B3428" s="2" t="s">
        <v>6848</v>
      </c>
      <c r="C3428" s="3">
        <v>10039048</v>
      </c>
    </row>
    <row r="3429" spans="1:3" x14ac:dyDescent="0.25">
      <c r="A3429" s="3" t="s">
        <v>6849</v>
      </c>
      <c r="B3429" s="2" t="s">
        <v>6850</v>
      </c>
      <c r="C3429" s="3">
        <v>10061290</v>
      </c>
    </row>
    <row r="3430" spans="1:3" x14ac:dyDescent="0.25">
      <c r="A3430" s="3" t="s">
        <v>6851</v>
      </c>
      <c r="B3430" s="2" t="s">
        <v>6852</v>
      </c>
      <c r="C3430" s="3">
        <v>10004050</v>
      </c>
    </row>
    <row r="3431" spans="1:3" x14ac:dyDescent="0.25">
      <c r="A3431" s="3" t="s">
        <v>6853</v>
      </c>
      <c r="B3431" s="2" t="s">
        <v>6854</v>
      </c>
      <c r="C3431" s="3">
        <v>10015084</v>
      </c>
    </row>
    <row r="3432" spans="1:3" x14ac:dyDescent="0.25">
      <c r="A3432" s="3" t="s">
        <v>6855</v>
      </c>
      <c r="B3432" s="2" t="s">
        <v>6856</v>
      </c>
      <c r="C3432" s="3">
        <v>10020876</v>
      </c>
    </row>
    <row r="3433" spans="1:3" x14ac:dyDescent="0.25">
      <c r="A3433" s="3" t="s">
        <v>6857</v>
      </c>
      <c r="B3433" s="2" t="s">
        <v>6858</v>
      </c>
      <c r="C3433" s="3">
        <v>10062110</v>
      </c>
    </row>
    <row r="3434" spans="1:3" x14ac:dyDescent="0.25">
      <c r="A3434" s="3" t="s">
        <v>6859</v>
      </c>
      <c r="B3434" s="2" t="s">
        <v>6860</v>
      </c>
      <c r="C3434" s="3">
        <v>10008118</v>
      </c>
    </row>
    <row r="3435" spans="1:3" x14ac:dyDescent="0.25">
      <c r="A3435" s="3" t="s">
        <v>6861</v>
      </c>
      <c r="B3435" s="2" t="s">
        <v>6862</v>
      </c>
      <c r="C3435" s="3">
        <v>10009834</v>
      </c>
    </row>
    <row r="3436" spans="1:3" x14ac:dyDescent="0.25">
      <c r="A3436" s="3" t="s">
        <v>6863</v>
      </c>
      <c r="B3436" s="2" t="s">
        <v>6864</v>
      </c>
      <c r="C3436" s="3">
        <v>10014663</v>
      </c>
    </row>
    <row r="3437" spans="1:3" x14ac:dyDescent="0.25">
      <c r="A3437" s="3" t="s">
        <v>6865</v>
      </c>
      <c r="B3437" s="2" t="s">
        <v>6866</v>
      </c>
      <c r="C3437" s="3">
        <v>10044636</v>
      </c>
    </row>
    <row r="3438" spans="1:3" x14ac:dyDescent="0.25">
      <c r="A3438" s="3" t="s">
        <v>6867</v>
      </c>
      <c r="B3438" s="2" t="s">
        <v>6868</v>
      </c>
      <c r="C3438" s="3">
        <v>10061532</v>
      </c>
    </row>
    <row r="3439" spans="1:3" x14ac:dyDescent="0.25">
      <c r="A3439" s="3" t="s">
        <v>6869</v>
      </c>
      <c r="B3439" s="2" t="s">
        <v>6870</v>
      </c>
      <c r="C3439" s="3">
        <v>10006564</v>
      </c>
    </row>
    <row r="3440" spans="1:3" x14ac:dyDescent="0.25">
      <c r="A3440" s="3" t="s">
        <v>6871</v>
      </c>
      <c r="B3440" s="2" t="s">
        <v>6872</v>
      </c>
      <c r="C3440" s="3">
        <v>10061406</v>
      </c>
    </row>
    <row r="3441" spans="1:3" x14ac:dyDescent="0.25">
      <c r="A3441" s="3" t="s">
        <v>6873</v>
      </c>
      <c r="B3441" s="2" t="s">
        <v>6874</v>
      </c>
      <c r="C3441" s="3">
        <v>10008118</v>
      </c>
    </row>
    <row r="3442" spans="1:3" x14ac:dyDescent="0.25">
      <c r="A3442" s="3" t="s">
        <v>6875</v>
      </c>
      <c r="B3442" s="2" t="s">
        <v>6876</v>
      </c>
      <c r="C3442" s="3">
        <v>10001616</v>
      </c>
    </row>
    <row r="3443" spans="1:3" x14ac:dyDescent="0.25">
      <c r="A3443" s="3" t="s">
        <v>6877</v>
      </c>
      <c r="B3443" s="2" t="s">
        <v>6878</v>
      </c>
      <c r="C3443" s="3">
        <v>10058186</v>
      </c>
    </row>
    <row r="3444" spans="1:3" x14ac:dyDescent="0.25">
      <c r="A3444" s="3" t="s">
        <v>6879</v>
      </c>
      <c r="B3444" s="2" t="s">
        <v>6880</v>
      </c>
      <c r="C3444" s="3">
        <v>10023353</v>
      </c>
    </row>
    <row r="3445" spans="1:3" x14ac:dyDescent="0.25">
      <c r="A3445" s="3" t="s">
        <v>6881</v>
      </c>
      <c r="B3445" s="2" t="s">
        <v>6882</v>
      </c>
      <c r="C3445" s="3">
        <v>10009128</v>
      </c>
    </row>
    <row r="3446" spans="1:3" x14ac:dyDescent="0.25">
      <c r="A3446" s="3" t="s">
        <v>6883</v>
      </c>
      <c r="B3446" s="2" t="s">
        <v>6884</v>
      </c>
      <c r="C3446" s="3">
        <v>10008118</v>
      </c>
    </row>
    <row r="3447" spans="1:3" x14ac:dyDescent="0.25">
      <c r="A3447" s="3" t="s">
        <v>6885</v>
      </c>
      <c r="B3447" s="2" t="s">
        <v>6886</v>
      </c>
      <c r="C3447" s="3">
        <v>10083657</v>
      </c>
    </row>
    <row r="3448" spans="1:3" x14ac:dyDescent="0.25">
      <c r="A3448" s="3" t="s">
        <v>6887</v>
      </c>
      <c r="B3448" s="2" t="s">
        <v>6888</v>
      </c>
      <c r="C3448" s="3">
        <v>10036511</v>
      </c>
    </row>
    <row r="3449" spans="1:3" x14ac:dyDescent="0.25">
      <c r="A3449" s="3" t="s">
        <v>6889</v>
      </c>
      <c r="B3449" s="2" t="s">
        <v>6890</v>
      </c>
      <c r="C3449" s="3">
        <v>10061589</v>
      </c>
    </row>
    <row r="3450" spans="1:3" x14ac:dyDescent="0.25">
      <c r="A3450" s="3" t="s">
        <v>6891</v>
      </c>
      <c r="B3450" s="2" t="s">
        <v>6892</v>
      </c>
      <c r="C3450" s="3">
        <v>10039147</v>
      </c>
    </row>
    <row r="3451" spans="1:3" x14ac:dyDescent="0.25">
      <c r="A3451" s="3" t="s">
        <v>6893</v>
      </c>
      <c r="B3451" s="2" t="s">
        <v>6894</v>
      </c>
      <c r="C3451" s="3">
        <v>10033108</v>
      </c>
    </row>
    <row r="3452" spans="1:3" x14ac:dyDescent="0.25">
      <c r="A3452" s="3" t="s">
        <v>6895</v>
      </c>
      <c r="B3452" s="2" t="s">
        <v>6896</v>
      </c>
      <c r="C3452" s="3">
        <v>10086283</v>
      </c>
    </row>
    <row r="3453" spans="1:3" x14ac:dyDescent="0.25">
      <c r="A3453" s="3" t="s">
        <v>6897</v>
      </c>
      <c r="B3453" s="2" t="s">
        <v>6898</v>
      </c>
      <c r="C3453" s="3">
        <v>10007515</v>
      </c>
    </row>
    <row r="3454" spans="1:3" x14ac:dyDescent="0.25">
      <c r="A3454" s="3" t="s">
        <v>6899</v>
      </c>
      <c r="B3454" s="2" t="s">
        <v>6900</v>
      </c>
      <c r="C3454" s="3">
        <v>10027183</v>
      </c>
    </row>
    <row r="3455" spans="1:3" x14ac:dyDescent="0.25">
      <c r="A3455" s="3" t="s">
        <v>6901</v>
      </c>
      <c r="B3455" s="2" t="s">
        <v>6902</v>
      </c>
      <c r="C3455" s="3">
        <v>10086096</v>
      </c>
    </row>
    <row r="3456" spans="1:3" x14ac:dyDescent="0.25">
      <c r="A3456" s="3" t="s">
        <v>6903</v>
      </c>
      <c r="B3456" s="2" t="s">
        <v>6904</v>
      </c>
      <c r="C3456" s="3">
        <v>10076672</v>
      </c>
    </row>
    <row r="3457" spans="1:3" x14ac:dyDescent="0.25">
      <c r="A3457" s="3" t="s">
        <v>6905</v>
      </c>
      <c r="B3457" s="2" t="s">
        <v>6906</v>
      </c>
      <c r="C3457" s="3">
        <v>10048963</v>
      </c>
    </row>
    <row r="3458" spans="1:3" x14ac:dyDescent="0.25">
      <c r="A3458" s="3" t="s">
        <v>6907</v>
      </c>
      <c r="B3458" s="2" t="s">
        <v>6908</v>
      </c>
      <c r="C3458" s="3">
        <v>10052842</v>
      </c>
    </row>
    <row r="3459" spans="1:3" x14ac:dyDescent="0.25">
      <c r="A3459" s="3" t="s">
        <v>6909</v>
      </c>
      <c r="B3459" s="2" t="s">
        <v>6910</v>
      </c>
      <c r="C3459" s="3">
        <v>10020823</v>
      </c>
    </row>
    <row r="3460" spans="1:3" x14ac:dyDescent="0.25">
      <c r="A3460" s="3" t="s">
        <v>6911</v>
      </c>
      <c r="B3460" s="2" t="s">
        <v>6912</v>
      </c>
      <c r="C3460" s="3">
        <v>10036511</v>
      </c>
    </row>
    <row r="3461" spans="1:3" x14ac:dyDescent="0.25">
      <c r="A3461" s="3" t="s">
        <v>6913</v>
      </c>
      <c r="B3461" s="2" t="s">
        <v>6914</v>
      </c>
      <c r="C3461" s="3">
        <v>10061389</v>
      </c>
    </row>
    <row r="3462" spans="1:3" x14ac:dyDescent="0.25">
      <c r="A3462" s="3" t="s">
        <v>6915</v>
      </c>
      <c r="B3462" s="2" t="s">
        <v>6916</v>
      </c>
      <c r="C3462" s="3">
        <v>10043079</v>
      </c>
    </row>
    <row r="3463" spans="1:3" x14ac:dyDescent="0.25">
      <c r="A3463" s="3" t="s">
        <v>6917</v>
      </c>
      <c r="B3463" s="2" t="s">
        <v>6918</v>
      </c>
      <c r="C3463" s="3">
        <v>10022941</v>
      </c>
    </row>
    <row r="3464" spans="1:3" x14ac:dyDescent="0.25">
      <c r="A3464" s="3" t="s">
        <v>6919</v>
      </c>
      <c r="B3464" s="2" t="s">
        <v>6920</v>
      </c>
      <c r="C3464" s="3">
        <v>10055171</v>
      </c>
    </row>
    <row r="3465" spans="1:3" x14ac:dyDescent="0.25">
      <c r="A3465" s="3" t="s">
        <v>6921</v>
      </c>
      <c r="B3465" s="2" t="s">
        <v>6922</v>
      </c>
      <c r="C3465" s="3">
        <v>10008089</v>
      </c>
    </row>
    <row r="3466" spans="1:3" x14ac:dyDescent="0.25">
      <c r="A3466" s="3" t="s">
        <v>6923</v>
      </c>
      <c r="B3466" s="2" t="s">
        <v>6924</v>
      </c>
      <c r="C3466" s="3">
        <v>10020671</v>
      </c>
    </row>
    <row r="3467" spans="1:3" x14ac:dyDescent="0.25">
      <c r="A3467" s="3" t="s">
        <v>6925</v>
      </c>
      <c r="B3467" s="2" t="s">
        <v>6926</v>
      </c>
      <c r="C3467" s="3">
        <v>10019316</v>
      </c>
    </row>
    <row r="3468" spans="1:3" x14ac:dyDescent="0.25">
      <c r="A3468" s="3" t="s">
        <v>6927</v>
      </c>
      <c r="B3468" s="2" t="s">
        <v>6928</v>
      </c>
      <c r="C3468" s="3">
        <v>10034047</v>
      </c>
    </row>
    <row r="3469" spans="1:3" x14ac:dyDescent="0.25">
      <c r="A3469" s="3" t="s">
        <v>6929</v>
      </c>
      <c r="B3469" s="2" t="s">
        <v>6930</v>
      </c>
      <c r="C3469" s="3">
        <v>10008196</v>
      </c>
    </row>
    <row r="3470" spans="1:3" x14ac:dyDescent="0.25">
      <c r="A3470" s="3" t="s">
        <v>6931</v>
      </c>
      <c r="B3470" s="2" t="s">
        <v>6932</v>
      </c>
      <c r="C3470" s="3">
        <v>10044515</v>
      </c>
    </row>
    <row r="3471" spans="1:3" x14ac:dyDescent="0.25">
      <c r="A3471" s="3" t="s">
        <v>6933</v>
      </c>
      <c r="B3471" s="2" t="s">
        <v>6934</v>
      </c>
      <c r="C3471" s="3">
        <v>10066857</v>
      </c>
    </row>
    <row r="3472" spans="1:3" x14ac:dyDescent="0.25">
      <c r="A3472" s="3" t="s">
        <v>6935</v>
      </c>
      <c r="B3472" s="2" t="s">
        <v>6936</v>
      </c>
      <c r="C3472" s="3">
        <v>10039839</v>
      </c>
    </row>
    <row r="3473" spans="1:3" x14ac:dyDescent="0.25">
      <c r="A3473" s="3" t="s">
        <v>6937</v>
      </c>
      <c r="B3473" s="2" t="s">
        <v>6938</v>
      </c>
      <c r="C3473" s="3">
        <v>10082512</v>
      </c>
    </row>
    <row r="3474" spans="1:3" x14ac:dyDescent="0.25">
      <c r="A3474" s="3" t="s">
        <v>6939</v>
      </c>
      <c r="B3474" s="2" t="s">
        <v>6940</v>
      </c>
      <c r="C3474" s="3">
        <v>10087548</v>
      </c>
    </row>
    <row r="3475" spans="1:3" x14ac:dyDescent="0.25">
      <c r="A3475" s="3" t="s">
        <v>6941</v>
      </c>
      <c r="B3475" s="2" t="s">
        <v>6942</v>
      </c>
      <c r="C3475" s="3">
        <v>10020803</v>
      </c>
    </row>
    <row r="3476" spans="1:3" x14ac:dyDescent="0.25">
      <c r="A3476" s="3" t="s">
        <v>6943</v>
      </c>
      <c r="B3476" s="2" t="s">
        <v>6944</v>
      </c>
      <c r="C3476" s="3">
        <v>10004436</v>
      </c>
    </row>
    <row r="3477" spans="1:3" x14ac:dyDescent="0.25">
      <c r="A3477" s="3" t="s">
        <v>6945</v>
      </c>
      <c r="B3477" s="2" t="s">
        <v>6946</v>
      </c>
      <c r="C3477" s="3">
        <v>10007739</v>
      </c>
    </row>
    <row r="3478" spans="1:3" x14ac:dyDescent="0.25">
      <c r="A3478" s="3" t="s">
        <v>6947</v>
      </c>
      <c r="B3478" s="2" t="s">
        <v>6948</v>
      </c>
      <c r="C3478" s="3">
        <v>10067790</v>
      </c>
    </row>
    <row r="3479" spans="1:3" x14ac:dyDescent="0.25">
      <c r="A3479" s="3" t="s">
        <v>6949</v>
      </c>
      <c r="B3479" s="2" t="s">
        <v>6950</v>
      </c>
      <c r="C3479" s="3">
        <v>10003616</v>
      </c>
    </row>
    <row r="3480" spans="1:3" x14ac:dyDescent="0.25">
      <c r="A3480" s="3" t="s">
        <v>6951</v>
      </c>
      <c r="B3480" s="2" t="s">
        <v>6952</v>
      </c>
      <c r="C3480" s="3">
        <v>10047290</v>
      </c>
    </row>
    <row r="3481" spans="1:3" x14ac:dyDescent="0.25">
      <c r="A3481" s="3" t="s">
        <v>6953</v>
      </c>
      <c r="B3481" s="2" t="s">
        <v>6954</v>
      </c>
      <c r="C3481" s="3">
        <v>10007739</v>
      </c>
    </row>
    <row r="3482" spans="1:3" x14ac:dyDescent="0.25">
      <c r="A3482" s="3" t="s">
        <v>6955</v>
      </c>
      <c r="B3482" s="2" t="s">
        <v>6956</v>
      </c>
      <c r="C3482" s="3">
        <v>10067273</v>
      </c>
    </row>
    <row r="3483" spans="1:3" x14ac:dyDescent="0.25">
      <c r="A3483" s="3" t="s">
        <v>6957</v>
      </c>
      <c r="B3483" s="2" t="s">
        <v>6958</v>
      </c>
      <c r="C3483" s="3">
        <v>10086282</v>
      </c>
    </row>
    <row r="3484" spans="1:3" x14ac:dyDescent="0.25">
      <c r="A3484" s="3" t="s">
        <v>6959</v>
      </c>
      <c r="B3484" s="2" t="s">
        <v>6960</v>
      </c>
      <c r="C3484" s="3">
        <v>10040639</v>
      </c>
    </row>
    <row r="3485" spans="1:3" x14ac:dyDescent="0.25">
      <c r="A3485" s="3" t="s">
        <v>6961</v>
      </c>
      <c r="B3485" s="2" t="s">
        <v>6962</v>
      </c>
      <c r="C3485" s="3">
        <v>10056419</v>
      </c>
    </row>
    <row r="3486" spans="1:3" x14ac:dyDescent="0.25">
      <c r="A3486" s="3" t="s">
        <v>6963</v>
      </c>
      <c r="B3486" s="2" t="s">
        <v>6964</v>
      </c>
      <c r="C3486" s="3">
        <v>10043464</v>
      </c>
    </row>
    <row r="3487" spans="1:3" x14ac:dyDescent="0.25">
      <c r="A3487" s="3" t="s">
        <v>6965</v>
      </c>
      <c r="B3487" s="2" t="s">
        <v>6966</v>
      </c>
      <c r="C3487" s="3">
        <v>10066645</v>
      </c>
    </row>
    <row r="3488" spans="1:3" x14ac:dyDescent="0.25">
      <c r="A3488" s="3" t="s">
        <v>6967</v>
      </c>
      <c r="B3488" s="2" t="s">
        <v>6968</v>
      </c>
      <c r="C3488" s="3">
        <v>10086671</v>
      </c>
    </row>
    <row r="3489" spans="1:3" x14ac:dyDescent="0.25">
      <c r="A3489" s="3" t="s">
        <v>6969</v>
      </c>
      <c r="B3489" s="2" t="s">
        <v>6970</v>
      </c>
      <c r="C3489" s="3">
        <v>10007636</v>
      </c>
    </row>
    <row r="3490" spans="1:3" x14ac:dyDescent="0.25">
      <c r="A3490" s="3" t="s">
        <v>6971</v>
      </c>
      <c r="B3490" s="2" t="s">
        <v>6972</v>
      </c>
      <c r="C3490" s="3">
        <v>10002884</v>
      </c>
    </row>
    <row r="3491" spans="1:3" x14ac:dyDescent="0.25">
      <c r="A3491" s="3" t="s">
        <v>6973</v>
      </c>
      <c r="B3491" s="2" t="s">
        <v>6974</v>
      </c>
      <c r="C3491" s="3">
        <v>10008786</v>
      </c>
    </row>
    <row r="3492" spans="1:3" x14ac:dyDescent="0.25">
      <c r="A3492" s="3" t="s">
        <v>6975</v>
      </c>
      <c r="B3492" s="2" t="s">
        <v>6976</v>
      </c>
      <c r="C3492" s="3">
        <v>10039304</v>
      </c>
    </row>
    <row r="3493" spans="1:3" x14ac:dyDescent="0.25">
      <c r="A3493" s="3" t="s">
        <v>6977</v>
      </c>
      <c r="B3493" s="2" t="s">
        <v>6978</v>
      </c>
      <c r="C3493" s="3">
        <v>10019277</v>
      </c>
    </row>
    <row r="3494" spans="1:3" x14ac:dyDescent="0.25">
      <c r="A3494" s="3" t="s">
        <v>6979</v>
      </c>
      <c r="B3494" s="2" t="s">
        <v>6980</v>
      </c>
      <c r="C3494" s="3">
        <v>10047347</v>
      </c>
    </row>
    <row r="3495" spans="1:3" x14ac:dyDescent="0.25">
      <c r="A3495" s="3" t="s">
        <v>6981</v>
      </c>
      <c r="B3495" s="2" t="s">
        <v>6982</v>
      </c>
      <c r="C3495" s="3">
        <v>10061033</v>
      </c>
    </row>
    <row r="3496" spans="1:3" x14ac:dyDescent="0.25">
      <c r="A3496" s="3" t="s">
        <v>6983</v>
      </c>
      <c r="B3496" s="2" t="s">
        <v>6984</v>
      </c>
      <c r="C3496" s="3">
        <v>10022753</v>
      </c>
    </row>
    <row r="3497" spans="1:3" x14ac:dyDescent="0.25">
      <c r="A3497" s="3" t="s">
        <v>6985</v>
      </c>
      <c r="B3497" s="2" t="s">
        <v>6986</v>
      </c>
      <c r="C3497" s="3">
        <v>10045776</v>
      </c>
    </row>
    <row r="3498" spans="1:3" x14ac:dyDescent="0.25">
      <c r="A3498" s="3" t="s">
        <v>6987</v>
      </c>
      <c r="B3498" s="2" t="s">
        <v>6988</v>
      </c>
      <c r="C3498" s="3">
        <v>10042364</v>
      </c>
    </row>
    <row r="3499" spans="1:3" x14ac:dyDescent="0.25">
      <c r="A3499" s="3" t="s">
        <v>6989</v>
      </c>
      <c r="B3499" s="2" t="s">
        <v>6990</v>
      </c>
      <c r="C3499" s="3">
        <v>10002883</v>
      </c>
    </row>
    <row r="3500" spans="1:3" x14ac:dyDescent="0.25">
      <c r="A3500" s="3" t="s">
        <v>6991</v>
      </c>
      <c r="B3500" s="2" t="s">
        <v>6992</v>
      </c>
      <c r="C3500" s="3">
        <v>10019246</v>
      </c>
    </row>
    <row r="3501" spans="1:3" x14ac:dyDescent="0.25">
      <c r="A3501" s="3" t="s">
        <v>6993</v>
      </c>
      <c r="B3501" s="2" t="s">
        <v>6994</v>
      </c>
      <c r="C3501" s="3">
        <v>10053633</v>
      </c>
    </row>
    <row r="3502" spans="1:3" x14ac:dyDescent="0.25">
      <c r="A3502" s="3" t="s">
        <v>6995</v>
      </c>
      <c r="B3502" s="2" t="s">
        <v>6996</v>
      </c>
      <c r="C3502" s="3">
        <v>10066422</v>
      </c>
    </row>
    <row r="3503" spans="1:3" x14ac:dyDescent="0.25">
      <c r="A3503" s="3" t="s">
        <v>6997</v>
      </c>
      <c r="B3503" s="2" t="s">
        <v>6998</v>
      </c>
      <c r="C3503" s="3">
        <v>10003677</v>
      </c>
    </row>
    <row r="3504" spans="1:3" x14ac:dyDescent="0.25">
      <c r="A3504" s="3" t="s">
        <v>6999</v>
      </c>
      <c r="B3504" s="2" t="s">
        <v>7000</v>
      </c>
      <c r="C3504" s="3">
        <v>10057725</v>
      </c>
    </row>
    <row r="3505" spans="1:3" x14ac:dyDescent="0.25">
      <c r="A3505" s="3" t="s">
        <v>7001</v>
      </c>
      <c r="B3505" s="2" t="s">
        <v>7002</v>
      </c>
      <c r="C3505" s="3">
        <v>10066645</v>
      </c>
    </row>
    <row r="3506" spans="1:3" x14ac:dyDescent="0.25">
      <c r="A3506" s="3" t="s">
        <v>7003</v>
      </c>
      <c r="B3506" s="2" t="s">
        <v>7004</v>
      </c>
      <c r="C3506" s="3">
        <v>10045900</v>
      </c>
    </row>
    <row r="3507" spans="1:3" x14ac:dyDescent="0.25">
      <c r="A3507" s="3" t="s">
        <v>7005</v>
      </c>
      <c r="B3507" s="2" t="s">
        <v>7006</v>
      </c>
      <c r="C3507" s="3">
        <v>10057520</v>
      </c>
    </row>
    <row r="3508" spans="1:3" x14ac:dyDescent="0.25">
      <c r="A3508" s="3" t="s">
        <v>7007</v>
      </c>
      <c r="B3508" s="2" t="s">
        <v>7008</v>
      </c>
      <c r="C3508" s="3">
        <v>10008087</v>
      </c>
    </row>
    <row r="3509" spans="1:3" x14ac:dyDescent="0.25">
      <c r="A3509" s="3" t="s">
        <v>7009</v>
      </c>
      <c r="B3509" s="2" t="s">
        <v>7010</v>
      </c>
      <c r="C3509" s="3">
        <v>10058182</v>
      </c>
    </row>
    <row r="3510" spans="1:3" x14ac:dyDescent="0.25">
      <c r="A3510" s="3" t="s">
        <v>7011</v>
      </c>
      <c r="B3510" s="2" t="s">
        <v>7012</v>
      </c>
      <c r="C3510" s="3">
        <v>10008087</v>
      </c>
    </row>
    <row r="3511" spans="1:3" x14ac:dyDescent="0.25">
      <c r="A3511" s="3" t="s">
        <v>7013</v>
      </c>
      <c r="B3511" s="2" t="s">
        <v>7014</v>
      </c>
      <c r="C3511" s="3">
        <v>10038112</v>
      </c>
    </row>
    <row r="3512" spans="1:3" x14ac:dyDescent="0.25">
      <c r="A3512" s="3" t="s">
        <v>7015</v>
      </c>
      <c r="B3512" s="2" t="s">
        <v>7016</v>
      </c>
      <c r="C3512" s="3">
        <v>10071716</v>
      </c>
    </row>
    <row r="3513" spans="1:3" x14ac:dyDescent="0.25">
      <c r="A3513" s="3" t="s">
        <v>7017</v>
      </c>
      <c r="B3513" s="2" t="s">
        <v>7018</v>
      </c>
      <c r="C3513" s="3">
        <v>10008196</v>
      </c>
    </row>
    <row r="3514" spans="1:3" x14ac:dyDescent="0.25">
      <c r="A3514" s="3" t="s">
        <v>7019</v>
      </c>
      <c r="B3514" s="2" t="s">
        <v>7020</v>
      </c>
      <c r="C3514" s="3">
        <v>10010276</v>
      </c>
    </row>
    <row r="3515" spans="1:3" x14ac:dyDescent="0.25">
      <c r="A3515" s="3" t="s">
        <v>7021</v>
      </c>
      <c r="B3515" s="2" t="s">
        <v>7022</v>
      </c>
      <c r="C3515" s="3">
        <v>10036391</v>
      </c>
    </row>
    <row r="3516" spans="1:3" x14ac:dyDescent="0.25">
      <c r="A3516" s="3" t="s">
        <v>7023</v>
      </c>
      <c r="B3516" s="2" t="s">
        <v>7024</v>
      </c>
      <c r="C3516" s="3">
        <v>10039147</v>
      </c>
    </row>
    <row r="3517" spans="1:3" x14ac:dyDescent="0.25">
      <c r="A3517" s="3" t="s">
        <v>7025</v>
      </c>
      <c r="B3517" s="2" t="s">
        <v>7026</v>
      </c>
      <c r="C3517" s="3">
        <v>10042244</v>
      </c>
    </row>
    <row r="3518" spans="1:3" x14ac:dyDescent="0.25">
      <c r="A3518" s="3" t="s">
        <v>7027</v>
      </c>
      <c r="B3518" s="2" t="s">
        <v>7028</v>
      </c>
      <c r="C3518" s="3">
        <v>10054794</v>
      </c>
    </row>
    <row r="3519" spans="1:3" x14ac:dyDescent="0.25">
      <c r="A3519" s="3" t="s">
        <v>7029</v>
      </c>
      <c r="B3519" s="2" t="s">
        <v>7030</v>
      </c>
      <c r="C3519" s="3">
        <v>10043589</v>
      </c>
    </row>
    <row r="3520" spans="1:3" x14ac:dyDescent="0.25">
      <c r="A3520" s="3" t="s">
        <v>7031</v>
      </c>
      <c r="B3520" s="2" t="s">
        <v>7032</v>
      </c>
      <c r="C3520" s="3">
        <v>10028605</v>
      </c>
    </row>
    <row r="3521" spans="1:3" x14ac:dyDescent="0.25">
      <c r="A3521" s="3" t="s">
        <v>7033</v>
      </c>
      <c r="B3521" s="2" t="s">
        <v>7034</v>
      </c>
      <c r="C3521" s="3">
        <v>10010276</v>
      </c>
    </row>
    <row r="3522" spans="1:3" x14ac:dyDescent="0.25">
      <c r="A3522" s="3" t="s">
        <v>7035</v>
      </c>
      <c r="B3522" s="2" t="s">
        <v>7036</v>
      </c>
      <c r="C3522" s="3">
        <v>10081321</v>
      </c>
    </row>
    <row r="3523" spans="1:3" x14ac:dyDescent="0.25">
      <c r="A3523" s="3" t="s">
        <v>7037</v>
      </c>
      <c r="B3523" s="2" t="s">
        <v>7038</v>
      </c>
      <c r="C3523" s="3">
        <v>10007515</v>
      </c>
    </row>
    <row r="3524" spans="1:3" x14ac:dyDescent="0.25">
      <c r="A3524" s="3" t="s">
        <v>7039</v>
      </c>
      <c r="B3524" s="2" t="s">
        <v>7040</v>
      </c>
      <c r="C3524" s="3">
        <v>10044331</v>
      </c>
    </row>
    <row r="3525" spans="1:3" x14ac:dyDescent="0.25">
      <c r="A3525" s="3" t="s">
        <v>7041</v>
      </c>
      <c r="B3525" s="2" t="s">
        <v>7042</v>
      </c>
      <c r="C3525" s="3">
        <v>10038827</v>
      </c>
    </row>
    <row r="3526" spans="1:3" x14ac:dyDescent="0.25">
      <c r="A3526" s="3" t="s">
        <v>7043</v>
      </c>
      <c r="B3526" s="2" t="s">
        <v>7044</v>
      </c>
      <c r="C3526" s="3">
        <v>10038924</v>
      </c>
    </row>
    <row r="3527" spans="1:3" x14ac:dyDescent="0.25">
      <c r="A3527" s="3" t="s">
        <v>7045</v>
      </c>
      <c r="B3527" s="2" t="s">
        <v>7046</v>
      </c>
      <c r="C3527" s="3">
        <v>10006537</v>
      </c>
    </row>
    <row r="3528" spans="1:3" x14ac:dyDescent="0.25">
      <c r="A3528" s="3" t="s">
        <v>7047</v>
      </c>
      <c r="B3528" s="2" t="s">
        <v>7048</v>
      </c>
      <c r="C3528" s="3">
        <v>10018104</v>
      </c>
    </row>
    <row r="3529" spans="1:3" x14ac:dyDescent="0.25">
      <c r="A3529" s="3" t="s">
        <v>7049</v>
      </c>
      <c r="B3529" s="2" t="s">
        <v>7050</v>
      </c>
      <c r="C3529" s="3">
        <v>10039309</v>
      </c>
    </row>
    <row r="3530" spans="1:3" x14ac:dyDescent="0.25">
      <c r="A3530" s="3" t="s">
        <v>7051</v>
      </c>
      <c r="B3530" s="2" t="s">
        <v>7052</v>
      </c>
      <c r="C3530" s="3">
        <v>10036858</v>
      </c>
    </row>
    <row r="3531" spans="1:3" x14ac:dyDescent="0.25">
      <c r="A3531" s="3" t="s">
        <v>7053</v>
      </c>
      <c r="B3531" s="2" t="s">
        <v>7054</v>
      </c>
      <c r="C3531" s="3">
        <v>10038853</v>
      </c>
    </row>
    <row r="3532" spans="1:3" x14ac:dyDescent="0.25">
      <c r="A3532" s="3" t="s">
        <v>7055</v>
      </c>
      <c r="B3532" s="2" t="s">
        <v>7056</v>
      </c>
      <c r="C3532" s="3">
        <v>10042604</v>
      </c>
    </row>
    <row r="3533" spans="1:3" x14ac:dyDescent="0.25">
      <c r="A3533" s="3" t="s">
        <v>7057</v>
      </c>
      <c r="B3533" s="2" t="s">
        <v>7058</v>
      </c>
      <c r="C3533" s="3">
        <v>10018304</v>
      </c>
    </row>
    <row r="3534" spans="1:3" x14ac:dyDescent="0.25">
      <c r="A3534" s="3" t="s">
        <v>7059</v>
      </c>
      <c r="B3534" s="2" t="s">
        <v>7060</v>
      </c>
      <c r="C3534" s="3">
        <v>10066765</v>
      </c>
    </row>
    <row r="3535" spans="1:3" x14ac:dyDescent="0.25">
      <c r="A3535" s="3" t="s">
        <v>7061</v>
      </c>
      <c r="B3535" s="2" t="s">
        <v>7062</v>
      </c>
      <c r="C3535" s="3">
        <v>10043581</v>
      </c>
    </row>
    <row r="3536" spans="1:3" x14ac:dyDescent="0.25">
      <c r="A3536" s="3" t="s">
        <v>7063</v>
      </c>
      <c r="B3536" s="2" t="s">
        <v>7064</v>
      </c>
      <c r="C3536" s="3">
        <v>10036675</v>
      </c>
    </row>
    <row r="3537" spans="1:3" x14ac:dyDescent="0.25">
      <c r="A3537" s="3" t="s">
        <v>7065</v>
      </c>
      <c r="B3537" s="2" t="s">
        <v>7066</v>
      </c>
      <c r="C3537" s="3">
        <v>10036614</v>
      </c>
    </row>
    <row r="3538" spans="1:3" x14ac:dyDescent="0.25">
      <c r="A3538" s="3" t="s">
        <v>7067</v>
      </c>
      <c r="B3538" s="2" t="s">
        <v>7068</v>
      </c>
      <c r="C3538" s="3">
        <v>10053559</v>
      </c>
    </row>
    <row r="3539" spans="1:3" x14ac:dyDescent="0.25">
      <c r="A3539" s="3" t="s">
        <v>7069</v>
      </c>
      <c r="B3539" s="2" t="s">
        <v>7070</v>
      </c>
      <c r="C3539" s="3">
        <v>10030272</v>
      </c>
    </row>
    <row r="3540" spans="1:3" x14ac:dyDescent="0.25">
      <c r="A3540" s="3" t="s">
        <v>7071</v>
      </c>
      <c r="B3540" s="2" t="s">
        <v>7072</v>
      </c>
      <c r="C3540" s="3">
        <v>10039831</v>
      </c>
    </row>
    <row r="3541" spans="1:3" x14ac:dyDescent="0.25">
      <c r="A3541" s="3" t="s">
        <v>7073</v>
      </c>
      <c r="B3541" s="2" t="s">
        <v>7074</v>
      </c>
      <c r="C3541" s="3">
        <v>10039049</v>
      </c>
    </row>
    <row r="3542" spans="1:3" x14ac:dyDescent="0.25">
      <c r="A3542" s="3" t="s">
        <v>7075</v>
      </c>
      <c r="B3542" s="2" t="s">
        <v>7076</v>
      </c>
      <c r="C3542" s="3">
        <v>10019279</v>
      </c>
    </row>
    <row r="3543" spans="1:3" x14ac:dyDescent="0.25">
      <c r="A3543" s="3" t="s">
        <v>7077</v>
      </c>
      <c r="B3543" s="2" t="s">
        <v>7078</v>
      </c>
      <c r="C3543" s="3">
        <v>10039831</v>
      </c>
    </row>
    <row r="3544" spans="1:3" x14ac:dyDescent="0.25">
      <c r="A3544" s="3" t="s">
        <v>7079</v>
      </c>
      <c r="B3544" s="2" t="s">
        <v>7080</v>
      </c>
      <c r="C3544" s="3">
        <v>10049197</v>
      </c>
    </row>
    <row r="3545" spans="1:3" x14ac:dyDescent="0.25">
      <c r="A3545" s="3" t="s">
        <v>7081</v>
      </c>
      <c r="B3545" s="2" t="s">
        <v>7082</v>
      </c>
      <c r="C3545" s="3">
        <v>10061660</v>
      </c>
    </row>
    <row r="3546" spans="1:3" x14ac:dyDescent="0.25">
      <c r="A3546" s="3" t="s">
        <v>7083</v>
      </c>
      <c r="B3546" s="2" t="s">
        <v>7084</v>
      </c>
      <c r="C3546" s="3">
        <v>10039831</v>
      </c>
    </row>
    <row r="3547" spans="1:3" x14ac:dyDescent="0.25">
      <c r="A3547" s="3" t="s">
        <v>7085</v>
      </c>
      <c r="B3547" s="2" t="s">
        <v>7086</v>
      </c>
      <c r="C3547" s="3">
        <v>10028619</v>
      </c>
    </row>
    <row r="3548" spans="1:3" x14ac:dyDescent="0.25">
      <c r="A3548" s="3" t="s">
        <v>7087</v>
      </c>
      <c r="B3548" s="2" t="s">
        <v>7088</v>
      </c>
      <c r="C3548" s="3">
        <v>10037377</v>
      </c>
    </row>
    <row r="3549" spans="1:3" x14ac:dyDescent="0.25">
      <c r="A3549" s="3" t="s">
        <v>7089</v>
      </c>
      <c r="B3549" s="2" t="s">
        <v>7090</v>
      </c>
      <c r="C3549" s="3">
        <v>10034633</v>
      </c>
    </row>
    <row r="3550" spans="1:3" x14ac:dyDescent="0.25">
      <c r="A3550" s="3" t="s">
        <v>7091</v>
      </c>
      <c r="B3550" s="2" t="s">
        <v>7092</v>
      </c>
      <c r="C3550" s="3">
        <v>10056966</v>
      </c>
    </row>
    <row r="3551" spans="1:3" x14ac:dyDescent="0.25">
      <c r="A3551" s="3" t="s">
        <v>7093</v>
      </c>
      <c r="B3551" s="2" t="s">
        <v>7094</v>
      </c>
      <c r="C3551" s="3">
        <v>10042316</v>
      </c>
    </row>
    <row r="3552" spans="1:3" x14ac:dyDescent="0.25">
      <c r="A3552" s="3" t="s">
        <v>7095</v>
      </c>
      <c r="B3552" s="2" t="s">
        <v>7096</v>
      </c>
      <c r="C3552" s="3">
        <v>10047655</v>
      </c>
    </row>
    <row r="3553" spans="1:3" x14ac:dyDescent="0.25">
      <c r="A3553" s="3" t="s">
        <v>7097</v>
      </c>
      <c r="B3553" s="2" t="s">
        <v>7098</v>
      </c>
      <c r="C3553" s="3">
        <v>10019275</v>
      </c>
    </row>
    <row r="3554" spans="1:3" x14ac:dyDescent="0.25">
      <c r="A3554" s="3" t="s">
        <v>7099</v>
      </c>
      <c r="B3554" s="2" t="s">
        <v>7100</v>
      </c>
      <c r="C3554" s="3">
        <v>10021338</v>
      </c>
    </row>
    <row r="3555" spans="1:3" x14ac:dyDescent="0.25">
      <c r="A3555" s="3" t="s">
        <v>7101</v>
      </c>
      <c r="B3555" s="2" t="s">
        <v>7102</v>
      </c>
      <c r="C3555" s="3">
        <v>10042316</v>
      </c>
    </row>
    <row r="3556" spans="1:3" x14ac:dyDescent="0.25">
      <c r="A3556" s="3" t="s">
        <v>7103</v>
      </c>
      <c r="B3556" s="2" t="s">
        <v>7104</v>
      </c>
      <c r="C3556" s="3">
        <v>10031604</v>
      </c>
    </row>
    <row r="3557" spans="1:3" x14ac:dyDescent="0.25">
      <c r="A3557" s="3" t="s">
        <v>7105</v>
      </c>
      <c r="B3557" s="2" t="s">
        <v>7106</v>
      </c>
      <c r="C3557" s="3">
        <v>10012169</v>
      </c>
    </row>
    <row r="3558" spans="1:3" x14ac:dyDescent="0.25">
      <c r="A3558" s="3" t="s">
        <v>7107</v>
      </c>
      <c r="B3558" s="2" t="s">
        <v>7108</v>
      </c>
      <c r="C3558" s="3">
        <v>10014507</v>
      </c>
    </row>
    <row r="3559" spans="1:3" x14ac:dyDescent="0.25">
      <c r="A3559" s="3" t="s">
        <v>7109</v>
      </c>
      <c r="B3559" s="2" t="s">
        <v>7110</v>
      </c>
      <c r="C3559" s="3">
        <v>10073529</v>
      </c>
    </row>
    <row r="3560" spans="1:3" x14ac:dyDescent="0.25">
      <c r="A3560" s="3" t="s">
        <v>7111</v>
      </c>
      <c r="B3560" s="2" t="s">
        <v>7112</v>
      </c>
      <c r="C3560" s="3">
        <v>10042316</v>
      </c>
    </row>
    <row r="3561" spans="1:3" x14ac:dyDescent="0.25">
      <c r="A3561" s="3" t="s">
        <v>7113</v>
      </c>
      <c r="B3561" s="2" t="s">
        <v>7114</v>
      </c>
      <c r="C3561" s="3">
        <v>10039047</v>
      </c>
    </row>
    <row r="3562" spans="1:3" x14ac:dyDescent="0.25">
      <c r="A3562" s="3" t="s">
        <v>7115</v>
      </c>
      <c r="B3562" s="2" t="s">
        <v>7116</v>
      </c>
      <c r="C3562" s="3">
        <v>10060963</v>
      </c>
    </row>
    <row r="3563" spans="1:3" x14ac:dyDescent="0.25">
      <c r="A3563" s="3" t="s">
        <v>7117</v>
      </c>
      <c r="B3563" s="2" t="s">
        <v>7118</v>
      </c>
      <c r="C3563" s="3">
        <v>10042316</v>
      </c>
    </row>
    <row r="3564" spans="1:3" x14ac:dyDescent="0.25">
      <c r="A3564" s="3" t="s">
        <v>7119</v>
      </c>
      <c r="B3564" s="2" t="s">
        <v>7120</v>
      </c>
      <c r="C3564" s="3">
        <v>10061411</v>
      </c>
    </row>
    <row r="3565" spans="1:3" x14ac:dyDescent="0.25">
      <c r="A3565" s="3" t="s">
        <v>7121</v>
      </c>
      <c r="B3565" s="2" t="s">
        <v>7122</v>
      </c>
      <c r="C3565" s="3">
        <v>10047016</v>
      </c>
    </row>
    <row r="3566" spans="1:3" x14ac:dyDescent="0.25">
      <c r="A3566" s="3" t="s">
        <v>7123</v>
      </c>
      <c r="B3566" s="2" t="s">
        <v>7124</v>
      </c>
      <c r="C3566" s="3">
        <v>10002339</v>
      </c>
    </row>
    <row r="3567" spans="1:3" x14ac:dyDescent="0.25">
      <c r="A3567" s="3" t="s">
        <v>7125</v>
      </c>
      <c r="B3567" s="2" t="s">
        <v>7126</v>
      </c>
      <c r="C3567" s="3">
        <v>10022753</v>
      </c>
    </row>
    <row r="3568" spans="1:3" x14ac:dyDescent="0.25">
      <c r="A3568" s="3" t="s">
        <v>7127</v>
      </c>
      <c r="B3568" s="2" t="s">
        <v>7128</v>
      </c>
      <c r="C3568" s="3">
        <v>10061411</v>
      </c>
    </row>
    <row r="3569" spans="1:3" x14ac:dyDescent="0.25">
      <c r="A3569" s="3" t="s">
        <v>7129</v>
      </c>
      <c r="B3569" s="2" t="s">
        <v>7130</v>
      </c>
      <c r="C3569" s="3">
        <v>10043570</v>
      </c>
    </row>
    <row r="3570" spans="1:3" x14ac:dyDescent="0.25">
      <c r="A3570" s="3" t="s">
        <v>7131</v>
      </c>
      <c r="B3570" s="2" t="s">
        <v>7132</v>
      </c>
      <c r="C3570" s="3">
        <v>10047184</v>
      </c>
    </row>
    <row r="3571" spans="1:3" x14ac:dyDescent="0.25">
      <c r="A3571" s="3" t="s">
        <v>7133</v>
      </c>
      <c r="B3571" s="2" t="s">
        <v>7134</v>
      </c>
      <c r="C3571" s="3">
        <v>10014512</v>
      </c>
    </row>
    <row r="3572" spans="1:3" x14ac:dyDescent="0.25">
      <c r="A3572" s="3" t="s">
        <v>7135</v>
      </c>
      <c r="B3572" s="2" t="s">
        <v>7136</v>
      </c>
      <c r="C3572" s="3">
        <v>10013138</v>
      </c>
    </row>
    <row r="3573" spans="1:3" x14ac:dyDescent="0.25">
      <c r="A3573" s="3" t="s">
        <v>7137</v>
      </c>
      <c r="B3573" s="2" t="s">
        <v>7138</v>
      </c>
      <c r="C3573" s="3">
        <v>10022753</v>
      </c>
    </row>
    <row r="3574" spans="1:3" x14ac:dyDescent="0.25">
      <c r="A3574" s="3" t="s">
        <v>7139</v>
      </c>
      <c r="B3574" s="2" t="s">
        <v>7140</v>
      </c>
      <c r="C3574" s="3">
        <v>10047015</v>
      </c>
    </row>
    <row r="3575" spans="1:3" x14ac:dyDescent="0.25">
      <c r="A3575" s="3" t="s">
        <v>7141</v>
      </c>
      <c r="B3575" s="2" t="s">
        <v>7142</v>
      </c>
      <c r="C3575" s="3">
        <v>10066682</v>
      </c>
    </row>
    <row r="3576" spans="1:3" x14ac:dyDescent="0.25">
      <c r="A3576" s="3" t="s">
        <v>7143</v>
      </c>
      <c r="B3576" s="2" t="s">
        <v>7144</v>
      </c>
      <c r="C3576" s="3">
        <v>10062110</v>
      </c>
    </row>
    <row r="3577" spans="1:3" x14ac:dyDescent="0.25">
      <c r="A3577" s="3" t="s">
        <v>7145</v>
      </c>
      <c r="B3577" s="2" t="s">
        <v>7146</v>
      </c>
      <c r="C3577" s="3">
        <v>10000996</v>
      </c>
    </row>
    <row r="3578" spans="1:3" x14ac:dyDescent="0.25">
      <c r="A3578" s="3" t="s">
        <v>7147</v>
      </c>
      <c r="B3578" s="2" t="s">
        <v>7148</v>
      </c>
      <c r="C3578" s="3">
        <v>10047014</v>
      </c>
    </row>
    <row r="3579" spans="1:3" x14ac:dyDescent="0.25">
      <c r="A3579" s="3" t="s">
        <v>7149</v>
      </c>
      <c r="B3579" s="2" t="s">
        <v>7150</v>
      </c>
      <c r="C3579" s="3">
        <v>10022753</v>
      </c>
    </row>
    <row r="3580" spans="1:3" x14ac:dyDescent="0.25">
      <c r="A3580" s="3" t="s">
        <v>7151</v>
      </c>
      <c r="B3580" s="2" t="s">
        <v>7152</v>
      </c>
      <c r="C3580" s="3">
        <v>10029249</v>
      </c>
    </row>
    <row r="3581" spans="1:3" x14ac:dyDescent="0.25">
      <c r="A3581" s="3" t="s">
        <v>7153</v>
      </c>
      <c r="B3581" s="2" t="s">
        <v>7154</v>
      </c>
      <c r="C3581" s="3">
        <v>10029640</v>
      </c>
    </row>
    <row r="3582" spans="1:3" x14ac:dyDescent="0.25">
      <c r="A3582" s="3" t="s">
        <v>7155</v>
      </c>
      <c r="B3582" s="2" t="s">
        <v>7156</v>
      </c>
      <c r="C3582" s="3">
        <v>10034271</v>
      </c>
    </row>
    <row r="3583" spans="1:3" x14ac:dyDescent="0.25">
      <c r="A3583" s="3" t="s">
        <v>7157</v>
      </c>
      <c r="B3583" s="2" t="s">
        <v>7158</v>
      </c>
      <c r="C3583" s="3">
        <v>10020828</v>
      </c>
    </row>
    <row r="3584" spans="1:3" x14ac:dyDescent="0.25">
      <c r="A3584" s="3" t="s">
        <v>7159</v>
      </c>
      <c r="B3584" s="2" t="s">
        <v>7160</v>
      </c>
      <c r="C3584" s="3">
        <v>10008118</v>
      </c>
    </row>
    <row r="3585" spans="1:3" x14ac:dyDescent="0.25">
      <c r="A3585" s="3" t="s">
        <v>7161</v>
      </c>
      <c r="B3585" s="2" t="s">
        <v>7162</v>
      </c>
      <c r="C3585" s="3">
        <v>10061411</v>
      </c>
    </row>
    <row r="3586" spans="1:3" x14ac:dyDescent="0.25">
      <c r="A3586" s="3" t="s">
        <v>7163</v>
      </c>
      <c r="B3586" s="2" t="s">
        <v>7164</v>
      </c>
      <c r="C3586" s="3">
        <v>10047184</v>
      </c>
    </row>
    <row r="3587" spans="1:3" x14ac:dyDescent="0.25">
      <c r="A3587" s="3" t="s">
        <v>7165</v>
      </c>
      <c r="B3587" s="2" t="s">
        <v>7166</v>
      </c>
      <c r="C3587" s="3">
        <v>10055171</v>
      </c>
    </row>
    <row r="3588" spans="1:3" x14ac:dyDescent="0.25">
      <c r="A3588" s="3" t="s">
        <v>7167</v>
      </c>
      <c r="B3588" s="2" t="s">
        <v>7168</v>
      </c>
      <c r="C3588" s="3">
        <v>10008118</v>
      </c>
    </row>
    <row r="3589" spans="1:3" x14ac:dyDescent="0.25">
      <c r="A3589" s="3" t="s">
        <v>7169</v>
      </c>
      <c r="B3589" s="2" t="s">
        <v>7170</v>
      </c>
      <c r="C3589" s="3">
        <v>10029639</v>
      </c>
    </row>
    <row r="3590" spans="1:3" x14ac:dyDescent="0.25">
      <c r="A3590" s="3" t="s">
        <v>7171</v>
      </c>
      <c r="B3590" s="2" t="s">
        <v>7172</v>
      </c>
      <c r="C3590" s="3">
        <v>10033844</v>
      </c>
    </row>
    <row r="3591" spans="1:3" x14ac:dyDescent="0.25">
      <c r="A3591" s="3" t="s">
        <v>7173</v>
      </c>
      <c r="B3591" s="2" t="s">
        <v>7174</v>
      </c>
      <c r="C3591" s="3">
        <v>10021097</v>
      </c>
    </row>
    <row r="3592" spans="1:3" x14ac:dyDescent="0.25">
      <c r="A3592" s="3" t="s">
        <v>7175</v>
      </c>
      <c r="B3592" s="2" t="s">
        <v>7176</v>
      </c>
      <c r="C3592" s="3">
        <v>10015754</v>
      </c>
    </row>
    <row r="3593" spans="1:3" x14ac:dyDescent="0.25">
      <c r="A3593" s="3" t="s">
        <v>7177</v>
      </c>
      <c r="B3593" s="2" t="s">
        <v>7178</v>
      </c>
      <c r="C3593" s="3">
        <v>10036511</v>
      </c>
    </row>
    <row r="3594" spans="1:3" x14ac:dyDescent="0.25">
      <c r="A3594" s="3" t="s">
        <v>7179</v>
      </c>
      <c r="B3594" s="2" t="s">
        <v>7180</v>
      </c>
      <c r="C3594" s="3">
        <v>10018934</v>
      </c>
    </row>
    <row r="3595" spans="1:3" x14ac:dyDescent="0.25">
      <c r="A3595" s="3" t="s">
        <v>7181</v>
      </c>
      <c r="B3595" s="2" t="s">
        <v>7182</v>
      </c>
      <c r="C3595" s="3">
        <v>10021178</v>
      </c>
    </row>
    <row r="3596" spans="1:3" x14ac:dyDescent="0.25">
      <c r="A3596" s="3" t="s">
        <v>7183</v>
      </c>
      <c r="B3596" s="2" t="s">
        <v>7184</v>
      </c>
      <c r="C3596" s="3">
        <v>10010891</v>
      </c>
    </row>
    <row r="3597" spans="1:3" x14ac:dyDescent="0.25">
      <c r="A3597" s="3" t="s">
        <v>7185</v>
      </c>
      <c r="B3597" s="2" t="s">
        <v>7186</v>
      </c>
      <c r="C3597" s="3">
        <v>10086099</v>
      </c>
    </row>
    <row r="3598" spans="1:3" x14ac:dyDescent="0.25">
      <c r="A3598" s="3" t="s">
        <v>7187</v>
      </c>
      <c r="B3598" s="2" t="s">
        <v>7188</v>
      </c>
      <c r="C3598" s="3">
        <v>10036349</v>
      </c>
    </row>
    <row r="3599" spans="1:3" x14ac:dyDescent="0.25">
      <c r="A3599" s="3" t="s">
        <v>7189</v>
      </c>
      <c r="B3599" s="2" t="s">
        <v>7190</v>
      </c>
      <c r="C3599" s="3">
        <v>10022569</v>
      </c>
    </row>
    <row r="3600" spans="1:3" x14ac:dyDescent="0.25">
      <c r="A3600" s="3" t="s">
        <v>7191</v>
      </c>
      <c r="B3600" s="2" t="s">
        <v>7192</v>
      </c>
      <c r="C3600" s="3">
        <v>10013205</v>
      </c>
    </row>
    <row r="3601" spans="1:3" x14ac:dyDescent="0.25">
      <c r="A3601" s="3" t="s">
        <v>7193</v>
      </c>
      <c r="B3601" s="2" t="s">
        <v>7194</v>
      </c>
      <c r="C3601" s="3">
        <v>10000891</v>
      </c>
    </row>
    <row r="3602" spans="1:3" x14ac:dyDescent="0.25">
      <c r="A3602" s="3" t="s">
        <v>7195</v>
      </c>
      <c r="B3602" s="2" t="s">
        <v>7196</v>
      </c>
      <c r="C3602" s="3">
        <v>10042159</v>
      </c>
    </row>
    <row r="3603" spans="1:3" x14ac:dyDescent="0.25">
      <c r="A3603" s="3" t="s">
        <v>7197</v>
      </c>
      <c r="B3603" s="2" t="s">
        <v>7198</v>
      </c>
      <c r="C3603" s="3">
        <v>10008075</v>
      </c>
    </row>
    <row r="3604" spans="1:3" x14ac:dyDescent="0.25">
      <c r="A3604" s="3" t="s">
        <v>7199</v>
      </c>
      <c r="B3604" s="2" t="s">
        <v>7200</v>
      </c>
      <c r="C3604" s="3">
        <v>10062491</v>
      </c>
    </row>
    <row r="3605" spans="1:3" x14ac:dyDescent="0.25">
      <c r="A3605" s="3" t="s">
        <v>7201</v>
      </c>
      <c r="B3605" s="2" t="s">
        <v>7202</v>
      </c>
      <c r="C3605" s="3">
        <v>10011108</v>
      </c>
    </row>
    <row r="3606" spans="1:3" x14ac:dyDescent="0.25">
      <c r="A3606" s="3" t="s">
        <v>7203</v>
      </c>
      <c r="B3606" s="2" t="s">
        <v>7204</v>
      </c>
      <c r="C3606" s="3">
        <v>10061010</v>
      </c>
    </row>
    <row r="3607" spans="1:3" x14ac:dyDescent="0.25">
      <c r="A3607" s="3" t="s">
        <v>7205</v>
      </c>
      <c r="B3607" s="2" t="s">
        <v>7206</v>
      </c>
      <c r="C3607" s="3">
        <v>10086099</v>
      </c>
    </row>
    <row r="3608" spans="1:3" x14ac:dyDescent="0.25">
      <c r="A3608" s="3" t="s">
        <v>7207</v>
      </c>
      <c r="B3608" s="2" t="s">
        <v>533</v>
      </c>
      <c r="C3608" s="3">
        <v>10007658</v>
      </c>
    </row>
    <row r="3609" spans="1:3" x14ac:dyDescent="0.25">
      <c r="A3609" s="3" t="s">
        <v>7208</v>
      </c>
      <c r="B3609" s="2" t="s">
        <v>7209</v>
      </c>
      <c r="C3609" s="3">
        <v>10061474</v>
      </c>
    </row>
    <row r="3610" spans="1:3" x14ac:dyDescent="0.25">
      <c r="A3610" s="3" t="s">
        <v>7210</v>
      </c>
      <c r="B3610" s="2" t="s">
        <v>7211</v>
      </c>
      <c r="C3610" s="3">
        <v>10049001</v>
      </c>
    </row>
    <row r="3611" spans="1:3" x14ac:dyDescent="0.25">
      <c r="A3611" s="3" t="s">
        <v>7212</v>
      </c>
      <c r="B3611" s="2" t="s">
        <v>7213</v>
      </c>
      <c r="C3611" s="3">
        <v>10042400</v>
      </c>
    </row>
    <row r="3612" spans="1:3" x14ac:dyDescent="0.25">
      <c r="A3612" s="3" t="s">
        <v>7214</v>
      </c>
      <c r="B3612" s="2" t="s">
        <v>7215</v>
      </c>
      <c r="C3612" s="3">
        <v>10008087</v>
      </c>
    </row>
    <row r="3613" spans="1:3" x14ac:dyDescent="0.25">
      <c r="A3613" s="3" t="s">
        <v>7216</v>
      </c>
      <c r="B3613" s="2" t="s">
        <v>7217</v>
      </c>
      <c r="C3613" s="3">
        <v>10061474</v>
      </c>
    </row>
    <row r="3614" spans="1:3" x14ac:dyDescent="0.25">
      <c r="A3614" s="3" t="s">
        <v>7218</v>
      </c>
      <c r="B3614" s="2" t="s">
        <v>7219</v>
      </c>
      <c r="C3614" s="3">
        <v>10001076</v>
      </c>
    </row>
    <row r="3615" spans="1:3" x14ac:dyDescent="0.25">
      <c r="A3615" s="3" t="s">
        <v>7220</v>
      </c>
      <c r="B3615" s="2" t="s">
        <v>7221</v>
      </c>
      <c r="C3615" s="3">
        <v>10027733</v>
      </c>
    </row>
    <row r="3616" spans="1:3" x14ac:dyDescent="0.25">
      <c r="A3616" s="3" t="s">
        <v>7222</v>
      </c>
      <c r="B3616" s="2" t="s">
        <v>7223</v>
      </c>
      <c r="C3616" s="3">
        <v>10001093</v>
      </c>
    </row>
    <row r="3617" spans="1:3" x14ac:dyDescent="0.25">
      <c r="A3617" s="3" t="s">
        <v>7224</v>
      </c>
      <c r="B3617" s="2" t="s">
        <v>7225</v>
      </c>
      <c r="C3617" s="3">
        <v>10000827</v>
      </c>
    </row>
    <row r="3618" spans="1:3" x14ac:dyDescent="0.25">
      <c r="A3618" s="3" t="s">
        <v>7226</v>
      </c>
      <c r="B3618" s="2" t="s">
        <v>7227</v>
      </c>
      <c r="C3618" s="3">
        <v>10062491</v>
      </c>
    </row>
    <row r="3619" spans="1:3" x14ac:dyDescent="0.25">
      <c r="A3619" s="3" t="s">
        <v>7228</v>
      </c>
      <c r="B3619" s="2" t="s">
        <v>7229</v>
      </c>
      <c r="C3619" s="3">
        <v>10034474</v>
      </c>
    </row>
    <row r="3620" spans="1:3" x14ac:dyDescent="0.25">
      <c r="A3620" s="3" t="s">
        <v>7230</v>
      </c>
      <c r="B3620" s="2" t="s">
        <v>7231</v>
      </c>
      <c r="C3620" s="3">
        <v>10000732</v>
      </c>
    </row>
    <row r="3621" spans="1:3" x14ac:dyDescent="0.25">
      <c r="A3621" s="3" t="s">
        <v>7232</v>
      </c>
      <c r="B3621" s="2" t="s">
        <v>7233</v>
      </c>
      <c r="C3621" s="3">
        <v>10043465</v>
      </c>
    </row>
    <row r="3622" spans="1:3" x14ac:dyDescent="0.25">
      <c r="A3622" s="3" t="s">
        <v>7234</v>
      </c>
      <c r="B3622" s="2" t="s">
        <v>7235</v>
      </c>
      <c r="C3622" s="3">
        <v>10049001</v>
      </c>
    </row>
    <row r="3623" spans="1:3" x14ac:dyDescent="0.25">
      <c r="A3623" s="3" t="s">
        <v>7236</v>
      </c>
      <c r="B3623" s="2" t="s">
        <v>7237</v>
      </c>
      <c r="C3623" s="3">
        <v>10030213</v>
      </c>
    </row>
    <row r="3624" spans="1:3" x14ac:dyDescent="0.25">
      <c r="A3624" s="3" t="s">
        <v>7238</v>
      </c>
      <c r="B3624" s="2" t="s">
        <v>7239</v>
      </c>
      <c r="C3624" s="3">
        <v>10000826</v>
      </c>
    </row>
    <row r="3625" spans="1:3" x14ac:dyDescent="0.25">
      <c r="A3625" s="3" t="s">
        <v>7240</v>
      </c>
      <c r="B3625" s="2" t="s">
        <v>7241</v>
      </c>
      <c r="C3625" s="3">
        <v>10074862</v>
      </c>
    </row>
    <row r="3626" spans="1:3" x14ac:dyDescent="0.25">
      <c r="A3626" s="3" t="s">
        <v>7242</v>
      </c>
      <c r="B3626" s="2" t="s">
        <v>7243</v>
      </c>
      <c r="C3626" s="3">
        <v>10066679</v>
      </c>
    </row>
    <row r="3627" spans="1:3" x14ac:dyDescent="0.25">
      <c r="A3627" s="3" t="s">
        <v>7244</v>
      </c>
      <c r="B3627" s="2" t="s">
        <v>7245</v>
      </c>
      <c r="C3627" s="3">
        <v>10002918</v>
      </c>
    </row>
    <row r="3628" spans="1:3" x14ac:dyDescent="0.25">
      <c r="A3628" s="3" t="s">
        <v>7246</v>
      </c>
      <c r="B3628" s="2" t="s">
        <v>7247</v>
      </c>
      <c r="C3628" s="3">
        <v>10037521</v>
      </c>
    </row>
    <row r="3629" spans="1:3" x14ac:dyDescent="0.25">
      <c r="A3629" s="3" t="s">
        <v>7248</v>
      </c>
      <c r="B3629" s="2" t="s">
        <v>7249</v>
      </c>
      <c r="C3629" s="3">
        <v>10000858</v>
      </c>
    </row>
    <row r="3630" spans="1:3" x14ac:dyDescent="0.25">
      <c r="A3630" s="3" t="s">
        <v>7250</v>
      </c>
      <c r="B3630" s="2" t="s">
        <v>7251</v>
      </c>
      <c r="C3630" s="3">
        <v>10061589</v>
      </c>
    </row>
    <row r="3631" spans="1:3" x14ac:dyDescent="0.25">
      <c r="A3631" s="3" t="s">
        <v>7252</v>
      </c>
      <c r="B3631" s="2" t="s">
        <v>7253</v>
      </c>
      <c r="C3631" s="3">
        <v>10022008</v>
      </c>
    </row>
    <row r="3632" spans="1:3" x14ac:dyDescent="0.25">
      <c r="A3632" s="3" t="s">
        <v>7254</v>
      </c>
      <c r="B3632" s="2" t="s">
        <v>7255</v>
      </c>
      <c r="C3632" s="3">
        <v>10000750</v>
      </c>
    </row>
    <row r="3633" spans="1:3" x14ac:dyDescent="0.25">
      <c r="A3633" s="3" t="s">
        <v>7256</v>
      </c>
      <c r="B3633" s="2" t="s">
        <v>7257</v>
      </c>
      <c r="C3633" s="3">
        <v>10052839</v>
      </c>
    </row>
    <row r="3634" spans="1:3" x14ac:dyDescent="0.25">
      <c r="A3634" s="3" t="s">
        <v>7258</v>
      </c>
      <c r="B3634" s="2" t="s">
        <v>7259</v>
      </c>
      <c r="C3634" s="3">
        <v>10022000</v>
      </c>
    </row>
    <row r="3635" spans="1:3" x14ac:dyDescent="0.25">
      <c r="A3635" s="3" t="s">
        <v>7260</v>
      </c>
      <c r="B3635" s="2" t="s">
        <v>7261</v>
      </c>
      <c r="C3635" s="3">
        <v>10061660</v>
      </c>
    </row>
    <row r="3636" spans="1:3" x14ac:dyDescent="0.25">
      <c r="A3636" s="3" t="s">
        <v>7262</v>
      </c>
      <c r="B3636" s="2" t="s">
        <v>7263</v>
      </c>
      <c r="C3636" s="3">
        <v>10000741</v>
      </c>
    </row>
    <row r="3637" spans="1:3" x14ac:dyDescent="0.25">
      <c r="A3637" s="3" t="s">
        <v>7264</v>
      </c>
      <c r="B3637" s="2" t="s">
        <v>7265</v>
      </c>
      <c r="C3637" s="3">
        <v>10047474</v>
      </c>
    </row>
    <row r="3638" spans="1:3" x14ac:dyDescent="0.25">
      <c r="A3638" s="3" t="s">
        <v>7266</v>
      </c>
      <c r="B3638" s="2" t="s">
        <v>7267</v>
      </c>
      <c r="C3638" s="3">
        <v>10037450</v>
      </c>
    </row>
    <row r="3639" spans="1:3" x14ac:dyDescent="0.25">
      <c r="A3639" s="3" t="s">
        <v>7268</v>
      </c>
      <c r="B3639" s="2" t="s">
        <v>7269</v>
      </c>
      <c r="C3639" s="3">
        <v>10061589</v>
      </c>
    </row>
    <row r="3640" spans="1:3" x14ac:dyDescent="0.25">
      <c r="A3640" s="3" t="s">
        <v>7270</v>
      </c>
      <c r="B3640" s="2" t="s">
        <v>7271</v>
      </c>
      <c r="C3640" s="3">
        <v>10001083</v>
      </c>
    </row>
    <row r="3641" spans="1:3" x14ac:dyDescent="0.25">
      <c r="A3641" s="3" t="s">
        <v>7272</v>
      </c>
      <c r="B3641" s="2" t="s">
        <v>7273</v>
      </c>
      <c r="C3641" s="3">
        <v>10067261</v>
      </c>
    </row>
    <row r="3642" spans="1:3" x14ac:dyDescent="0.25">
      <c r="A3642" s="3" t="s">
        <v>7274</v>
      </c>
      <c r="B3642" s="2" t="s">
        <v>7275</v>
      </c>
      <c r="C3642" s="3">
        <v>10085550</v>
      </c>
    </row>
    <row r="3643" spans="1:3" x14ac:dyDescent="0.25">
      <c r="A3643" s="3" t="s">
        <v>7276</v>
      </c>
      <c r="B3643" s="2" t="s">
        <v>7277</v>
      </c>
      <c r="C3643" s="3">
        <v>10061589</v>
      </c>
    </row>
    <row r="3644" spans="1:3" x14ac:dyDescent="0.25">
      <c r="A3644" s="3" t="s">
        <v>7278</v>
      </c>
      <c r="B3644" s="2" t="s">
        <v>7279</v>
      </c>
      <c r="C3644" s="3">
        <v>10001002</v>
      </c>
    </row>
    <row r="3645" spans="1:3" x14ac:dyDescent="0.25">
      <c r="A3645" s="3" t="s">
        <v>7280</v>
      </c>
      <c r="B3645" s="2" t="s">
        <v>7281</v>
      </c>
      <c r="C3645" s="3">
        <v>10086098</v>
      </c>
    </row>
    <row r="3646" spans="1:3" x14ac:dyDescent="0.25">
      <c r="A3646" s="3" t="s">
        <v>7282</v>
      </c>
      <c r="B3646" s="2" t="s">
        <v>7283</v>
      </c>
      <c r="C3646" s="3">
        <v>10047474</v>
      </c>
    </row>
    <row r="3647" spans="1:3" x14ac:dyDescent="0.25">
      <c r="A3647" s="3" t="s">
        <v>7284</v>
      </c>
      <c r="B3647" s="2" t="s">
        <v>7285</v>
      </c>
      <c r="C3647" s="3">
        <v>10037450</v>
      </c>
    </row>
    <row r="3648" spans="1:3" x14ac:dyDescent="0.25">
      <c r="A3648" s="3" t="s">
        <v>7286</v>
      </c>
      <c r="B3648" s="2" t="s">
        <v>7287</v>
      </c>
      <c r="C3648" s="3">
        <v>10015916</v>
      </c>
    </row>
    <row r="3649" spans="1:3" x14ac:dyDescent="0.25">
      <c r="A3649" s="3" t="s">
        <v>7288</v>
      </c>
      <c r="B3649" s="2" t="s">
        <v>7289</v>
      </c>
      <c r="C3649" s="3">
        <v>10000932</v>
      </c>
    </row>
    <row r="3650" spans="1:3" x14ac:dyDescent="0.25">
      <c r="A3650" s="3" t="s">
        <v>7290</v>
      </c>
      <c r="B3650" s="2" t="s">
        <v>7291</v>
      </c>
      <c r="C3650" s="3">
        <v>10028606</v>
      </c>
    </row>
    <row r="3651" spans="1:3" x14ac:dyDescent="0.25">
      <c r="A3651" s="3" t="s">
        <v>7292</v>
      </c>
      <c r="B3651" s="2" t="s">
        <v>7293</v>
      </c>
      <c r="C3651" s="3">
        <v>10037914</v>
      </c>
    </row>
    <row r="3652" spans="1:3" x14ac:dyDescent="0.25">
      <c r="A3652" s="3" t="s">
        <v>7294</v>
      </c>
      <c r="B3652" s="2" t="s">
        <v>7295</v>
      </c>
      <c r="C3652" s="3">
        <v>10066857</v>
      </c>
    </row>
    <row r="3653" spans="1:3" x14ac:dyDescent="0.25">
      <c r="A3653" s="3" t="s">
        <v>7296</v>
      </c>
      <c r="B3653" s="2" t="s">
        <v>7297</v>
      </c>
      <c r="C3653" s="3">
        <v>10065218</v>
      </c>
    </row>
    <row r="3654" spans="1:3" x14ac:dyDescent="0.25">
      <c r="A3654" s="3" t="s">
        <v>7298</v>
      </c>
      <c r="B3654" s="2" t="s">
        <v>7299</v>
      </c>
      <c r="C3654" s="3">
        <v>10003671</v>
      </c>
    </row>
    <row r="3655" spans="1:3" x14ac:dyDescent="0.25">
      <c r="A3655" s="3" t="s">
        <v>7300</v>
      </c>
      <c r="B3655" s="2" t="s">
        <v>7301</v>
      </c>
      <c r="C3655" s="3">
        <v>10020871</v>
      </c>
    </row>
    <row r="3656" spans="1:3" x14ac:dyDescent="0.25">
      <c r="A3656" s="3" t="s">
        <v>7302</v>
      </c>
      <c r="B3656" s="2" t="s">
        <v>7303</v>
      </c>
      <c r="C3656" s="3">
        <v>10061033</v>
      </c>
    </row>
    <row r="3657" spans="1:3" x14ac:dyDescent="0.25">
      <c r="A3657" s="3" t="s">
        <v>7304</v>
      </c>
      <c r="B3657" s="2" t="s">
        <v>7305</v>
      </c>
      <c r="C3657" s="3">
        <v>10080964</v>
      </c>
    </row>
    <row r="3658" spans="1:3" x14ac:dyDescent="0.25">
      <c r="A3658" s="3" t="s">
        <v>7306</v>
      </c>
      <c r="B3658" s="2" t="s">
        <v>7307</v>
      </c>
      <c r="C3658" s="3">
        <v>10023458</v>
      </c>
    </row>
    <row r="3659" spans="1:3" x14ac:dyDescent="0.25">
      <c r="A3659" s="3" t="s">
        <v>7308</v>
      </c>
      <c r="B3659" s="2" t="s">
        <v>7309</v>
      </c>
      <c r="C3659" s="3">
        <v>10035691</v>
      </c>
    </row>
    <row r="3660" spans="1:3" x14ac:dyDescent="0.25">
      <c r="A3660" s="3" t="s">
        <v>7310</v>
      </c>
      <c r="B3660" s="2" t="s">
        <v>7311</v>
      </c>
      <c r="C3660" s="3">
        <v>10071667</v>
      </c>
    </row>
    <row r="3661" spans="1:3" x14ac:dyDescent="0.25">
      <c r="A3661" s="3" t="s">
        <v>7312</v>
      </c>
      <c r="B3661" s="2" t="s">
        <v>7313</v>
      </c>
      <c r="C3661" s="3">
        <v>10057393</v>
      </c>
    </row>
    <row r="3662" spans="1:3" x14ac:dyDescent="0.25">
      <c r="A3662" s="3" t="s">
        <v>7314</v>
      </c>
      <c r="B3662" s="2" t="s">
        <v>7315</v>
      </c>
      <c r="C3662" s="3">
        <v>10043541</v>
      </c>
    </row>
    <row r="3663" spans="1:3" x14ac:dyDescent="0.25">
      <c r="A3663" s="3" t="s">
        <v>7316</v>
      </c>
      <c r="B3663" s="2" t="s">
        <v>7317</v>
      </c>
      <c r="C3663" s="3">
        <v>10080964</v>
      </c>
    </row>
    <row r="3664" spans="1:3" x14ac:dyDescent="0.25">
      <c r="A3664" s="3" t="s">
        <v>7318</v>
      </c>
      <c r="B3664" s="2" t="s">
        <v>7319</v>
      </c>
      <c r="C3664" s="3">
        <v>10078883</v>
      </c>
    </row>
    <row r="3665" spans="1:3" x14ac:dyDescent="0.25">
      <c r="A3665" s="3" t="s">
        <v>7320</v>
      </c>
      <c r="B3665" s="2" t="s">
        <v>7321</v>
      </c>
      <c r="C3665" s="3">
        <v>10044644</v>
      </c>
    </row>
    <row r="3666" spans="1:3" x14ac:dyDescent="0.25">
      <c r="A3666" s="3" t="s">
        <v>7322</v>
      </c>
      <c r="B3666" s="2" t="s">
        <v>7323</v>
      </c>
      <c r="C3666" s="3">
        <v>10082514</v>
      </c>
    </row>
    <row r="3667" spans="1:3" x14ac:dyDescent="0.25">
      <c r="A3667" s="3" t="s">
        <v>7324</v>
      </c>
      <c r="B3667" s="2" t="s">
        <v>7325</v>
      </c>
      <c r="C3667" s="3">
        <v>10001002</v>
      </c>
    </row>
    <row r="3668" spans="1:3" x14ac:dyDescent="0.25">
      <c r="A3668" s="3" t="s">
        <v>7326</v>
      </c>
      <c r="B3668" s="2" t="s">
        <v>7327</v>
      </c>
      <c r="C3668" s="3">
        <v>10034049</v>
      </c>
    </row>
    <row r="3669" spans="1:3" x14ac:dyDescent="0.25">
      <c r="A3669" s="3" t="s">
        <v>7328</v>
      </c>
      <c r="B3669" s="2" t="s">
        <v>7329</v>
      </c>
      <c r="C3669" s="3">
        <v>10014539</v>
      </c>
    </row>
    <row r="3670" spans="1:3" x14ac:dyDescent="0.25">
      <c r="A3670" s="3" t="s">
        <v>7330</v>
      </c>
      <c r="B3670" s="2" t="s">
        <v>7331</v>
      </c>
      <c r="C3670" s="3">
        <v>10000576</v>
      </c>
    </row>
    <row r="3671" spans="1:3" x14ac:dyDescent="0.25">
      <c r="A3671" s="3" t="s">
        <v>7332</v>
      </c>
      <c r="B3671" s="2" t="s">
        <v>7333</v>
      </c>
      <c r="C3671" s="3">
        <v>10047302</v>
      </c>
    </row>
    <row r="3672" spans="1:3" x14ac:dyDescent="0.25">
      <c r="A3672" s="3" t="s">
        <v>7334</v>
      </c>
      <c r="B3672" s="2" t="s">
        <v>7335</v>
      </c>
      <c r="C3672" s="3">
        <v>10042189</v>
      </c>
    </row>
    <row r="3673" spans="1:3" x14ac:dyDescent="0.25">
      <c r="A3673" s="3" t="s">
        <v>7336</v>
      </c>
      <c r="B3673" s="2" t="s">
        <v>7337</v>
      </c>
      <c r="C3673" s="3">
        <v>10003658</v>
      </c>
    </row>
    <row r="3674" spans="1:3" x14ac:dyDescent="0.25">
      <c r="A3674" s="3" t="s">
        <v>7338</v>
      </c>
      <c r="B3674" s="2" t="s">
        <v>7339</v>
      </c>
      <c r="C3674" s="3">
        <v>10000687</v>
      </c>
    </row>
    <row r="3675" spans="1:3" x14ac:dyDescent="0.25">
      <c r="A3675" s="3" t="s">
        <v>7340</v>
      </c>
      <c r="B3675" s="2" t="s">
        <v>7341</v>
      </c>
      <c r="C3675" s="3">
        <v>10034039</v>
      </c>
    </row>
    <row r="3676" spans="1:3" x14ac:dyDescent="0.25">
      <c r="A3676" s="3" t="s">
        <v>7342</v>
      </c>
      <c r="B3676" s="2" t="s">
        <v>7343</v>
      </c>
      <c r="C3676" s="3">
        <v>10000533</v>
      </c>
    </row>
    <row r="3677" spans="1:3" x14ac:dyDescent="0.25">
      <c r="A3677" s="3" t="s">
        <v>7344</v>
      </c>
      <c r="B3677" s="2" t="s">
        <v>7345</v>
      </c>
      <c r="C3677" s="3">
        <v>10079954</v>
      </c>
    </row>
    <row r="3678" spans="1:3" x14ac:dyDescent="0.25">
      <c r="A3678" s="3" t="s">
        <v>7346</v>
      </c>
      <c r="B3678" s="2" t="s">
        <v>7347</v>
      </c>
      <c r="C3678" s="3">
        <v>10003235</v>
      </c>
    </row>
    <row r="3679" spans="1:3" x14ac:dyDescent="0.25">
      <c r="A3679" s="3" t="s">
        <v>7348</v>
      </c>
      <c r="B3679" s="2" t="s">
        <v>7349</v>
      </c>
      <c r="C3679" s="3">
        <v>10013109</v>
      </c>
    </row>
    <row r="3680" spans="1:3" x14ac:dyDescent="0.25">
      <c r="A3680" s="3" t="s">
        <v>7350</v>
      </c>
      <c r="B3680" s="2" t="s">
        <v>7351</v>
      </c>
      <c r="C3680" s="3">
        <v>10065178</v>
      </c>
    </row>
    <row r="3681" spans="1:3" x14ac:dyDescent="0.25">
      <c r="A3681" s="3" t="s">
        <v>7352</v>
      </c>
      <c r="B3681" s="2" t="s">
        <v>7353</v>
      </c>
      <c r="C3681" s="3">
        <v>10052557</v>
      </c>
    </row>
    <row r="3682" spans="1:3" x14ac:dyDescent="0.25">
      <c r="A3682" s="3" t="s">
        <v>7354</v>
      </c>
      <c r="B3682" s="2" t="s">
        <v>7355</v>
      </c>
      <c r="C3682" s="3">
        <v>10000823</v>
      </c>
    </row>
    <row r="3683" spans="1:3" x14ac:dyDescent="0.25">
      <c r="A3683" s="3" t="s">
        <v>7356</v>
      </c>
      <c r="B3683" s="2" t="s">
        <v>7357</v>
      </c>
      <c r="C3683" s="3">
        <v>10013109</v>
      </c>
    </row>
    <row r="3684" spans="1:3" x14ac:dyDescent="0.25">
      <c r="A3684" s="3" t="s">
        <v>7358</v>
      </c>
      <c r="B3684" s="2" t="s">
        <v>7359</v>
      </c>
      <c r="C3684" s="3">
        <v>10001095</v>
      </c>
    </row>
    <row r="3685" spans="1:3" x14ac:dyDescent="0.25">
      <c r="A3685" s="3" t="s">
        <v>7360</v>
      </c>
      <c r="B3685" s="2" t="s">
        <v>7361</v>
      </c>
      <c r="C3685" s="3">
        <v>10060963</v>
      </c>
    </row>
    <row r="3686" spans="1:3" x14ac:dyDescent="0.25">
      <c r="A3686" s="3" t="s">
        <v>7362</v>
      </c>
      <c r="B3686" s="2" t="s">
        <v>7363</v>
      </c>
      <c r="C3686" s="3">
        <v>10011415</v>
      </c>
    </row>
    <row r="3687" spans="1:3" x14ac:dyDescent="0.25">
      <c r="A3687" s="3" t="s">
        <v>7364</v>
      </c>
      <c r="B3687" s="2" t="s">
        <v>7365</v>
      </c>
      <c r="C3687" s="3">
        <v>10021919</v>
      </c>
    </row>
    <row r="3688" spans="1:3" x14ac:dyDescent="0.25">
      <c r="A3688" s="3" t="s">
        <v>7366</v>
      </c>
      <c r="B3688" s="2" t="s">
        <v>7367</v>
      </c>
      <c r="C3688" s="3">
        <v>10007632</v>
      </c>
    </row>
    <row r="3689" spans="1:3" x14ac:dyDescent="0.25">
      <c r="A3689" s="3" t="s">
        <v>7368</v>
      </c>
      <c r="B3689" s="2" t="s">
        <v>7369</v>
      </c>
      <c r="C3689" s="3">
        <v>10029564</v>
      </c>
    </row>
    <row r="3690" spans="1:3" x14ac:dyDescent="0.25">
      <c r="A3690" s="3" t="s">
        <v>7370</v>
      </c>
      <c r="B3690" s="2" t="s">
        <v>7371</v>
      </c>
      <c r="C3690" s="3">
        <v>10033035</v>
      </c>
    </row>
    <row r="3691" spans="1:3" x14ac:dyDescent="0.25">
      <c r="A3691" s="3" t="s">
        <v>7372</v>
      </c>
      <c r="B3691" s="2" t="s">
        <v>7373</v>
      </c>
      <c r="C3691" s="3">
        <v>10009135</v>
      </c>
    </row>
    <row r="3692" spans="1:3" x14ac:dyDescent="0.25">
      <c r="A3692" s="3" t="s">
        <v>7374</v>
      </c>
      <c r="B3692" s="2" t="s">
        <v>7375</v>
      </c>
      <c r="C3692" s="3">
        <v>10019276</v>
      </c>
    </row>
    <row r="3693" spans="1:3" x14ac:dyDescent="0.25">
      <c r="A3693" s="3" t="s">
        <v>7376</v>
      </c>
      <c r="B3693" s="2" t="s">
        <v>7377</v>
      </c>
      <c r="C3693" s="3">
        <v>10085552</v>
      </c>
    </row>
    <row r="3694" spans="1:3" x14ac:dyDescent="0.25">
      <c r="A3694" s="3" t="s">
        <v>7378</v>
      </c>
      <c r="B3694" s="2" t="s">
        <v>7379</v>
      </c>
      <c r="C3694" s="3">
        <v>10029564</v>
      </c>
    </row>
    <row r="3695" spans="1:3" x14ac:dyDescent="0.25">
      <c r="A3695" s="3" t="s">
        <v>7380</v>
      </c>
      <c r="B3695" s="2" t="s">
        <v>7381</v>
      </c>
      <c r="C3695" s="3">
        <v>10019277</v>
      </c>
    </row>
    <row r="3696" spans="1:3" x14ac:dyDescent="0.25">
      <c r="A3696" s="3" t="s">
        <v>7382</v>
      </c>
      <c r="B3696" s="2" t="s">
        <v>7383</v>
      </c>
      <c r="C3696" s="3">
        <v>10066899</v>
      </c>
    </row>
    <row r="3697" spans="1:3" x14ac:dyDescent="0.25">
      <c r="A3697" s="3" t="s">
        <v>7384</v>
      </c>
      <c r="B3697" s="2" t="s">
        <v>7385</v>
      </c>
      <c r="C3697" s="3">
        <v>10001086</v>
      </c>
    </row>
    <row r="3698" spans="1:3" x14ac:dyDescent="0.25">
      <c r="A3698" s="3" t="s">
        <v>7386</v>
      </c>
      <c r="B3698" s="2" t="s">
        <v>7387</v>
      </c>
      <c r="C3698" s="3">
        <v>10042316</v>
      </c>
    </row>
    <row r="3699" spans="1:3" x14ac:dyDescent="0.25">
      <c r="A3699" s="3" t="s">
        <v>7388</v>
      </c>
      <c r="B3699" s="2" t="s">
        <v>7389</v>
      </c>
      <c r="C3699" s="3">
        <v>10007518</v>
      </c>
    </row>
    <row r="3700" spans="1:3" x14ac:dyDescent="0.25">
      <c r="A3700" s="3" t="s">
        <v>7390</v>
      </c>
      <c r="B3700" s="2" t="s">
        <v>7391</v>
      </c>
      <c r="C3700" s="3">
        <v>10042316</v>
      </c>
    </row>
    <row r="3701" spans="1:3" x14ac:dyDescent="0.25">
      <c r="A3701" s="3" t="s">
        <v>7392</v>
      </c>
      <c r="B3701" s="2" t="s">
        <v>7393</v>
      </c>
      <c r="C3701" s="3">
        <v>10047017</v>
      </c>
    </row>
    <row r="3702" spans="1:3" x14ac:dyDescent="0.25">
      <c r="A3702" s="3" t="s">
        <v>7394</v>
      </c>
      <c r="B3702" s="2" t="s">
        <v>7395</v>
      </c>
      <c r="C3702" s="3">
        <v>10033078</v>
      </c>
    </row>
    <row r="3703" spans="1:3" x14ac:dyDescent="0.25">
      <c r="A3703" s="3" t="s">
        <v>7396</v>
      </c>
      <c r="B3703" s="2" t="s">
        <v>7397</v>
      </c>
      <c r="C3703" s="3">
        <v>10061735</v>
      </c>
    </row>
    <row r="3704" spans="1:3" x14ac:dyDescent="0.25">
      <c r="A3704" s="3" t="s">
        <v>7398</v>
      </c>
      <c r="B3704" s="2" t="s">
        <v>7399</v>
      </c>
      <c r="C3704" s="3">
        <v>10022753</v>
      </c>
    </row>
    <row r="3705" spans="1:3" x14ac:dyDescent="0.25">
      <c r="A3705" s="3" t="s">
        <v>7400</v>
      </c>
      <c r="B3705" s="2" t="s">
        <v>7401</v>
      </c>
      <c r="C3705" s="3">
        <v>10029963</v>
      </c>
    </row>
    <row r="3706" spans="1:3" x14ac:dyDescent="0.25">
      <c r="A3706" s="3" t="s">
        <v>7402</v>
      </c>
      <c r="B3706" s="2" t="s">
        <v>7403</v>
      </c>
      <c r="C3706" s="3">
        <v>10051012</v>
      </c>
    </row>
    <row r="3707" spans="1:3" x14ac:dyDescent="0.25">
      <c r="A3707" s="3" t="s">
        <v>7404</v>
      </c>
      <c r="B3707" s="2" t="s">
        <v>7405</v>
      </c>
      <c r="C3707" s="3">
        <v>10073681</v>
      </c>
    </row>
    <row r="3708" spans="1:3" x14ac:dyDescent="0.25">
      <c r="A3708" s="3" t="s">
        <v>7406</v>
      </c>
      <c r="B3708" s="2" t="s">
        <v>7407</v>
      </c>
      <c r="C3708" s="3">
        <v>10008877</v>
      </c>
    </row>
    <row r="3709" spans="1:3" x14ac:dyDescent="0.25">
      <c r="A3709" s="3" t="s">
        <v>7408</v>
      </c>
      <c r="B3709" s="2" t="s">
        <v>7409</v>
      </c>
      <c r="C3709" s="3">
        <v>10056964</v>
      </c>
    </row>
    <row r="3710" spans="1:3" x14ac:dyDescent="0.25">
      <c r="A3710" s="3" t="s">
        <v>7410</v>
      </c>
      <c r="B3710" s="2" t="s">
        <v>7411</v>
      </c>
      <c r="C3710" s="3">
        <v>10045210</v>
      </c>
    </row>
    <row r="3711" spans="1:3" x14ac:dyDescent="0.25">
      <c r="A3711" s="3" t="s">
        <v>7412</v>
      </c>
      <c r="B3711" s="2" t="s">
        <v>7413</v>
      </c>
      <c r="C3711" s="3">
        <v>10073792</v>
      </c>
    </row>
    <row r="3712" spans="1:3" x14ac:dyDescent="0.25">
      <c r="A3712" s="3" t="s">
        <v>7414</v>
      </c>
      <c r="B3712" s="2" t="s">
        <v>7415</v>
      </c>
      <c r="C3712" s="3">
        <v>10047001</v>
      </c>
    </row>
    <row r="3713" spans="1:3" x14ac:dyDescent="0.25">
      <c r="A3713" s="3" t="s">
        <v>7416</v>
      </c>
      <c r="B3713" s="2" t="s">
        <v>7417</v>
      </c>
      <c r="C3713" s="3">
        <v>10060839</v>
      </c>
    </row>
    <row r="3714" spans="1:3" x14ac:dyDescent="0.25">
      <c r="A3714" s="3" t="s">
        <v>7418</v>
      </c>
      <c r="B3714" s="2" t="s">
        <v>7419</v>
      </c>
      <c r="C3714" s="3">
        <v>10040749</v>
      </c>
    </row>
    <row r="3715" spans="1:3" x14ac:dyDescent="0.25">
      <c r="A3715" s="3" t="s">
        <v>7420</v>
      </c>
      <c r="B3715" s="2" t="s">
        <v>7421</v>
      </c>
      <c r="C3715" s="3">
        <v>10010684</v>
      </c>
    </row>
    <row r="3716" spans="1:3" x14ac:dyDescent="0.25">
      <c r="A3716" s="3" t="s">
        <v>7422</v>
      </c>
      <c r="B3716" s="2" t="s">
        <v>7423</v>
      </c>
      <c r="C3716" s="3">
        <v>10025188</v>
      </c>
    </row>
    <row r="3717" spans="1:3" x14ac:dyDescent="0.25">
      <c r="A3717" s="3" t="s">
        <v>7424</v>
      </c>
      <c r="B3717" s="2" t="s">
        <v>7425</v>
      </c>
      <c r="C3717" s="3">
        <v>10008118</v>
      </c>
    </row>
    <row r="3718" spans="1:3" x14ac:dyDescent="0.25">
      <c r="A3718" s="3" t="s">
        <v>7426</v>
      </c>
      <c r="B3718" s="2" t="s">
        <v>7427</v>
      </c>
      <c r="C3718" s="3">
        <v>10019277</v>
      </c>
    </row>
    <row r="3719" spans="1:3" x14ac:dyDescent="0.25">
      <c r="A3719" s="3" t="s">
        <v>7428</v>
      </c>
      <c r="B3719" s="2" t="s">
        <v>7429</v>
      </c>
      <c r="C3719" s="3">
        <v>10008091</v>
      </c>
    </row>
    <row r="3720" spans="1:3" x14ac:dyDescent="0.25">
      <c r="A3720" s="3" t="s">
        <v>7430</v>
      </c>
      <c r="B3720" s="2" t="s">
        <v>7431</v>
      </c>
      <c r="C3720" s="3">
        <v>10035683</v>
      </c>
    </row>
    <row r="3721" spans="1:3" x14ac:dyDescent="0.25">
      <c r="A3721" s="3" t="s">
        <v>7432</v>
      </c>
      <c r="B3721" s="2" t="s">
        <v>7433</v>
      </c>
      <c r="C3721" s="3">
        <v>10035664</v>
      </c>
    </row>
    <row r="3722" spans="1:3" x14ac:dyDescent="0.25">
      <c r="A3722" s="3" t="s">
        <v>7434</v>
      </c>
      <c r="B3722" s="2" t="s">
        <v>7435</v>
      </c>
      <c r="C3722" s="3">
        <v>10058321</v>
      </c>
    </row>
    <row r="3723" spans="1:3" x14ac:dyDescent="0.25">
      <c r="A3723" s="3" t="s">
        <v>7436</v>
      </c>
      <c r="B3723" s="2" t="s">
        <v>7437</v>
      </c>
      <c r="C3723" s="3">
        <v>10046043</v>
      </c>
    </row>
    <row r="3724" spans="1:3" x14ac:dyDescent="0.25">
      <c r="A3724" s="3" t="s">
        <v>7438</v>
      </c>
      <c r="B3724" s="2" t="s">
        <v>7439</v>
      </c>
      <c r="C3724" s="3">
        <v>10028720</v>
      </c>
    </row>
    <row r="3725" spans="1:3" x14ac:dyDescent="0.25">
      <c r="A3725" s="3" t="s">
        <v>7440</v>
      </c>
      <c r="B3725" s="2" t="s">
        <v>7441</v>
      </c>
      <c r="C3725" s="3">
        <v>10044003</v>
      </c>
    </row>
    <row r="3726" spans="1:3" x14ac:dyDescent="0.25">
      <c r="A3726" s="3" t="s">
        <v>7442</v>
      </c>
      <c r="B3726" s="2" t="s">
        <v>7443</v>
      </c>
      <c r="C3726" s="3">
        <v>10061581</v>
      </c>
    </row>
    <row r="3727" spans="1:3" x14ac:dyDescent="0.25">
      <c r="A3727" s="3" t="s">
        <v>7444</v>
      </c>
      <c r="B3727" s="2" t="s">
        <v>7445</v>
      </c>
      <c r="C3727" s="3">
        <v>10025282</v>
      </c>
    </row>
    <row r="3728" spans="1:3" x14ac:dyDescent="0.25">
      <c r="A3728" s="3" t="s">
        <v>7446</v>
      </c>
      <c r="B3728" s="2" t="s">
        <v>7447</v>
      </c>
      <c r="C3728" s="3">
        <v>10061263</v>
      </c>
    </row>
    <row r="3729" spans="1:3" x14ac:dyDescent="0.25">
      <c r="A3729" s="3" t="s">
        <v>7448</v>
      </c>
      <c r="B3729" s="2" t="s">
        <v>7449</v>
      </c>
      <c r="C3729" s="3">
        <v>10033886</v>
      </c>
    </row>
    <row r="3730" spans="1:3" x14ac:dyDescent="0.25">
      <c r="A3730" s="3" t="s">
        <v>7450</v>
      </c>
      <c r="B3730" s="2" t="s">
        <v>7451</v>
      </c>
      <c r="C3730" s="3">
        <v>10067353</v>
      </c>
    </row>
    <row r="3731" spans="1:3" x14ac:dyDescent="0.25">
      <c r="A3731" s="3" t="s">
        <v>7452</v>
      </c>
      <c r="B3731" s="2" t="s">
        <v>7453</v>
      </c>
      <c r="C3731" s="3">
        <v>10021097</v>
      </c>
    </row>
    <row r="3732" spans="1:3" x14ac:dyDescent="0.25">
      <c r="A3732" s="3" t="s">
        <v>7454</v>
      </c>
      <c r="B3732" s="2" t="s">
        <v>7455</v>
      </c>
      <c r="C3732" s="3">
        <v>10008566</v>
      </c>
    </row>
    <row r="3733" spans="1:3" x14ac:dyDescent="0.25">
      <c r="A3733" s="3" t="s">
        <v>7456</v>
      </c>
      <c r="B3733" s="2" t="s">
        <v>7457</v>
      </c>
      <c r="C3733" s="3">
        <v>10086099</v>
      </c>
    </row>
    <row r="3734" spans="1:3" x14ac:dyDescent="0.25">
      <c r="A3734" s="3" t="s">
        <v>7458</v>
      </c>
      <c r="B3734" s="2" t="s">
        <v>7459</v>
      </c>
      <c r="C3734" s="3">
        <v>10009033</v>
      </c>
    </row>
    <row r="3735" spans="1:3" x14ac:dyDescent="0.25">
      <c r="A3735" s="3" t="s">
        <v>7460</v>
      </c>
      <c r="B3735" s="2" t="s">
        <v>7461</v>
      </c>
      <c r="C3735" s="3">
        <v>10001076</v>
      </c>
    </row>
    <row r="3736" spans="1:3" x14ac:dyDescent="0.25">
      <c r="A3736" s="3" t="s">
        <v>7462</v>
      </c>
      <c r="B3736" s="2" t="s">
        <v>7463</v>
      </c>
      <c r="C3736" s="3">
        <v>10060946</v>
      </c>
    </row>
    <row r="3737" spans="1:3" x14ac:dyDescent="0.25">
      <c r="A3737" s="3" t="s">
        <v>7464</v>
      </c>
      <c r="B3737" s="2" t="s">
        <v>7465</v>
      </c>
      <c r="C3737" s="3">
        <v>10035739</v>
      </c>
    </row>
    <row r="3738" spans="1:3" x14ac:dyDescent="0.25">
      <c r="A3738" s="3" t="s">
        <v>7466</v>
      </c>
      <c r="B3738" s="2" t="s">
        <v>7467</v>
      </c>
      <c r="C3738" s="3">
        <v>10001002</v>
      </c>
    </row>
    <row r="3739" spans="1:3" x14ac:dyDescent="0.25">
      <c r="A3739" s="3" t="s">
        <v>7468</v>
      </c>
      <c r="B3739" s="2" t="s">
        <v>7469</v>
      </c>
      <c r="C3739" s="3">
        <v>10028047</v>
      </c>
    </row>
    <row r="3740" spans="1:3" x14ac:dyDescent="0.25">
      <c r="A3740" s="3" t="s">
        <v>7470</v>
      </c>
      <c r="B3740" s="2" t="s">
        <v>7471</v>
      </c>
      <c r="C3740" s="3">
        <v>10061735</v>
      </c>
    </row>
    <row r="3741" spans="1:3" x14ac:dyDescent="0.25">
      <c r="A3741" s="3" t="s">
        <v>7472</v>
      </c>
      <c r="B3741" s="2" t="s">
        <v>7473</v>
      </c>
      <c r="C3741" s="3">
        <v>10045652</v>
      </c>
    </row>
    <row r="3742" spans="1:3" x14ac:dyDescent="0.25">
      <c r="A3742" s="3" t="s">
        <v>7474</v>
      </c>
      <c r="B3742" s="2" t="s">
        <v>7475</v>
      </c>
      <c r="C3742" s="3">
        <v>10009033</v>
      </c>
    </row>
    <row r="3743" spans="1:3" x14ac:dyDescent="0.25">
      <c r="A3743" s="3" t="s">
        <v>7476</v>
      </c>
      <c r="B3743" s="2" t="s">
        <v>7477</v>
      </c>
      <c r="C3743" s="3">
        <v>10000686</v>
      </c>
    </row>
    <row r="3744" spans="1:3" x14ac:dyDescent="0.25">
      <c r="A3744" s="3" t="s">
        <v>7478</v>
      </c>
      <c r="B3744" s="2" t="s">
        <v>7479</v>
      </c>
      <c r="C3744" s="3">
        <v>10008196</v>
      </c>
    </row>
    <row r="3745" spans="1:3" x14ac:dyDescent="0.25">
      <c r="A3745" s="3" t="s">
        <v>7480</v>
      </c>
      <c r="B3745" s="2" t="s">
        <v>7481</v>
      </c>
      <c r="C3745" s="3">
        <v>10085548</v>
      </c>
    </row>
    <row r="3746" spans="1:3" x14ac:dyDescent="0.25">
      <c r="A3746" s="3" t="s">
        <v>7482</v>
      </c>
      <c r="B3746" s="2" t="s">
        <v>7483</v>
      </c>
      <c r="C3746" s="3">
        <v>10045652</v>
      </c>
    </row>
    <row r="3747" spans="1:3" x14ac:dyDescent="0.25">
      <c r="A3747" s="3" t="s">
        <v>7484</v>
      </c>
      <c r="B3747" s="2" t="s">
        <v>7485</v>
      </c>
      <c r="C3747" s="3">
        <v>10000686</v>
      </c>
    </row>
    <row r="3748" spans="1:3" x14ac:dyDescent="0.25">
      <c r="A3748" s="3" t="s">
        <v>7486</v>
      </c>
      <c r="B3748" s="2" t="s">
        <v>7487</v>
      </c>
      <c r="C3748" s="3">
        <v>10003605</v>
      </c>
    </row>
    <row r="3749" spans="1:3" x14ac:dyDescent="0.25">
      <c r="A3749" s="3" t="s">
        <v>7488</v>
      </c>
      <c r="B3749" s="2" t="s">
        <v>7489</v>
      </c>
      <c r="C3749" s="3">
        <v>10039309</v>
      </c>
    </row>
    <row r="3750" spans="1:3" x14ac:dyDescent="0.25">
      <c r="A3750" s="3" t="s">
        <v>7490</v>
      </c>
      <c r="B3750" s="2" t="s">
        <v>7491</v>
      </c>
      <c r="C3750" s="3">
        <v>10002895</v>
      </c>
    </row>
    <row r="3751" spans="1:3" x14ac:dyDescent="0.25">
      <c r="A3751" s="3" t="s">
        <v>7492</v>
      </c>
      <c r="B3751" s="2" t="s">
        <v>7493</v>
      </c>
      <c r="C3751" s="3">
        <v>10042316</v>
      </c>
    </row>
    <row r="3752" spans="1:3" x14ac:dyDescent="0.25">
      <c r="A3752" s="3" t="s">
        <v>7494</v>
      </c>
      <c r="B3752" s="2" t="s">
        <v>7495</v>
      </c>
      <c r="C3752" s="3">
        <v>10001726</v>
      </c>
    </row>
    <row r="3753" spans="1:3" x14ac:dyDescent="0.25">
      <c r="A3753" s="3" t="s">
        <v>7496</v>
      </c>
      <c r="B3753" s="2" t="s">
        <v>7497</v>
      </c>
      <c r="C3753" s="3">
        <v>10000054</v>
      </c>
    </row>
    <row r="3754" spans="1:3" x14ac:dyDescent="0.25">
      <c r="A3754" s="3" t="s">
        <v>7498</v>
      </c>
      <c r="B3754" s="2" t="s">
        <v>7499</v>
      </c>
      <c r="C3754" s="3">
        <v>10009021</v>
      </c>
    </row>
    <row r="3755" spans="1:3" x14ac:dyDescent="0.25">
      <c r="A3755" s="3" t="s">
        <v>7500</v>
      </c>
      <c r="B3755" s="2" t="s">
        <v>7501</v>
      </c>
      <c r="C3755" s="3">
        <v>10022847</v>
      </c>
    </row>
    <row r="3756" spans="1:3" x14ac:dyDescent="0.25">
      <c r="A3756" s="3" t="s">
        <v>7502</v>
      </c>
      <c r="B3756" s="2" t="s">
        <v>7503</v>
      </c>
      <c r="C3756" s="3">
        <v>10009105</v>
      </c>
    </row>
    <row r="3757" spans="1:3" x14ac:dyDescent="0.25">
      <c r="A3757" s="3" t="s">
        <v>7504</v>
      </c>
      <c r="B3757" s="2" t="s">
        <v>7505</v>
      </c>
      <c r="C3757" s="3">
        <v>10000827</v>
      </c>
    </row>
    <row r="3758" spans="1:3" x14ac:dyDescent="0.25">
      <c r="A3758" s="3" t="s">
        <v>7506</v>
      </c>
      <c r="B3758" s="2" t="s">
        <v>7507</v>
      </c>
      <c r="C3758" s="3">
        <v>10002897</v>
      </c>
    </row>
    <row r="3759" spans="1:3" x14ac:dyDescent="0.25">
      <c r="A3759" s="3" t="s">
        <v>7508</v>
      </c>
      <c r="B3759" s="2" t="s">
        <v>7509</v>
      </c>
      <c r="C3759" s="3">
        <v>10009141</v>
      </c>
    </row>
    <row r="3760" spans="1:3" x14ac:dyDescent="0.25">
      <c r="A3760" s="3" t="s">
        <v>7510</v>
      </c>
      <c r="B3760" s="2" t="s">
        <v>7511</v>
      </c>
      <c r="C3760" s="3">
        <v>10028754</v>
      </c>
    </row>
    <row r="3761" spans="1:3" x14ac:dyDescent="0.25">
      <c r="A3761" s="3" t="s">
        <v>7512</v>
      </c>
      <c r="B3761" s="2" t="s">
        <v>7513</v>
      </c>
      <c r="C3761" s="3">
        <v>10035653</v>
      </c>
    </row>
    <row r="3762" spans="1:3" x14ac:dyDescent="0.25">
      <c r="A3762" s="3" t="s">
        <v>7514</v>
      </c>
      <c r="B3762" s="2" t="s">
        <v>7515</v>
      </c>
      <c r="C3762" s="3">
        <v>10011415</v>
      </c>
    </row>
    <row r="3763" spans="1:3" x14ac:dyDescent="0.25">
      <c r="A3763" s="3" t="s">
        <v>7516</v>
      </c>
      <c r="B3763" s="2" t="s">
        <v>7517</v>
      </c>
      <c r="C3763" s="3">
        <v>10002897</v>
      </c>
    </row>
    <row r="3764" spans="1:3" x14ac:dyDescent="0.25">
      <c r="A3764" s="3" t="s">
        <v>7518</v>
      </c>
      <c r="B3764" s="2" t="s">
        <v>7519</v>
      </c>
      <c r="C3764" s="3">
        <v>10036128</v>
      </c>
    </row>
    <row r="3765" spans="1:3" x14ac:dyDescent="0.25">
      <c r="A3765" s="3" t="s">
        <v>7520</v>
      </c>
      <c r="B3765" s="2" t="s">
        <v>7521</v>
      </c>
      <c r="C3765" s="3">
        <v>10022000</v>
      </c>
    </row>
    <row r="3766" spans="1:3" x14ac:dyDescent="0.25">
      <c r="A3766" s="3" t="s">
        <v>7522</v>
      </c>
      <c r="B3766" s="2" t="s">
        <v>7523</v>
      </c>
      <c r="C3766" s="3">
        <v>10085557</v>
      </c>
    </row>
    <row r="3767" spans="1:3" x14ac:dyDescent="0.25">
      <c r="A3767" s="3" t="s">
        <v>7524</v>
      </c>
      <c r="B3767" s="2" t="s">
        <v>7525</v>
      </c>
      <c r="C3767" s="3">
        <v>10062209</v>
      </c>
    </row>
    <row r="3768" spans="1:3" x14ac:dyDescent="0.25">
      <c r="A3768" s="3" t="s">
        <v>7526</v>
      </c>
      <c r="B3768" s="2" t="s">
        <v>7527</v>
      </c>
      <c r="C3768" s="3">
        <v>10035732</v>
      </c>
    </row>
    <row r="3769" spans="1:3" x14ac:dyDescent="0.25">
      <c r="A3769" s="3" t="s">
        <v>7528</v>
      </c>
      <c r="B3769" s="2" t="s">
        <v>7529</v>
      </c>
      <c r="C3769" s="3">
        <v>10060963</v>
      </c>
    </row>
    <row r="3770" spans="1:3" x14ac:dyDescent="0.25">
      <c r="A3770" s="3" t="s">
        <v>7530</v>
      </c>
      <c r="B3770" s="2" t="s">
        <v>7531</v>
      </c>
      <c r="C3770" s="3">
        <v>10047475</v>
      </c>
    </row>
    <row r="3771" spans="1:3" x14ac:dyDescent="0.25">
      <c r="A3771" s="3" t="s">
        <v>7532</v>
      </c>
      <c r="B3771" s="2" t="s">
        <v>7533</v>
      </c>
      <c r="C3771" s="3">
        <v>10042316</v>
      </c>
    </row>
    <row r="3772" spans="1:3" x14ac:dyDescent="0.25">
      <c r="A3772" s="3" t="s">
        <v>7534</v>
      </c>
      <c r="B3772" s="2" t="s">
        <v>7535</v>
      </c>
      <c r="C3772" s="3">
        <v>10012573</v>
      </c>
    </row>
    <row r="3773" spans="1:3" x14ac:dyDescent="0.25">
      <c r="A3773" s="3" t="s">
        <v>7536</v>
      </c>
      <c r="B3773" s="2" t="s">
        <v>7537</v>
      </c>
      <c r="C3773" s="3">
        <v>10035735</v>
      </c>
    </row>
    <row r="3774" spans="1:3" x14ac:dyDescent="0.25">
      <c r="A3774" s="3" t="s">
        <v>7538</v>
      </c>
      <c r="B3774" s="2" t="s">
        <v>7539</v>
      </c>
      <c r="C3774" s="3">
        <v>10042316</v>
      </c>
    </row>
    <row r="3775" spans="1:3" x14ac:dyDescent="0.25">
      <c r="A3775" s="3" t="s">
        <v>7540</v>
      </c>
      <c r="B3775" s="2" t="s">
        <v>7541</v>
      </c>
      <c r="C3775" s="3">
        <v>10042390</v>
      </c>
    </row>
    <row r="3776" spans="1:3" x14ac:dyDescent="0.25">
      <c r="A3776" s="3" t="s">
        <v>7542</v>
      </c>
      <c r="B3776" s="2" t="s">
        <v>7543</v>
      </c>
      <c r="C3776" s="3">
        <v>10035679</v>
      </c>
    </row>
    <row r="3777" spans="1:3" x14ac:dyDescent="0.25">
      <c r="A3777" s="3" t="s">
        <v>7544</v>
      </c>
      <c r="B3777" s="2" t="s">
        <v>7545</v>
      </c>
      <c r="C3777" s="3">
        <v>10022753</v>
      </c>
    </row>
    <row r="3778" spans="1:3" x14ac:dyDescent="0.25">
      <c r="A3778" s="3" t="s">
        <v>7546</v>
      </c>
      <c r="B3778" s="2" t="s">
        <v>7547</v>
      </c>
      <c r="C3778" s="3">
        <v>10018943</v>
      </c>
    </row>
    <row r="3779" spans="1:3" x14ac:dyDescent="0.25">
      <c r="A3779" s="3" t="s">
        <v>7548</v>
      </c>
      <c r="B3779" s="2" t="s">
        <v>7549</v>
      </c>
      <c r="C3779" s="3">
        <v>10006145</v>
      </c>
    </row>
    <row r="3780" spans="1:3" x14ac:dyDescent="0.25">
      <c r="A3780" s="3" t="s">
        <v>7550</v>
      </c>
      <c r="B3780" s="2" t="s">
        <v>7551</v>
      </c>
      <c r="C3780" s="3">
        <v>10085551</v>
      </c>
    </row>
    <row r="3781" spans="1:3" x14ac:dyDescent="0.25">
      <c r="A3781" s="3" t="s">
        <v>7552</v>
      </c>
      <c r="B3781" s="2" t="s">
        <v>7553</v>
      </c>
      <c r="C3781" s="3">
        <v>10008030</v>
      </c>
    </row>
    <row r="3782" spans="1:3" x14ac:dyDescent="0.25">
      <c r="A3782" s="3" t="s">
        <v>7554</v>
      </c>
      <c r="B3782" s="2" t="s">
        <v>7555</v>
      </c>
      <c r="C3782" s="3">
        <v>10038718</v>
      </c>
    </row>
    <row r="3783" spans="1:3" x14ac:dyDescent="0.25">
      <c r="A3783" s="3" t="s">
        <v>7556</v>
      </c>
      <c r="B3783" s="2" t="s">
        <v>7557</v>
      </c>
      <c r="C3783" s="3">
        <v>10060839</v>
      </c>
    </row>
    <row r="3784" spans="1:3" x14ac:dyDescent="0.25">
      <c r="A3784" s="3" t="s">
        <v>7558</v>
      </c>
      <c r="B3784" s="2" t="s">
        <v>7559</v>
      </c>
      <c r="C3784" s="3">
        <v>10000686</v>
      </c>
    </row>
    <row r="3785" spans="1:3" x14ac:dyDescent="0.25">
      <c r="A3785" s="3" t="s">
        <v>7560</v>
      </c>
      <c r="B3785" s="2" t="s">
        <v>7561</v>
      </c>
      <c r="C3785" s="3">
        <v>10026724</v>
      </c>
    </row>
    <row r="3786" spans="1:3" x14ac:dyDescent="0.25">
      <c r="A3786" s="3" t="s">
        <v>7562</v>
      </c>
      <c r="B3786" s="2" t="s">
        <v>7563</v>
      </c>
      <c r="C3786" s="3">
        <v>10008118</v>
      </c>
    </row>
    <row r="3787" spans="1:3" x14ac:dyDescent="0.25">
      <c r="A3787" s="3" t="s">
        <v>7564</v>
      </c>
      <c r="B3787" s="2" t="s">
        <v>7565</v>
      </c>
      <c r="C3787" s="3">
        <v>10047145</v>
      </c>
    </row>
    <row r="3788" spans="1:3" x14ac:dyDescent="0.25">
      <c r="A3788" s="3" t="s">
        <v>7566</v>
      </c>
      <c r="B3788" s="2" t="s">
        <v>7567</v>
      </c>
      <c r="C3788" s="3">
        <v>10028398</v>
      </c>
    </row>
    <row r="3789" spans="1:3" x14ac:dyDescent="0.25">
      <c r="A3789" s="3" t="s">
        <v>7568</v>
      </c>
      <c r="B3789" s="2" t="s">
        <v>7569</v>
      </c>
      <c r="C3789" s="3">
        <v>10009151</v>
      </c>
    </row>
    <row r="3790" spans="1:3" x14ac:dyDescent="0.25">
      <c r="A3790" s="3" t="s">
        <v>7570</v>
      </c>
      <c r="B3790" s="2" t="s">
        <v>7571</v>
      </c>
      <c r="C3790" s="3">
        <v>10039300</v>
      </c>
    </row>
    <row r="3791" spans="1:3" x14ac:dyDescent="0.25">
      <c r="A3791" s="3" t="s">
        <v>7572</v>
      </c>
      <c r="B3791" s="2" t="s">
        <v>7573</v>
      </c>
      <c r="C3791" s="3">
        <v>10001287</v>
      </c>
    </row>
    <row r="3792" spans="1:3" x14ac:dyDescent="0.25">
      <c r="A3792" s="3" t="s">
        <v>7574</v>
      </c>
      <c r="B3792" s="2" t="s">
        <v>7575</v>
      </c>
      <c r="C3792" s="3">
        <v>10039776</v>
      </c>
    </row>
    <row r="3793" spans="1:3" x14ac:dyDescent="0.25">
      <c r="A3793" s="3" t="s">
        <v>7576</v>
      </c>
      <c r="B3793" s="2" t="s">
        <v>7577</v>
      </c>
      <c r="C3793" s="3">
        <v>10035745</v>
      </c>
    </row>
    <row r="3794" spans="1:3" x14ac:dyDescent="0.25">
      <c r="A3794" s="3" t="s">
        <v>7578</v>
      </c>
      <c r="B3794" s="2" t="s">
        <v>7579</v>
      </c>
      <c r="C3794" s="3">
        <v>10061290</v>
      </c>
    </row>
    <row r="3795" spans="1:3" x14ac:dyDescent="0.25">
      <c r="A3795" s="3" t="s">
        <v>7580</v>
      </c>
      <c r="B3795" s="2" t="s">
        <v>7581</v>
      </c>
      <c r="C3795" s="3">
        <v>10028872</v>
      </c>
    </row>
    <row r="3796" spans="1:3" x14ac:dyDescent="0.25">
      <c r="A3796" s="3" t="s">
        <v>7582</v>
      </c>
      <c r="B3796" s="2" t="s">
        <v>7583</v>
      </c>
      <c r="C3796" s="3">
        <v>10079092</v>
      </c>
    </row>
    <row r="3797" spans="1:3" x14ac:dyDescent="0.25">
      <c r="A3797" s="3" t="s">
        <v>7584</v>
      </c>
      <c r="B3797" s="2" t="s">
        <v>7585</v>
      </c>
      <c r="C3797" s="3">
        <v>10048964</v>
      </c>
    </row>
    <row r="3798" spans="1:3" x14ac:dyDescent="0.25">
      <c r="A3798" s="3" t="s">
        <v>7586</v>
      </c>
      <c r="B3798" s="2" t="s">
        <v>7587</v>
      </c>
      <c r="C3798" s="3">
        <v>10045840</v>
      </c>
    </row>
    <row r="3799" spans="1:3" x14ac:dyDescent="0.25">
      <c r="A3799" s="3" t="s">
        <v>7588</v>
      </c>
      <c r="B3799" s="2" t="s">
        <v>7589</v>
      </c>
      <c r="C3799" s="3">
        <v>10033103</v>
      </c>
    </row>
    <row r="3800" spans="1:3" x14ac:dyDescent="0.25">
      <c r="A3800" s="3" t="s">
        <v>7590</v>
      </c>
      <c r="B3800" s="2" t="s">
        <v>7591</v>
      </c>
      <c r="C3800" s="3">
        <v>10061485</v>
      </c>
    </row>
    <row r="3801" spans="1:3" x14ac:dyDescent="0.25">
      <c r="A3801" s="3" t="s">
        <v>7592</v>
      </c>
      <c r="B3801" s="2" t="s">
        <v>7593</v>
      </c>
      <c r="C3801" s="3">
        <v>10013109</v>
      </c>
    </row>
    <row r="3802" spans="1:3" x14ac:dyDescent="0.25">
      <c r="A3802" s="3" t="s">
        <v>7594</v>
      </c>
      <c r="B3802" s="2" t="s">
        <v>7595</v>
      </c>
      <c r="C3802" s="3">
        <v>10033103</v>
      </c>
    </row>
    <row r="3803" spans="1:3" x14ac:dyDescent="0.25">
      <c r="A3803" s="3" t="s">
        <v>7596</v>
      </c>
      <c r="B3803" s="2" t="s">
        <v>7597</v>
      </c>
      <c r="C3803" s="3">
        <v>10001723</v>
      </c>
    </row>
    <row r="3804" spans="1:3" x14ac:dyDescent="0.25">
      <c r="A3804" s="3" t="s">
        <v>7598</v>
      </c>
      <c r="B3804" s="2" t="s">
        <v>7599</v>
      </c>
      <c r="C3804" s="3">
        <v>10028097</v>
      </c>
    </row>
    <row r="3805" spans="1:3" x14ac:dyDescent="0.25">
      <c r="A3805" s="3" t="s">
        <v>7600</v>
      </c>
      <c r="B3805" s="2" t="s">
        <v>7601</v>
      </c>
      <c r="C3805" s="3">
        <v>10014561</v>
      </c>
    </row>
    <row r="3806" spans="1:3" x14ac:dyDescent="0.25">
      <c r="A3806" s="3" t="s">
        <v>7602</v>
      </c>
      <c r="B3806" s="2" t="s">
        <v>7603</v>
      </c>
      <c r="C3806" s="3">
        <v>10009137</v>
      </c>
    </row>
    <row r="3807" spans="1:3" x14ac:dyDescent="0.25">
      <c r="A3807" s="3" t="s">
        <v>7604</v>
      </c>
      <c r="B3807" s="2" t="s">
        <v>7605</v>
      </c>
      <c r="C3807" s="3">
        <v>10009137</v>
      </c>
    </row>
    <row r="3808" spans="1:3" x14ac:dyDescent="0.25">
      <c r="A3808" s="3" t="s">
        <v>7606</v>
      </c>
      <c r="B3808" s="2" t="s">
        <v>7607</v>
      </c>
      <c r="C3808" s="3">
        <v>10002921</v>
      </c>
    </row>
    <row r="3809" spans="1:3" x14ac:dyDescent="0.25">
      <c r="A3809" s="3" t="s">
        <v>7608</v>
      </c>
      <c r="B3809" s="2" t="s">
        <v>7609</v>
      </c>
      <c r="C3809" s="3">
        <v>10035744</v>
      </c>
    </row>
    <row r="3810" spans="1:3" x14ac:dyDescent="0.25">
      <c r="A3810" s="3" t="s">
        <v>7610</v>
      </c>
      <c r="B3810" s="2" t="s">
        <v>7611</v>
      </c>
      <c r="C3810" s="3">
        <v>10043595</v>
      </c>
    </row>
    <row r="3811" spans="1:3" x14ac:dyDescent="0.25">
      <c r="A3811" s="3" t="s">
        <v>7612</v>
      </c>
      <c r="B3811" s="2" t="s">
        <v>7613</v>
      </c>
      <c r="C3811" s="3">
        <v>10051712</v>
      </c>
    </row>
    <row r="3812" spans="1:3" x14ac:dyDescent="0.25">
      <c r="A3812" s="3" t="s">
        <v>7614</v>
      </c>
      <c r="B3812" s="2" t="s">
        <v>7615</v>
      </c>
      <c r="C3812" s="3">
        <v>10036511</v>
      </c>
    </row>
    <row r="3813" spans="1:3" x14ac:dyDescent="0.25">
      <c r="A3813" s="3" t="s">
        <v>7616</v>
      </c>
      <c r="B3813" s="2" t="s">
        <v>7617</v>
      </c>
      <c r="C3813" s="3">
        <v>10061473</v>
      </c>
    </row>
    <row r="3814" spans="1:3" x14ac:dyDescent="0.25">
      <c r="A3814" s="3" t="s">
        <v>7618</v>
      </c>
      <c r="B3814" s="2" t="s">
        <v>7619</v>
      </c>
      <c r="C3814" s="3">
        <v>10026819</v>
      </c>
    </row>
    <row r="3815" spans="1:3" x14ac:dyDescent="0.25">
      <c r="A3815" s="3" t="s">
        <v>7620</v>
      </c>
      <c r="B3815" s="2" t="s">
        <v>7621</v>
      </c>
      <c r="C3815" s="3">
        <v>10022611</v>
      </c>
    </row>
    <row r="3816" spans="1:3" x14ac:dyDescent="0.25">
      <c r="A3816" s="3" t="s">
        <v>7622</v>
      </c>
      <c r="B3816" s="2" t="s">
        <v>7623</v>
      </c>
      <c r="C3816" s="3">
        <v>10038683</v>
      </c>
    </row>
    <row r="3817" spans="1:3" x14ac:dyDescent="0.25">
      <c r="A3817" s="3" t="s">
        <v>7624</v>
      </c>
      <c r="B3817" s="2" t="s">
        <v>7625</v>
      </c>
      <c r="C3817" s="3">
        <v>10008089</v>
      </c>
    </row>
    <row r="3818" spans="1:3" x14ac:dyDescent="0.25">
      <c r="A3818" s="3" t="s">
        <v>7626</v>
      </c>
      <c r="B3818" s="2" t="s">
        <v>7627</v>
      </c>
      <c r="C3818" s="3">
        <v>10000301</v>
      </c>
    </row>
    <row r="3819" spans="1:3" x14ac:dyDescent="0.25">
      <c r="A3819" s="3" t="s">
        <v>7628</v>
      </c>
      <c r="B3819" s="2" t="s">
        <v>7629</v>
      </c>
      <c r="C3819" s="3">
        <v>10035759</v>
      </c>
    </row>
    <row r="3820" spans="1:3" x14ac:dyDescent="0.25">
      <c r="A3820" s="3" t="s">
        <v>7630</v>
      </c>
      <c r="B3820" s="2" t="s">
        <v>7631</v>
      </c>
      <c r="C3820" s="3">
        <v>10044003</v>
      </c>
    </row>
    <row r="3821" spans="1:3" x14ac:dyDescent="0.25">
      <c r="A3821" s="3" t="s">
        <v>7632</v>
      </c>
      <c r="B3821" s="2" t="s">
        <v>7633</v>
      </c>
      <c r="C3821" s="3">
        <v>10035595</v>
      </c>
    </row>
    <row r="3822" spans="1:3" x14ac:dyDescent="0.25">
      <c r="A3822" s="3" t="s">
        <v>7634</v>
      </c>
      <c r="B3822" s="2" t="s">
        <v>7635</v>
      </c>
      <c r="C3822" s="3">
        <v>10087973</v>
      </c>
    </row>
    <row r="3823" spans="1:3" x14ac:dyDescent="0.25">
      <c r="A3823" s="3" t="s">
        <v>7636</v>
      </c>
      <c r="B3823" s="2" t="s">
        <v>7637</v>
      </c>
      <c r="C3823" s="3">
        <v>10037658</v>
      </c>
    </row>
    <row r="3824" spans="1:3" x14ac:dyDescent="0.25">
      <c r="A3824" s="3" t="s">
        <v>7638</v>
      </c>
      <c r="B3824" s="2" t="s">
        <v>7639</v>
      </c>
      <c r="C3824" s="3">
        <v>10047393</v>
      </c>
    </row>
    <row r="3825" spans="1:3" x14ac:dyDescent="0.25">
      <c r="A3825" s="3" t="s">
        <v>7640</v>
      </c>
      <c r="B3825" s="2" t="s">
        <v>7641</v>
      </c>
      <c r="C3825" s="3">
        <v>10009126</v>
      </c>
    </row>
    <row r="3826" spans="1:3" x14ac:dyDescent="0.25">
      <c r="A3826" s="3" t="s">
        <v>7642</v>
      </c>
      <c r="B3826" s="2" t="s">
        <v>7643</v>
      </c>
      <c r="C3826" s="3">
        <v>10037658</v>
      </c>
    </row>
    <row r="3827" spans="1:3" x14ac:dyDescent="0.25">
      <c r="A3827" s="3" t="s">
        <v>7644</v>
      </c>
      <c r="B3827" s="2" t="s">
        <v>7645</v>
      </c>
      <c r="C3827" s="3">
        <v>10061263</v>
      </c>
    </row>
    <row r="3828" spans="1:3" x14ac:dyDescent="0.25">
      <c r="A3828" s="3" t="s">
        <v>7646</v>
      </c>
      <c r="B3828" s="2" t="s">
        <v>7647</v>
      </c>
      <c r="C3828" s="3">
        <v>10002678</v>
      </c>
    </row>
    <row r="3829" spans="1:3" x14ac:dyDescent="0.25">
      <c r="A3829" s="3" t="s">
        <v>7648</v>
      </c>
      <c r="B3829" s="2" t="s">
        <v>7649</v>
      </c>
      <c r="C3829" s="3">
        <v>10081319</v>
      </c>
    </row>
    <row r="3830" spans="1:3" x14ac:dyDescent="0.25">
      <c r="A3830" s="3" t="s">
        <v>7650</v>
      </c>
      <c r="B3830" s="2" t="s">
        <v>7651</v>
      </c>
      <c r="C3830" s="3">
        <v>10037360</v>
      </c>
    </row>
    <row r="3831" spans="1:3" x14ac:dyDescent="0.25">
      <c r="A3831" s="3" t="s">
        <v>7652</v>
      </c>
      <c r="B3831" s="2" t="s">
        <v>7653</v>
      </c>
      <c r="C3831" s="3">
        <v>10023567</v>
      </c>
    </row>
    <row r="3832" spans="1:3" x14ac:dyDescent="0.25">
      <c r="A3832" s="3" t="s">
        <v>7654</v>
      </c>
      <c r="B3832" s="2" t="s">
        <v>7655</v>
      </c>
      <c r="C3832" s="3">
        <v>10061106</v>
      </c>
    </row>
    <row r="3833" spans="1:3" x14ac:dyDescent="0.25">
      <c r="A3833" s="3" t="s">
        <v>7656</v>
      </c>
      <c r="B3833" s="2" t="s">
        <v>7657</v>
      </c>
      <c r="C3833" s="3">
        <v>10008089</v>
      </c>
    </row>
    <row r="3834" spans="1:3" x14ac:dyDescent="0.25">
      <c r="A3834" s="3" t="s">
        <v>7658</v>
      </c>
      <c r="B3834" s="2" t="s">
        <v>7659</v>
      </c>
      <c r="C3834" s="3">
        <v>10072651</v>
      </c>
    </row>
    <row r="3835" spans="1:3" x14ac:dyDescent="0.25">
      <c r="A3835" s="3" t="s">
        <v>7660</v>
      </c>
      <c r="B3835" s="2" t="s">
        <v>7661</v>
      </c>
      <c r="C3835" s="3">
        <v>10059821</v>
      </c>
    </row>
    <row r="3836" spans="1:3" x14ac:dyDescent="0.25">
      <c r="A3836" s="3" t="s">
        <v>7662</v>
      </c>
      <c r="B3836" s="2" t="s">
        <v>7663</v>
      </c>
      <c r="C3836" s="3">
        <v>10002583</v>
      </c>
    </row>
    <row r="3837" spans="1:3" x14ac:dyDescent="0.25">
      <c r="A3837" s="3" t="s">
        <v>7664</v>
      </c>
      <c r="B3837" s="2" t="s">
        <v>7665</v>
      </c>
      <c r="C3837" s="3">
        <v>10073565</v>
      </c>
    </row>
    <row r="3838" spans="1:3" x14ac:dyDescent="0.25">
      <c r="A3838" s="3" t="s">
        <v>7666</v>
      </c>
      <c r="B3838" s="2" t="s">
        <v>7667</v>
      </c>
      <c r="C3838" s="3">
        <v>10038695</v>
      </c>
    </row>
    <row r="3839" spans="1:3" x14ac:dyDescent="0.25">
      <c r="A3839" s="3" t="s">
        <v>7668</v>
      </c>
      <c r="B3839" s="2" t="s">
        <v>7669</v>
      </c>
      <c r="C3839" s="3">
        <v>10008095</v>
      </c>
    </row>
    <row r="3840" spans="1:3" x14ac:dyDescent="0.25">
      <c r="A3840" s="3" t="s">
        <v>7670</v>
      </c>
      <c r="B3840" s="2" t="s">
        <v>7671</v>
      </c>
      <c r="C3840" s="3">
        <v>10042572</v>
      </c>
    </row>
    <row r="3841" spans="1:3" x14ac:dyDescent="0.25">
      <c r="A3841" s="3" t="s">
        <v>7672</v>
      </c>
      <c r="B3841" s="2" t="s">
        <v>7673</v>
      </c>
      <c r="C3841" s="3">
        <v>10010288</v>
      </c>
    </row>
    <row r="3842" spans="1:3" x14ac:dyDescent="0.25">
      <c r="A3842" s="3" t="s">
        <v>7674</v>
      </c>
      <c r="B3842" s="2" t="s">
        <v>7675</v>
      </c>
      <c r="C3842" s="3">
        <v>10046305</v>
      </c>
    </row>
    <row r="3843" spans="1:3" x14ac:dyDescent="0.25">
      <c r="A3843" s="3" t="s">
        <v>7676</v>
      </c>
      <c r="B3843" s="2" t="s">
        <v>7677</v>
      </c>
      <c r="C3843" s="3">
        <v>10008196</v>
      </c>
    </row>
    <row r="3844" spans="1:3" x14ac:dyDescent="0.25">
      <c r="A3844" s="3" t="s">
        <v>7678</v>
      </c>
      <c r="B3844" s="2" t="s">
        <v>7679</v>
      </c>
      <c r="C3844" s="3">
        <v>10038683</v>
      </c>
    </row>
    <row r="3845" spans="1:3" x14ac:dyDescent="0.25">
      <c r="A3845" s="3" t="s">
        <v>7680</v>
      </c>
      <c r="B3845" s="2" t="s">
        <v>7681</v>
      </c>
      <c r="C3845" s="3">
        <v>10044030</v>
      </c>
    </row>
    <row r="3846" spans="1:3" x14ac:dyDescent="0.25">
      <c r="A3846" s="3" t="s">
        <v>7682</v>
      </c>
      <c r="B3846" s="2" t="s">
        <v>7683</v>
      </c>
      <c r="C3846" s="3">
        <v>10043570</v>
      </c>
    </row>
    <row r="3847" spans="1:3" x14ac:dyDescent="0.25">
      <c r="A3847" s="3" t="s">
        <v>7684</v>
      </c>
      <c r="B3847" s="2" t="s">
        <v>7685</v>
      </c>
      <c r="C3847" s="3">
        <v>10042316</v>
      </c>
    </row>
    <row r="3848" spans="1:3" x14ac:dyDescent="0.25">
      <c r="A3848" s="3" t="s">
        <v>7686</v>
      </c>
      <c r="B3848" s="2" t="s">
        <v>7687</v>
      </c>
      <c r="C3848" s="3">
        <v>10040016</v>
      </c>
    </row>
    <row r="3849" spans="1:3" x14ac:dyDescent="0.25">
      <c r="A3849" s="3" t="s">
        <v>7688</v>
      </c>
      <c r="B3849" s="2" t="s">
        <v>7689</v>
      </c>
      <c r="C3849" s="3">
        <v>10086092</v>
      </c>
    </row>
    <row r="3850" spans="1:3" x14ac:dyDescent="0.25">
      <c r="A3850" s="3" t="s">
        <v>7690</v>
      </c>
      <c r="B3850" s="2" t="s">
        <v>7691</v>
      </c>
      <c r="C3850" s="3">
        <v>10025375</v>
      </c>
    </row>
    <row r="3851" spans="1:3" x14ac:dyDescent="0.25">
      <c r="A3851" s="3" t="s">
        <v>7692</v>
      </c>
      <c r="B3851" s="2" t="s">
        <v>7693</v>
      </c>
      <c r="C3851" s="3">
        <v>10008118</v>
      </c>
    </row>
    <row r="3852" spans="1:3" x14ac:dyDescent="0.25">
      <c r="A3852" s="3" t="s">
        <v>7694</v>
      </c>
      <c r="B3852" s="2" t="s">
        <v>7695</v>
      </c>
      <c r="C3852" s="3">
        <v>10064913</v>
      </c>
    </row>
    <row r="3853" spans="1:3" x14ac:dyDescent="0.25">
      <c r="A3853" s="3" t="s">
        <v>7696</v>
      </c>
      <c r="B3853" s="2" t="s">
        <v>7697</v>
      </c>
      <c r="C3853" s="3">
        <v>10012318</v>
      </c>
    </row>
    <row r="3854" spans="1:3" x14ac:dyDescent="0.25">
      <c r="A3854" s="3" t="s">
        <v>7698</v>
      </c>
      <c r="B3854" s="2" t="s">
        <v>7699</v>
      </c>
      <c r="C3854" s="3">
        <v>10082727</v>
      </c>
    </row>
    <row r="3855" spans="1:3" x14ac:dyDescent="0.25">
      <c r="A3855" s="3" t="s">
        <v>7700</v>
      </c>
      <c r="B3855" s="2" t="s">
        <v>7701</v>
      </c>
      <c r="C3855" s="3">
        <v>10084189</v>
      </c>
    </row>
    <row r="3856" spans="1:3" x14ac:dyDescent="0.25">
      <c r="A3856" s="3" t="s">
        <v>7702</v>
      </c>
      <c r="B3856" s="2" t="s">
        <v>7703</v>
      </c>
      <c r="C3856" s="3">
        <v>10027753</v>
      </c>
    </row>
    <row r="3857" spans="1:3" x14ac:dyDescent="0.25">
      <c r="A3857" s="3" t="s">
        <v>7704</v>
      </c>
      <c r="B3857" s="2" t="s">
        <v>7705</v>
      </c>
      <c r="C3857" s="3">
        <v>10057520</v>
      </c>
    </row>
    <row r="3858" spans="1:3" x14ac:dyDescent="0.25">
      <c r="A3858" s="3" t="s">
        <v>7706</v>
      </c>
      <c r="B3858" s="2" t="s">
        <v>7707</v>
      </c>
      <c r="C3858" s="3">
        <v>10067808</v>
      </c>
    </row>
    <row r="3859" spans="1:3" x14ac:dyDescent="0.25">
      <c r="A3859" s="3" t="s">
        <v>7708</v>
      </c>
      <c r="B3859" s="2" t="s">
        <v>7709</v>
      </c>
      <c r="C3859" s="3">
        <v>10012318</v>
      </c>
    </row>
    <row r="3860" spans="1:3" x14ac:dyDescent="0.25">
      <c r="A3860" s="3" t="s">
        <v>7710</v>
      </c>
      <c r="B3860" s="2" t="s">
        <v>7711</v>
      </c>
      <c r="C3860" s="3">
        <v>10033109</v>
      </c>
    </row>
    <row r="3861" spans="1:3" x14ac:dyDescent="0.25">
      <c r="A3861" s="3" t="s">
        <v>7712</v>
      </c>
      <c r="B3861" s="2" t="s">
        <v>7713</v>
      </c>
      <c r="C3861" s="3">
        <v>10077773</v>
      </c>
    </row>
    <row r="3862" spans="1:3" x14ac:dyDescent="0.25">
      <c r="A3862" s="3" t="s">
        <v>7714</v>
      </c>
      <c r="B3862" s="2" t="s">
        <v>7715</v>
      </c>
      <c r="C3862" s="3">
        <v>10061660</v>
      </c>
    </row>
    <row r="3863" spans="1:3" x14ac:dyDescent="0.25">
      <c r="A3863" s="3" t="s">
        <v>7716</v>
      </c>
      <c r="B3863" s="2" t="s">
        <v>7717</v>
      </c>
      <c r="C3863" s="3">
        <v>10038683</v>
      </c>
    </row>
    <row r="3864" spans="1:3" x14ac:dyDescent="0.25">
      <c r="A3864" s="3" t="s">
        <v>7718</v>
      </c>
      <c r="B3864" s="2" t="s">
        <v>7719</v>
      </c>
      <c r="C3864" s="3">
        <v>10034635</v>
      </c>
    </row>
    <row r="3865" spans="1:3" x14ac:dyDescent="0.25">
      <c r="A3865" s="3" t="s">
        <v>7720</v>
      </c>
      <c r="B3865" s="2" t="s">
        <v>7721</v>
      </c>
      <c r="C3865" s="3">
        <v>10011875</v>
      </c>
    </row>
    <row r="3866" spans="1:3" x14ac:dyDescent="0.25">
      <c r="A3866" s="3" t="s">
        <v>7722</v>
      </c>
      <c r="B3866" s="2" t="s">
        <v>7723</v>
      </c>
      <c r="C3866" s="3">
        <v>10056091</v>
      </c>
    </row>
    <row r="3867" spans="1:3" x14ac:dyDescent="0.25">
      <c r="A3867" s="3" t="s">
        <v>7724</v>
      </c>
      <c r="B3867" s="2" t="s">
        <v>7725</v>
      </c>
      <c r="C3867" s="3">
        <v>10015130</v>
      </c>
    </row>
    <row r="3868" spans="1:3" x14ac:dyDescent="0.25">
      <c r="A3868" s="3" t="s">
        <v>7726</v>
      </c>
      <c r="B3868" s="2" t="s">
        <v>7727</v>
      </c>
      <c r="C3868" s="3">
        <v>10031304</v>
      </c>
    </row>
    <row r="3869" spans="1:3" x14ac:dyDescent="0.25">
      <c r="A3869" s="3" t="s">
        <v>7728</v>
      </c>
      <c r="B3869" s="2" t="s">
        <v>7729</v>
      </c>
      <c r="C3869" s="3">
        <v>10003553</v>
      </c>
    </row>
    <row r="3870" spans="1:3" x14ac:dyDescent="0.25">
      <c r="A3870" s="3" t="s">
        <v>7730</v>
      </c>
      <c r="B3870" s="2" t="s">
        <v>7731</v>
      </c>
      <c r="C3870" s="3">
        <v>10001705</v>
      </c>
    </row>
    <row r="3871" spans="1:3" x14ac:dyDescent="0.25">
      <c r="A3871" s="3" t="s">
        <v>7732</v>
      </c>
      <c r="B3871" s="2" t="s">
        <v>7733</v>
      </c>
      <c r="C3871" s="3">
        <v>10034162</v>
      </c>
    </row>
    <row r="3872" spans="1:3" x14ac:dyDescent="0.25">
      <c r="A3872" s="3" t="s">
        <v>7734</v>
      </c>
      <c r="B3872" s="2" t="s">
        <v>7735</v>
      </c>
      <c r="C3872" s="3">
        <v>10038683</v>
      </c>
    </row>
    <row r="3873" spans="1:3" x14ac:dyDescent="0.25">
      <c r="A3873" s="3" t="s">
        <v>7736</v>
      </c>
      <c r="B3873" s="2" t="s">
        <v>7737</v>
      </c>
      <c r="C3873" s="3">
        <v>10073529</v>
      </c>
    </row>
    <row r="3874" spans="1:3" x14ac:dyDescent="0.25">
      <c r="A3874" s="3" t="s">
        <v>7738</v>
      </c>
      <c r="B3874" s="2" t="s">
        <v>7739</v>
      </c>
      <c r="C3874" s="3">
        <v>10069654</v>
      </c>
    </row>
    <row r="3875" spans="1:3" x14ac:dyDescent="0.25">
      <c r="A3875" s="3" t="s">
        <v>7740</v>
      </c>
      <c r="B3875" s="2" t="s">
        <v>7741</v>
      </c>
      <c r="C3875" s="3">
        <v>10014535</v>
      </c>
    </row>
    <row r="3876" spans="1:3" x14ac:dyDescent="0.25">
      <c r="A3876" s="3" t="s">
        <v>7742</v>
      </c>
      <c r="B3876" s="2" t="s">
        <v>7743</v>
      </c>
      <c r="C3876" s="3">
        <v>10003553</v>
      </c>
    </row>
    <row r="3877" spans="1:3" x14ac:dyDescent="0.25">
      <c r="A3877" s="3" t="s">
        <v>7744</v>
      </c>
      <c r="B3877" s="2" t="s">
        <v>7745</v>
      </c>
      <c r="C3877" s="3">
        <v>10020596</v>
      </c>
    </row>
    <row r="3878" spans="1:3" x14ac:dyDescent="0.25">
      <c r="A3878" s="3" t="s">
        <v>7746</v>
      </c>
      <c r="B3878" s="2" t="s">
        <v>7747</v>
      </c>
      <c r="C3878" s="3">
        <v>10003159</v>
      </c>
    </row>
    <row r="3879" spans="1:3" x14ac:dyDescent="0.25">
      <c r="A3879" s="3" t="s">
        <v>7748</v>
      </c>
      <c r="B3879" s="2" t="s">
        <v>7749</v>
      </c>
      <c r="C3879" s="3">
        <v>10044047</v>
      </c>
    </row>
    <row r="3880" spans="1:3" x14ac:dyDescent="0.25">
      <c r="A3880" s="3" t="s">
        <v>7750</v>
      </c>
      <c r="B3880" s="2" t="s">
        <v>7751</v>
      </c>
      <c r="C3880" s="3">
        <v>10030213</v>
      </c>
    </row>
    <row r="3881" spans="1:3" x14ac:dyDescent="0.25">
      <c r="A3881" s="3" t="s">
        <v>7752</v>
      </c>
      <c r="B3881" s="2" t="s">
        <v>7753</v>
      </c>
      <c r="C3881" s="3">
        <v>10003228</v>
      </c>
    </row>
    <row r="3882" spans="1:3" x14ac:dyDescent="0.25">
      <c r="A3882" s="3" t="s">
        <v>7754</v>
      </c>
      <c r="B3882" s="2" t="s">
        <v>7755</v>
      </c>
      <c r="C3882" s="3">
        <v>10085554</v>
      </c>
    </row>
    <row r="3883" spans="1:3" x14ac:dyDescent="0.25">
      <c r="A3883" s="3" t="s">
        <v>7756</v>
      </c>
      <c r="B3883" s="2" t="s">
        <v>7757</v>
      </c>
      <c r="C3883" s="3">
        <v>10014004</v>
      </c>
    </row>
    <row r="3884" spans="1:3" x14ac:dyDescent="0.25">
      <c r="A3884" s="3" t="s">
        <v>7758</v>
      </c>
      <c r="B3884" s="2" t="s">
        <v>7759</v>
      </c>
      <c r="C3884" s="3">
        <v>10045748</v>
      </c>
    </row>
    <row r="3885" spans="1:3" x14ac:dyDescent="0.25">
      <c r="A3885" s="3" t="s">
        <v>7760</v>
      </c>
      <c r="B3885" s="2" t="s">
        <v>7761</v>
      </c>
      <c r="C3885" s="3">
        <v>10042233</v>
      </c>
    </row>
    <row r="3886" spans="1:3" x14ac:dyDescent="0.25">
      <c r="A3886" s="3" t="s">
        <v>7762</v>
      </c>
      <c r="B3886" s="2" t="s">
        <v>7763</v>
      </c>
      <c r="C3886" s="3">
        <v>10012318</v>
      </c>
    </row>
    <row r="3887" spans="1:3" x14ac:dyDescent="0.25">
      <c r="A3887" s="3" t="s">
        <v>7764</v>
      </c>
      <c r="B3887" s="2" t="s">
        <v>7765</v>
      </c>
      <c r="C3887" s="3">
        <v>10060963</v>
      </c>
    </row>
    <row r="3888" spans="1:3" x14ac:dyDescent="0.25">
      <c r="A3888" s="3" t="s">
        <v>7766</v>
      </c>
      <c r="B3888" s="2" t="s">
        <v>7767</v>
      </c>
      <c r="C3888" s="3">
        <v>10030214</v>
      </c>
    </row>
    <row r="3889" spans="1:3" x14ac:dyDescent="0.25">
      <c r="A3889" s="3" t="s">
        <v>7768</v>
      </c>
      <c r="B3889" s="2" t="s">
        <v>7769</v>
      </c>
      <c r="C3889" s="3">
        <v>10004485</v>
      </c>
    </row>
    <row r="3890" spans="1:3" x14ac:dyDescent="0.25">
      <c r="A3890" s="3" t="s">
        <v>7770</v>
      </c>
      <c r="B3890" s="2" t="s">
        <v>7771</v>
      </c>
      <c r="C3890" s="3">
        <v>10014004</v>
      </c>
    </row>
    <row r="3891" spans="1:3" x14ac:dyDescent="0.25">
      <c r="A3891" s="3" t="s">
        <v>7772</v>
      </c>
      <c r="B3891" s="2" t="s">
        <v>7773</v>
      </c>
      <c r="C3891" s="3">
        <v>10019883</v>
      </c>
    </row>
    <row r="3892" spans="1:3" x14ac:dyDescent="0.25">
      <c r="A3892" s="3" t="s">
        <v>7774</v>
      </c>
      <c r="B3892" s="2" t="s">
        <v>7775</v>
      </c>
      <c r="C3892" s="3">
        <v>10028680</v>
      </c>
    </row>
    <row r="3893" spans="1:3" x14ac:dyDescent="0.25">
      <c r="A3893" s="3" t="s">
        <v>7776</v>
      </c>
      <c r="B3893" s="2" t="s">
        <v>7777</v>
      </c>
      <c r="C3893" s="3">
        <v>10039049</v>
      </c>
    </row>
    <row r="3894" spans="1:3" x14ac:dyDescent="0.25">
      <c r="A3894" s="3" t="s">
        <v>7778</v>
      </c>
      <c r="B3894" s="2" t="s">
        <v>7779</v>
      </c>
      <c r="C3894" s="3">
        <v>10028874</v>
      </c>
    </row>
    <row r="3895" spans="1:3" x14ac:dyDescent="0.25">
      <c r="A3895" s="3" t="s">
        <v>7780</v>
      </c>
      <c r="B3895" s="2" t="s">
        <v>7781</v>
      </c>
      <c r="C3895" s="3">
        <v>10034633</v>
      </c>
    </row>
    <row r="3896" spans="1:3" x14ac:dyDescent="0.25">
      <c r="A3896" s="3" t="s">
        <v>7782</v>
      </c>
      <c r="B3896" s="2" t="s">
        <v>7783</v>
      </c>
      <c r="C3896" s="3">
        <v>10039064</v>
      </c>
    </row>
    <row r="3897" spans="1:3" x14ac:dyDescent="0.25">
      <c r="A3897" s="3" t="s">
        <v>7784</v>
      </c>
      <c r="B3897" s="2" t="s">
        <v>7785</v>
      </c>
      <c r="C3897" s="3">
        <v>10025188</v>
      </c>
    </row>
    <row r="3898" spans="1:3" x14ac:dyDescent="0.25">
      <c r="A3898" s="3" t="s">
        <v>7786</v>
      </c>
      <c r="B3898" s="2" t="s">
        <v>7787</v>
      </c>
      <c r="C3898" s="3">
        <v>10037463</v>
      </c>
    </row>
    <row r="3899" spans="1:3" x14ac:dyDescent="0.25">
      <c r="A3899" s="3" t="s">
        <v>7788</v>
      </c>
      <c r="B3899" s="2" t="s">
        <v>7789</v>
      </c>
      <c r="C3899" s="3">
        <v>10047013</v>
      </c>
    </row>
    <row r="3900" spans="1:3" x14ac:dyDescent="0.25">
      <c r="A3900" s="3" t="s">
        <v>7790</v>
      </c>
      <c r="B3900" s="2" t="s">
        <v>7791</v>
      </c>
      <c r="C3900" s="3">
        <v>10062110</v>
      </c>
    </row>
    <row r="3901" spans="1:3" x14ac:dyDescent="0.25">
      <c r="A3901" s="3" t="s">
        <v>7792</v>
      </c>
      <c r="B3901" s="2" t="s">
        <v>7793</v>
      </c>
      <c r="C3901" s="3">
        <v>10006822</v>
      </c>
    </row>
    <row r="3902" spans="1:3" x14ac:dyDescent="0.25">
      <c r="A3902" s="3" t="s">
        <v>7794</v>
      </c>
      <c r="B3902" s="2" t="s">
        <v>7795</v>
      </c>
      <c r="C3902" s="3">
        <v>10037776</v>
      </c>
    </row>
    <row r="3903" spans="1:3" x14ac:dyDescent="0.25">
      <c r="A3903" s="3" t="s">
        <v>7796</v>
      </c>
      <c r="B3903" s="2" t="s">
        <v>7797</v>
      </c>
      <c r="C3903" s="3">
        <v>10047001</v>
      </c>
    </row>
    <row r="3904" spans="1:3" x14ac:dyDescent="0.25">
      <c r="A3904" s="3" t="s">
        <v>7798</v>
      </c>
      <c r="B3904" s="2" t="s">
        <v>7799</v>
      </c>
      <c r="C3904" s="3">
        <v>10061406</v>
      </c>
    </row>
    <row r="3905" spans="1:3" x14ac:dyDescent="0.25">
      <c r="A3905" s="3" t="s">
        <v>7800</v>
      </c>
      <c r="B3905" s="2" t="s">
        <v>7801</v>
      </c>
      <c r="C3905" s="3">
        <v>10031127</v>
      </c>
    </row>
    <row r="3906" spans="1:3" x14ac:dyDescent="0.25">
      <c r="A3906" s="3" t="s">
        <v>7802</v>
      </c>
      <c r="B3906" s="2" t="s">
        <v>7803</v>
      </c>
      <c r="C3906" s="3">
        <v>10034459</v>
      </c>
    </row>
    <row r="3907" spans="1:3" x14ac:dyDescent="0.25">
      <c r="A3907" s="3" t="s">
        <v>7804</v>
      </c>
      <c r="B3907" s="2" t="s">
        <v>7805</v>
      </c>
      <c r="C3907" s="3">
        <v>10034536</v>
      </c>
    </row>
    <row r="3908" spans="1:3" x14ac:dyDescent="0.25">
      <c r="A3908" s="3" t="s">
        <v>7806</v>
      </c>
      <c r="B3908" s="2" t="s">
        <v>7807</v>
      </c>
      <c r="C3908" s="3">
        <v>10039066</v>
      </c>
    </row>
    <row r="3909" spans="1:3" x14ac:dyDescent="0.25">
      <c r="A3909" s="3" t="s">
        <v>7808</v>
      </c>
      <c r="B3909" s="2" t="s">
        <v>7809</v>
      </c>
      <c r="C3909" s="3">
        <v>10014683</v>
      </c>
    </row>
    <row r="3910" spans="1:3" x14ac:dyDescent="0.25">
      <c r="A3910" s="3" t="s">
        <v>7810</v>
      </c>
      <c r="B3910" s="2" t="s">
        <v>7811</v>
      </c>
      <c r="C3910" s="3">
        <v>10021106</v>
      </c>
    </row>
    <row r="3911" spans="1:3" x14ac:dyDescent="0.25">
      <c r="A3911" s="3" t="s">
        <v>7812</v>
      </c>
      <c r="B3911" s="2" t="s">
        <v>7813</v>
      </c>
      <c r="C3911" s="3">
        <v>10012316</v>
      </c>
    </row>
    <row r="3912" spans="1:3" x14ac:dyDescent="0.25">
      <c r="A3912" s="3" t="s">
        <v>7814</v>
      </c>
      <c r="B3912" s="2" t="s">
        <v>7815</v>
      </c>
      <c r="C3912" s="3">
        <v>10024879</v>
      </c>
    </row>
    <row r="3913" spans="1:3" x14ac:dyDescent="0.25">
      <c r="A3913" s="3" t="s">
        <v>7816</v>
      </c>
      <c r="B3913" s="2" t="s">
        <v>7817</v>
      </c>
      <c r="C3913" s="3">
        <v>10016221</v>
      </c>
    </row>
    <row r="3914" spans="1:3" x14ac:dyDescent="0.25">
      <c r="A3914" s="3" t="s">
        <v>7818</v>
      </c>
      <c r="B3914" s="2" t="s">
        <v>7819</v>
      </c>
      <c r="C3914" s="3">
        <v>10039061</v>
      </c>
    </row>
    <row r="3915" spans="1:3" x14ac:dyDescent="0.25">
      <c r="A3915" s="3" t="s">
        <v>7820</v>
      </c>
      <c r="B3915" s="2" t="s">
        <v>7821</v>
      </c>
      <c r="C3915" s="3">
        <v>10047769</v>
      </c>
    </row>
    <row r="3916" spans="1:3" x14ac:dyDescent="0.25">
      <c r="A3916" s="3" t="s">
        <v>7822</v>
      </c>
      <c r="B3916" s="2" t="s">
        <v>7823</v>
      </c>
      <c r="C3916" s="3">
        <v>10023153</v>
      </c>
    </row>
    <row r="3917" spans="1:3" x14ac:dyDescent="0.25">
      <c r="A3917" s="3" t="s">
        <v>7824</v>
      </c>
      <c r="B3917" s="2" t="s">
        <v>7825</v>
      </c>
      <c r="C3917" s="3">
        <v>10013205</v>
      </c>
    </row>
    <row r="3918" spans="1:3" x14ac:dyDescent="0.25">
      <c r="A3918" s="3" t="s">
        <v>7826</v>
      </c>
      <c r="B3918" s="2" t="s">
        <v>7827</v>
      </c>
      <c r="C3918" s="3">
        <v>10044034</v>
      </c>
    </row>
    <row r="3919" spans="1:3" x14ac:dyDescent="0.25">
      <c r="A3919" s="3" t="s">
        <v>7828</v>
      </c>
      <c r="B3919" s="2" t="s">
        <v>7829</v>
      </c>
      <c r="C3919" s="3">
        <v>10028020</v>
      </c>
    </row>
    <row r="3920" spans="1:3" x14ac:dyDescent="0.25">
      <c r="A3920" s="3" t="s">
        <v>7830</v>
      </c>
      <c r="B3920" s="2" t="s">
        <v>7831</v>
      </c>
      <c r="C3920" s="3">
        <v>10048591</v>
      </c>
    </row>
    <row r="3921" spans="1:3" x14ac:dyDescent="0.25">
      <c r="A3921" s="3" t="s">
        <v>7832</v>
      </c>
      <c r="B3921" s="2" t="s">
        <v>7833</v>
      </c>
      <c r="C3921" s="3">
        <v>10023153</v>
      </c>
    </row>
    <row r="3922" spans="1:3" x14ac:dyDescent="0.25">
      <c r="A3922" s="3" t="s">
        <v>7834</v>
      </c>
      <c r="B3922" s="2" t="s">
        <v>7835</v>
      </c>
      <c r="C3922" s="3">
        <v>10020828</v>
      </c>
    </row>
    <row r="3923" spans="1:3" x14ac:dyDescent="0.25">
      <c r="A3923" s="3" t="s">
        <v>7836</v>
      </c>
      <c r="B3923" s="2" t="s">
        <v>7837</v>
      </c>
      <c r="C3923" s="3">
        <v>10023146</v>
      </c>
    </row>
    <row r="3924" spans="1:3" x14ac:dyDescent="0.25">
      <c r="A3924" s="3" t="s">
        <v>7838</v>
      </c>
      <c r="B3924" s="2" t="s">
        <v>7839</v>
      </c>
      <c r="C3924" s="3">
        <v>10061485</v>
      </c>
    </row>
    <row r="3925" spans="1:3" x14ac:dyDescent="0.25">
      <c r="A3925" s="3" t="s">
        <v>7840</v>
      </c>
      <c r="B3925" s="2" t="s">
        <v>7841</v>
      </c>
      <c r="C3925" s="3">
        <v>10001081</v>
      </c>
    </row>
    <row r="3926" spans="1:3" x14ac:dyDescent="0.25">
      <c r="A3926" s="3" t="s">
        <v>7842</v>
      </c>
      <c r="B3926" s="2" t="s">
        <v>7843</v>
      </c>
      <c r="C3926" s="3">
        <v>10010217</v>
      </c>
    </row>
    <row r="3927" spans="1:3" x14ac:dyDescent="0.25">
      <c r="A3927" s="3" t="s">
        <v>7844</v>
      </c>
      <c r="B3927" s="2" t="s">
        <v>7845</v>
      </c>
      <c r="C3927" s="3">
        <v>10002627</v>
      </c>
    </row>
    <row r="3928" spans="1:3" x14ac:dyDescent="0.25">
      <c r="A3928" s="3" t="s">
        <v>7846</v>
      </c>
      <c r="B3928" s="2" t="s">
        <v>7847</v>
      </c>
      <c r="C3928" s="3">
        <v>10042182</v>
      </c>
    </row>
    <row r="3929" spans="1:3" x14ac:dyDescent="0.25">
      <c r="A3929" s="3" t="s">
        <v>7848</v>
      </c>
      <c r="B3929" s="2" t="s">
        <v>7849</v>
      </c>
      <c r="C3929" s="3">
        <v>10047184</v>
      </c>
    </row>
    <row r="3930" spans="1:3" x14ac:dyDescent="0.25">
      <c r="A3930" s="3" t="s">
        <v>7850</v>
      </c>
      <c r="B3930" s="2" t="s">
        <v>7851</v>
      </c>
      <c r="C3930" s="3">
        <v>10038464</v>
      </c>
    </row>
    <row r="3931" spans="1:3" x14ac:dyDescent="0.25">
      <c r="A3931" s="3" t="s">
        <v>7852</v>
      </c>
      <c r="B3931" s="2" t="s">
        <v>7853</v>
      </c>
      <c r="C3931" s="3">
        <v>10061485</v>
      </c>
    </row>
    <row r="3932" spans="1:3" x14ac:dyDescent="0.25">
      <c r="A3932" s="3" t="s">
        <v>7854</v>
      </c>
      <c r="B3932" s="2" t="s">
        <v>7855</v>
      </c>
      <c r="C3932" s="3">
        <v>10015662</v>
      </c>
    </row>
    <row r="3933" spans="1:3" x14ac:dyDescent="0.25">
      <c r="A3933" s="3" t="s">
        <v>7856</v>
      </c>
      <c r="B3933" s="2" t="s">
        <v>7857</v>
      </c>
      <c r="C3933" s="3">
        <v>10007932</v>
      </c>
    </row>
    <row r="3934" spans="1:3" x14ac:dyDescent="0.25">
      <c r="A3934" s="3" t="s">
        <v>7858</v>
      </c>
      <c r="B3934" s="2" t="s">
        <v>7859</v>
      </c>
      <c r="C3934" s="3">
        <v>10022000</v>
      </c>
    </row>
    <row r="3935" spans="1:3" x14ac:dyDescent="0.25">
      <c r="A3935" s="3" t="s">
        <v>7860</v>
      </c>
      <c r="B3935" s="2" t="s">
        <v>7861</v>
      </c>
      <c r="C3935" s="3">
        <v>10025188</v>
      </c>
    </row>
    <row r="3936" spans="1:3" x14ac:dyDescent="0.25">
      <c r="A3936" s="3" t="s">
        <v>7862</v>
      </c>
      <c r="B3936" s="2" t="s">
        <v>7863</v>
      </c>
      <c r="C3936" s="3">
        <v>10057615</v>
      </c>
    </row>
    <row r="3937" spans="1:3" x14ac:dyDescent="0.25">
      <c r="A3937" s="3" t="s">
        <v>7864</v>
      </c>
      <c r="B3937" s="2" t="s">
        <v>7865</v>
      </c>
      <c r="C3937" s="3">
        <v>10061485</v>
      </c>
    </row>
    <row r="3938" spans="1:3" x14ac:dyDescent="0.25">
      <c r="A3938" s="3" t="s">
        <v>7866</v>
      </c>
      <c r="B3938" s="2" t="s">
        <v>7867</v>
      </c>
      <c r="C3938" s="3">
        <v>10038753</v>
      </c>
    </row>
    <row r="3939" spans="1:3" x14ac:dyDescent="0.25">
      <c r="A3939" s="3" t="s">
        <v>7868</v>
      </c>
      <c r="B3939" s="2" t="s">
        <v>7869</v>
      </c>
      <c r="C3939" s="3">
        <v>10002383</v>
      </c>
    </row>
    <row r="3940" spans="1:3" x14ac:dyDescent="0.25">
      <c r="A3940" s="3" t="s">
        <v>7870</v>
      </c>
      <c r="B3940" s="2" t="s">
        <v>7871</v>
      </c>
      <c r="C3940" s="3">
        <v>10029640</v>
      </c>
    </row>
    <row r="3941" spans="1:3" x14ac:dyDescent="0.25">
      <c r="A3941" s="3" t="s">
        <v>7872</v>
      </c>
      <c r="B3941" s="2" t="s">
        <v>7873</v>
      </c>
      <c r="C3941" s="3">
        <v>10001894</v>
      </c>
    </row>
    <row r="3942" spans="1:3" x14ac:dyDescent="0.25">
      <c r="A3942" s="3" t="s">
        <v>7874</v>
      </c>
      <c r="B3942" s="2" t="s">
        <v>7875</v>
      </c>
      <c r="C3942" s="3">
        <v>10022000</v>
      </c>
    </row>
    <row r="3943" spans="1:3" x14ac:dyDescent="0.25">
      <c r="A3943" s="3" t="s">
        <v>7876</v>
      </c>
      <c r="B3943" s="2" t="s">
        <v>7877</v>
      </c>
      <c r="C3943" s="3">
        <v>10035744</v>
      </c>
    </row>
    <row r="3944" spans="1:3" x14ac:dyDescent="0.25">
      <c r="A3944" s="3" t="s">
        <v>7878</v>
      </c>
      <c r="B3944" s="2" t="s">
        <v>7879</v>
      </c>
      <c r="C3944" s="3">
        <v>10000891</v>
      </c>
    </row>
    <row r="3945" spans="1:3" x14ac:dyDescent="0.25">
      <c r="A3945" s="3" t="s">
        <v>7880</v>
      </c>
      <c r="B3945" s="2" t="s">
        <v>7881</v>
      </c>
      <c r="C3945" s="3">
        <v>10044034</v>
      </c>
    </row>
    <row r="3946" spans="1:3" x14ac:dyDescent="0.25">
      <c r="A3946" s="3" t="s">
        <v>7882</v>
      </c>
      <c r="B3946" s="2" t="s">
        <v>7883</v>
      </c>
      <c r="C3946" s="3">
        <v>10021097</v>
      </c>
    </row>
    <row r="3947" spans="1:3" x14ac:dyDescent="0.25">
      <c r="A3947" s="3" t="s">
        <v>7884</v>
      </c>
      <c r="B3947" s="2" t="s">
        <v>7885</v>
      </c>
      <c r="C3947" s="3">
        <v>10061257</v>
      </c>
    </row>
    <row r="3948" spans="1:3" x14ac:dyDescent="0.25">
      <c r="A3948" s="3" t="s">
        <v>7886</v>
      </c>
      <c r="B3948" s="2" t="s">
        <v>7887</v>
      </c>
      <c r="C3948" s="3">
        <v>10038683</v>
      </c>
    </row>
    <row r="3949" spans="1:3" x14ac:dyDescent="0.25">
      <c r="A3949" s="3" t="s">
        <v>7888</v>
      </c>
      <c r="B3949" s="2" t="s">
        <v>7889</v>
      </c>
      <c r="C3949" s="3">
        <v>10066641</v>
      </c>
    </row>
    <row r="3950" spans="1:3" x14ac:dyDescent="0.25">
      <c r="A3950" s="3" t="s">
        <v>7890</v>
      </c>
      <c r="B3950" s="2" t="s">
        <v>7891</v>
      </c>
      <c r="C3950" s="3">
        <v>10035693</v>
      </c>
    </row>
    <row r="3951" spans="1:3" x14ac:dyDescent="0.25">
      <c r="A3951" s="3" t="s">
        <v>7892</v>
      </c>
      <c r="B3951" s="2" t="s">
        <v>7893</v>
      </c>
      <c r="C3951" s="3">
        <v>10012568</v>
      </c>
    </row>
    <row r="3952" spans="1:3" x14ac:dyDescent="0.25">
      <c r="A3952" s="3" t="s">
        <v>7894</v>
      </c>
      <c r="B3952" s="2" t="s">
        <v>7895</v>
      </c>
      <c r="C3952" s="3">
        <v>10018934</v>
      </c>
    </row>
    <row r="3953" spans="1:3" x14ac:dyDescent="0.25">
      <c r="A3953" s="3" t="s">
        <v>7896</v>
      </c>
      <c r="B3953" s="2" t="s">
        <v>7897</v>
      </c>
      <c r="C3953" s="3">
        <v>10059483</v>
      </c>
    </row>
    <row r="3954" spans="1:3" x14ac:dyDescent="0.25">
      <c r="A3954" s="3" t="s">
        <v>7898</v>
      </c>
      <c r="B3954" s="2" t="s">
        <v>7899</v>
      </c>
      <c r="C3954" s="3">
        <v>10040628</v>
      </c>
    </row>
    <row r="3955" spans="1:3" x14ac:dyDescent="0.25">
      <c r="A3955" s="3" t="s">
        <v>7900</v>
      </c>
      <c r="B3955" s="2" t="s">
        <v>7901</v>
      </c>
      <c r="C3955" s="3">
        <v>10022611</v>
      </c>
    </row>
    <row r="3956" spans="1:3" x14ac:dyDescent="0.25">
      <c r="A3956" s="3" t="s">
        <v>7902</v>
      </c>
      <c r="B3956" s="2" t="s">
        <v>7903</v>
      </c>
      <c r="C3956" s="3">
        <v>10004051</v>
      </c>
    </row>
    <row r="3957" spans="1:3" x14ac:dyDescent="0.25">
      <c r="A3957" s="3" t="s">
        <v>7904</v>
      </c>
      <c r="B3957" s="2" t="s">
        <v>7905</v>
      </c>
      <c r="C3957" s="3">
        <v>10035664</v>
      </c>
    </row>
    <row r="3958" spans="1:3" x14ac:dyDescent="0.25">
      <c r="A3958" s="3" t="s">
        <v>7906</v>
      </c>
      <c r="B3958" s="2" t="s">
        <v>7907</v>
      </c>
      <c r="C3958" s="3">
        <v>10022611</v>
      </c>
    </row>
    <row r="3959" spans="1:3" x14ac:dyDescent="0.25">
      <c r="A3959" s="3" t="s">
        <v>7908</v>
      </c>
      <c r="B3959" s="2" t="s">
        <v>7909</v>
      </c>
      <c r="C3959" s="3">
        <v>10036390</v>
      </c>
    </row>
    <row r="3960" spans="1:3" x14ac:dyDescent="0.25">
      <c r="A3960" s="3" t="s">
        <v>7910</v>
      </c>
      <c r="B3960" s="2" t="s">
        <v>7911</v>
      </c>
      <c r="C3960" s="3">
        <v>10035737</v>
      </c>
    </row>
    <row r="3961" spans="1:3" x14ac:dyDescent="0.25">
      <c r="A3961" s="3" t="s">
        <v>7912</v>
      </c>
      <c r="B3961" s="2" t="s">
        <v>7913</v>
      </c>
      <c r="C3961" s="3">
        <v>10000303</v>
      </c>
    </row>
    <row r="3962" spans="1:3" x14ac:dyDescent="0.25">
      <c r="A3962" s="3" t="s">
        <v>7914</v>
      </c>
      <c r="B3962" s="2" t="s">
        <v>7915</v>
      </c>
      <c r="C3962" s="3">
        <v>10013638</v>
      </c>
    </row>
    <row r="3963" spans="1:3" x14ac:dyDescent="0.25">
      <c r="A3963" s="3" t="s">
        <v>7916</v>
      </c>
      <c r="B3963" s="2" t="s">
        <v>7917</v>
      </c>
      <c r="C3963" s="3">
        <v>10007649</v>
      </c>
    </row>
    <row r="3964" spans="1:3" x14ac:dyDescent="0.25">
      <c r="A3964" s="3" t="s">
        <v>7918</v>
      </c>
      <c r="B3964" s="2" t="s">
        <v>7919</v>
      </c>
      <c r="C3964" s="3">
        <v>10035664</v>
      </c>
    </row>
    <row r="3965" spans="1:3" x14ac:dyDescent="0.25">
      <c r="A3965" s="3" t="s">
        <v>7920</v>
      </c>
      <c r="B3965" s="2" t="s">
        <v>7921</v>
      </c>
      <c r="C3965" s="3">
        <v>10028020</v>
      </c>
    </row>
    <row r="3966" spans="1:3" x14ac:dyDescent="0.25">
      <c r="A3966" s="3" t="s">
        <v>7922</v>
      </c>
      <c r="B3966" s="2" t="s">
        <v>7923</v>
      </c>
      <c r="C3966" s="3">
        <v>10051965</v>
      </c>
    </row>
    <row r="3967" spans="1:3" x14ac:dyDescent="0.25">
      <c r="A3967" s="3" t="s">
        <v>7924</v>
      </c>
      <c r="B3967" s="2" t="s">
        <v>7925</v>
      </c>
      <c r="C3967" s="3">
        <v>10059347</v>
      </c>
    </row>
    <row r="3968" spans="1:3" x14ac:dyDescent="0.25">
      <c r="A3968" s="3" t="s">
        <v>7926</v>
      </c>
      <c r="B3968" s="2" t="s">
        <v>7927</v>
      </c>
      <c r="C3968" s="3">
        <v>10001093</v>
      </c>
    </row>
    <row r="3969" spans="1:3" x14ac:dyDescent="0.25">
      <c r="A3969" s="3" t="s">
        <v>7928</v>
      </c>
      <c r="B3969" s="2" t="s">
        <v>7929</v>
      </c>
      <c r="C3969" s="3">
        <v>10066577</v>
      </c>
    </row>
    <row r="3970" spans="1:3" x14ac:dyDescent="0.25">
      <c r="A3970" s="3" t="s">
        <v>7930</v>
      </c>
      <c r="B3970" s="2" t="s">
        <v>7931</v>
      </c>
      <c r="C3970" s="3">
        <v>10042395</v>
      </c>
    </row>
    <row r="3971" spans="1:3" x14ac:dyDescent="0.25">
      <c r="A3971" s="3" t="s">
        <v>7932</v>
      </c>
      <c r="B3971" s="2" t="s">
        <v>7933</v>
      </c>
      <c r="C3971" s="3">
        <v>10011093</v>
      </c>
    </row>
    <row r="3972" spans="1:3" x14ac:dyDescent="0.25">
      <c r="A3972" s="3" t="s">
        <v>7934</v>
      </c>
      <c r="B3972" s="2" t="s">
        <v>7935</v>
      </c>
      <c r="C3972" s="3">
        <v>10028020</v>
      </c>
    </row>
    <row r="3973" spans="1:3" x14ac:dyDescent="0.25">
      <c r="A3973" s="3" t="s">
        <v>7936</v>
      </c>
      <c r="B3973" s="2" t="s">
        <v>7937</v>
      </c>
      <c r="C3973" s="3">
        <v>10022000</v>
      </c>
    </row>
    <row r="3974" spans="1:3" x14ac:dyDescent="0.25">
      <c r="A3974" s="3" t="s">
        <v>7938</v>
      </c>
      <c r="B3974" s="2" t="s">
        <v>7939</v>
      </c>
      <c r="C3974" s="3">
        <v>10069811</v>
      </c>
    </row>
    <row r="3975" spans="1:3" x14ac:dyDescent="0.25">
      <c r="A3975" s="3" t="s">
        <v>7940</v>
      </c>
      <c r="B3975" s="2" t="s">
        <v>7941</v>
      </c>
      <c r="C3975" s="3">
        <v>10001053</v>
      </c>
    </row>
    <row r="3976" spans="1:3" x14ac:dyDescent="0.25">
      <c r="A3976" s="3" t="s">
        <v>7942</v>
      </c>
      <c r="B3976" s="2" t="s">
        <v>7943</v>
      </c>
      <c r="C3976" s="3">
        <v>10037377</v>
      </c>
    </row>
    <row r="3977" spans="1:3" x14ac:dyDescent="0.25">
      <c r="A3977" s="3" t="s">
        <v>7944</v>
      </c>
      <c r="B3977" s="2" t="s">
        <v>7945</v>
      </c>
      <c r="C3977" s="3">
        <v>10000687</v>
      </c>
    </row>
    <row r="3978" spans="1:3" x14ac:dyDescent="0.25">
      <c r="A3978" s="3" t="s">
        <v>7946</v>
      </c>
      <c r="B3978" s="2" t="s">
        <v>7947</v>
      </c>
      <c r="C3978" s="3">
        <v>10023153</v>
      </c>
    </row>
    <row r="3979" spans="1:3" x14ac:dyDescent="0.25">
      <c r="A3979" s="3" t="s">
        <v>7948</v>
      </c>
      <c r="B3979" s="2" t="s">
        <v>7949</v>
      </c>
      <c r="C3979" s="3">
        <v>10035690</v>
      </c>
    </row>
    <row r="3980" spans="1:3" x14ac:dyDescent="0.25">
      <c r="A3980" s="3" t="s">
        <v>7950</v>
      </c>
      <c r="B3980" s="2" t="s">
        <v>7951</v>
      </c>
      <c r="C3980" s="3">
        <v>10009129</v>
      </c>
    </row>
    <row r="3981" spans="1:3" x14ac:dyDescent="0.25">
      <c r="A3981" s="3" t="s">
        <v>7952</v>
      </c>
      <c r="B3981" s="2" t="s">
        <v>7953</v>
      </c>
      <c r="C3981" s="3">
        <v>10010124</v>
      </c>
    </row>
    <row r="3982" spans="1:3" x14ac:dyDescent="0.25">
      <c r="A3982" s="3" t="s">
        <v>7954</v>
      </c>
      <c r="B3982" s="2" t="s">
        <v>7955</v>
      </c>
      <c r="C3982" s="3">
        <v>10000809</v>
      </c>
    </row>
    <row r="3983" spans="1:3" x14ac:dyDescent="0.25">
      <c r="A3983" s="3" t="s">
        <v>7956</v>
      </c>
      <c r="B3983" s="2" t="s">
        <v>7957</v>
      </c>
      <c r="C3983" s="3">
        <v>10008998</v>
      </c>
    </row>
    <row r="3984" spans="1:3" x14ac:dyDescent="0.25">
      <c r="A3984" s="3" t="s">
        <v>7958</v>
      </c>
      <c r="B3984" s="2" t="s">
        <v>7959</v>
      </c>
      <c r="C3984" s="3">
        <v>10042128</v>
      </c>
    </row>
    <row r="3985" spans="1:3" x14ac:dyDescent="0.25">
      <c r="A3985" s="3" t="s">
        <v>7960</v>
      </c>
      <c r="B3985" s="2" t="s">
        <v>7961</v>
      </c>
      <c r="C3985" s="3">
        <v>10061257</v>
      </c>
    </row>
    <row r="3986" spans="1:3" x14ac:dyDescent="0.25">
      <c r="A3986" s="3" t="s">
        <v>7962</v>
      </c>
      <c r="B3986" s="2" t="s">
        <v>7963</v>
      </c>
      <c r="C3986" s="3">
        <v>10035696</v>
      </c>
    </row>
    <row r="3987" spans="1:3" x14ac:dyDescent="0.25">
      <c r="A3987" s="3" t="s">
        <v>7964</v>
      </c>
      <c r="B3987" s="2" t="s">
        <v>7965</v>
      </c>
      <c r="C3987" s="3">
        <v>10061280</v>
      </c>
    </row>
    <row r="3988" spans="1:3" x14ac:dyDescent="0.25">
      <c r="A3988" s="3" t="s">
        <v>7966</v>
      </c>
      <c r="B3988" s="2" t="s">
        <v>7967</v>
      </c>
      <c r="C3988" s="3">
        <v>10062209</v>
      </c>
    </row>
    <row r="3989" spans="1:3" x14ac:dyDescent="0.25">
      <c r="A3989" s="3" t="s">
        <v>7968</v>
      </c>
      <c r="B3989" s="2" t="s">
        <v>7969</v>
      </c>
      <c r="C3989" s="3">
        <v>10009152</v>
      </c>
    </row>
    <row r="3990" spans="1:3" x14ac:dyDescent="0.25">
      <c r="A3990" s="3" t="s">
        <v>7970</v>
      </c>
      <c r="B3990" s="2" t="s">
        <v>7971</v>
      </c>
      <c r="C3990" s="3">
        <v>10000998</v>
      </c>
    </row>
    <row r="3991" spans="1:3" x14ac:dyDescent="0.25">
      <c r="A3991" s="3" t="s">
        <v>7972</v>
      </c>
      <c r="B3991" s="2" t="s">
        <v>7973</v>
      </c>
      <c r="C3991" s="3">
        <v>10001229</v>
      </c>
    </row>
    <row r="3992" spans="1:3" x14ac:dyDescent="0.25">
      <c r="A3992" s="3" t="s">
        <v>7974</v>
      </c>
      <c r="B3992" s="2" t="s">
        <v>7975</v>
      </c>
      <c r="C3992" s="3">
        <v>10045369</v>
      </c>
    </row>
    <row r="3993" spans="1:3" x14ac:dyDescent="0.25">
      <c r="A3993" s="3" t="s">
        <v>7976</v>
      </c>
      <c r="B3993" s="2" t="s">
        <v>7977</v>
      </c>
      <c r="C3993" s="3">
        <v>10018386</v>
      </c>
    </row>
    <row r="3994" spans="1:3" x14ac:dyDescent="0.25">
      <c r="A3994" s="3" t="s">
        <v>7978</v>
      </c>
      <c r="B3994" s="2" t="s">
        <v>7979</v>
      </c>
      <c r="C3994" s="3">
        <v>10035701</v>
      </c>
    </row>
    <row r="3995" spans="1:3" x14ac:dyDescent="0.25">
      <c r="A3995" s="3" t="s">
        <v>7980</v>
      </c>
      <c r="B3995" s="2" t="s">
        <v>7981</v>
      </c>
      <c r="C3995" s="3">
        <v>10061935</v>
      </c>
    </row>
    <row r="3996" spans="1:3" x14ac:dyDescent="0.25">
      <c r="A3996" s="3" t="s">
        <v>7982</v>
      </c>
      <c r="B3996" s="2" t="s">
        <v>7983</v>
      </c>
      <c r="C3996" s="3">
        <v>10018201</v>
      </c>
    </row>
    <row r="3997" spans="1:3" x14ac:dyDescent="0.25">
      <c r="A3997" s="3" t="s">
        <v>7984</v>
      </c>
      <c r="B3997" s="2" t="s">
        <v>7985</v>
      </c>
      <c r="C3997" s="3">
        <v>10038683</v>
      </c>
    </row>
    <row r="3998" spans="1:3" x14ac:dyDescent="0.25">
      <c r="A3998" s="3" t="s">
        <v>7986</v>
      </c>
      <c r="B3998" s="2" t="s">
        <v>7987</v>
      </c>
      <c r="C3998" s="3">
        <v>10000729</v>
      </c>
    </row>
    <row r="3999" spans="1:3" x14ac:dyDescent="0.25">
      <c r="A3999" s="3" t="s">
        <v>7988</v>
      </c>
      <c r="B3999" s="2" t="s">
        <v>7989</v>
      </c>
      <c r="C3999" s="3">
        <v>10003710</v>
      </c>
    </row>
    <row r="4000" spans="1:3" x14ac:dyDescent="0.25">
      <c r="A4000" s="3" t="s">
        <v>7990</v>
      </c>
      <c r="B4000" s="2" t="s">
        <v>7991</v>
      </c>
      <c r="C4000" s="3">
        <v>10038683</v>
      </c>
    </row>
    <row r="4001" spans="1:3" x14ac:dyDescent="0.25">
      <c r="A4001" s="3" t="s">
        <v>7992</v>
      </c>
      <c r="B4001" s="2" t="s">
        <v>7993</v>
      </c>
      <c r="C4001" s="3">
        <v>10020891</v>
      </c>
    </row>
    <row r="4002" spans="1:3" x14ac:dyDescent="0.25">
      <c r="A4002" s="3" t="s">
        <v>7994</v>
      </c>
      <c r="B4002" s="2" t="s">
        <v>7995</v>
      </c>
      <c r="C4002" s="3">
        <v>10045691</v>
      </c>
    </row>
    <row r="4003" spans="1:3" x14ac:dyDescent="0.25">
      <c r="A4003" s="3" t="s">
        <v>7996</v>
      </c>
      <c r="B4003" s="2" t="s">
        <v>7997</v>
      </c>
      <c r="C4003" s="3">
        <v>10024393</v>
      </c>
    </row>
    <row r="4004" spans="1:3" x14ac:dyDescent="0.25">
      <c r="A4004" s="3" t="s">
        <v>7998</v>
      </c>
      <c r="B4004" s="2" t="s">
        <v>7999</v>
      </c>
      <c r="C4004" s="3">
        <v>10061532</v>
      </c>
    </row>
    <row r="4005" spans="1:3" x14ac:dyDescent="0.25">
      <c r="A4005" s="3" t="s">
        <v>8000</v>
      </c>
      <c r="B4005" s="2" t="s">
        <v>8001</v>
      </c>
      <c r="C4005" s="3">
        <v>10035664</v>
      </c>
    </row>
    <row r="4006" spans="1:3" x14ac:dyDescent="0.25">
      <c r="A4006" s="3" t="s">
        <v>8002</v>
      </c>
      <c r="B4006" s="2" t="s">
        <v>8003</v>
      </c>
      <c r="C4006" s="3">
        <v>10008940</v>
      </c>
    </row>
    <row r="4007" spans="1:3" x14ac:dyDescent="0.25">
      <c r="A4007" s="3" t="s">
        <v>8004</v>
      </c>
      <c r="B4007" s="2" t="s">
        <v>8005</v>
      </c>
      <c r="C4007" s="3">
        <v>10044030</v>
      </c>
    </row>
    <row r="4008" spans="1:3" x14ac:dyDescent="0.25">
      <c r="A4008" s="3" t="s">
        <v>8006</v>
      </c>
      <c r="B4008" s="2" t="s">
        <v>8007</v>
      </c>
      <c r="C4008" s="3">
        <v>10031023</v>
      </c>
    </row>
    <row r="4009" spans="1:3" x14ac:dyDescent="0.25">
      <c r="A4009" s="3" t="s">
        <v>8008</v>
      </c>
      <c r="B4009" s="2" t="s">
        <v>8009</v>
      </c>
      <c r="C4009" s="3">
        <v>10057746</v>
      </c>
    </row>
    <row r="4010" spans="1:3" x14ac:dyDescent="0.25">
      <c r="A4010" s="3" t="s">
        <v>8010</v>
      </c>
      <c r="B4010" s="2" t="s">
        <v>8011</v>
      </c>
      <c r="C4010" s="3">
        <v>10056468</v>
      </c>
    </row>
    <row r="4011" spans="1:3" x14ac:dyDescent="0.25">
      <c r="A4011" s="3" t="s">
        <v>8012</v>
      </c>
      <c r="B4011" s="2" t="s">
        <v>8013</v>
      </c>
      <c r="C4011" s="3">
        <v>10044635</v>
      </c>
    </row>
    <row r="4012" spans="1:3" x14ac:dyDescent="0.25">
      <c r="A4012" s="3" t="s">
        <v>8014</v>
      </c>
      <c r="B4012" s="2" t="s">
        <v>8015</v>
      </c>
      <c r="C4012" s="3">
        <v>10017822</v>
      </c>
    </row>
    <row r="4013" spans="1:3" x14ac:dyDescent="0.25">
      <c r="A4013" s="3" t="s">
        <v>8016</v>
      </c>
      <c r="B4013" s="2" t="s">
        <v>8017</v>
      </c>
      <c r="C4013" s="3">
        <v>10044030</v>
      </c>
    </row>
    <row r="4014" spans="1:3" x14ac:dyDescent="0.25">
      <c r="A4014" s="3" t="s">
        <v>8018</v>
      </c>
      <c r="B4014" s="2" t="s">
        <v>8019</v>
      </c>
      <c r="C4014" s="3">
        <v>10061354</v>
      </c>
    </row>
    <row r="4015" spans="1:3" x14ac:dyDescent="0.25">
      <c r="A4015" s="3" t="s">
        <v>8020</v>
      </c>
      <c r="B4015" s="2" t="s">
        <v>8021</v>
      </c>
      <c r="C4015" s="3">
        <v>10023851</v>
      </c>
    </row>
    <row r="4016" spans="1:3" x14ac:dyDescent="0.25">
      <c r="A4016" s="3" t="s">
        <v>8022</v>
      </c>
      <c r="B4016" s="2" t="s">
        <v>8023</v>
      </c>
      <c r="C4016" s="3">
        <v>10037447</v>
      </c>
    </row>
    <row r="4017" spans="1:3" x14ac:dyDescent="0.25">
      <c r="A4017" s="3" t="s">
        <v>8024</v>
      </c>
      <c r="B4017" s="2" t="s">
        <v>8025</v>
      </c>
      <c r="C4017" s="3">
        <v>10013836</v>
      </c>
    </row>
    <row r="4018" spans="1:3" x14ac:dyDescent="0.25">
      <c r="A4018" s="3" t="s">
        <v>8026</v>
      </c>
      <c r="B4018" s="2" t="s">
        <v>8027</v>
      </c>
      <c r="C4018" s="3">
        <v>10014688</v>
      </c>
    </row>
    <row r="4019" spans="1:3" x14ac:dyDescent="0.25">
      <c r="A4019" s="3" t="s">
        <v>8028</v>
      </c>
      <c r="B4019" s="2" t="s">
        <v>8029</v>
      </c>
      <c r="C4019" s="3">
        <v>10024738</v>
      </c>
    </row>
    <row r="4020" spans="1:3" x14ac:dyDescent="0.25">
      <c r="A4020" s="3" t="s">
        <v>8030</v>
      </c>
      <c r="B4020" s="2" t="s">
        <v>8031</v>
      </c>
      <c r="C4020" s="3">
        <v>10079092</v>
      </c>
    </row>
    <row r="4021" spans="1:3" x14ac:dyDescent="0.25">
      <c r="A4021" s="3" t="s">
        <v>8032</v>
      </c>
      <c r="B4021" s="2" t="s">
        <v>8033</v>
      </c>
      <c r="C4021" s="3">
        <v>10044030</v>
      </c>
    </row>
    <row r="4022" spans="1:3" x14ac:dyDescent="0.25">
      <c r="A4022" s="3" t="s">
        <v>8034</v>
      </c>
      <c r="B4022" s="2" t="s">
        <v>8035</v>
      </c>
      <c r="C4022" s="3">
        <v>10018388</v>
      </c>
    </row>
    <row r="4023" spans="1:3" x14ac:dyDescent="0.25">
      <c r="A4023" s="3" t="s">
        <v>8036</v>
      </c>
      <c r="B4023" s="2" t="s">
        <v>8037</v>
      </c>
      <c r="C4023" s="3">
        <v>10028606</v>
      </c>
    </row>
    <row r="4024" spans="1:3" x14ac:dyDescent="0.25">
      <c r="A4024" s="3" t="s">
        <v>8038</v>
      </c>
      <c r="B4024" s="2" t="s">
        <v>8039</v>
      </c>
      <c r="C4024" s="3">
        <v>10035739</v>
      </c>
    </row>
    <row r="4025" spans="1:3" x14ac:dyDescent="0.25">
      <c r="A4025" s="3" t="s">
        <v>8040</v>
      </c>
      <c r="B4025" s="2" t="s">
        <v>8041</v>
      </c>
      <c r="C4025" s="3">
        <v>10045327</v>
      </c>
    </row>
    <row r="4026" spans="1:3" x14ac:dyDescent="0.25">
      <c r="A4026" s="3" t="s">
        <v>8042</v>
      </c>
      <c r="B4026" s="2" t="s">
        <v>8043</v>
      </c>
      <c r="C4026" s="3">
        <v>10079092</v>
      </c>
    </row>
    <row r="4027" spans="1:3" x14ac:dyDescent="0.25">
      <c r="A4027" s="3" t="s">
        <v>8044</v>
      </c>
      <c r="B4027" s="2" t="s">
        <v>8045</v>
      </c>
      <c r="C4027" s="3">
        <v>10035664</v>
      </c>
    </row>
    <row r="4028" spans="1:3" x14ac:dyDescent="0.25">
      <c r="A4028" s="3" t="s">
        <v>8046</v>
      </c>
      <c r="B4028" s="2" t="s">
        <v>8047</v>
      </c>
      <c r="C4028" s="3">
        <v>10034367</v>
      </c>
    </row>
    <row r="4029" spans="1:3" x14ac:dyDescent="0.25">
      <c r="A4029" s="3" t="s">
        <v>8048</v>
      </c>
      <c r="B4029" s="2" t="s">
        <v>8049</v>
      </c>
      <c r="C4029" s="3">
        <v>10044042</v>
      </c>
    </row>
    <row r="4030" spans="1:3" x14ac:dyDescent="0.25">
      <c r="A4030" s="3" t="s">
        <v>8050</v>
      </c>
      <c r="B4030" s="2" t="s">
        <v>8051</v>
      </c>
      <c r="C4030" s="3">
        <v>10047470</v>
      </c>
    </row>
    <row r="4031" spans="1:3" x14ac:dyDescent="0.25">
      <c r="A4031" s="3" t="s">
        <v>8052</v>
      </c>
      <c r="B4031" s="2" t="s">
        <v>8053</v>
      </c>
      <c r="C4031" s="3">
        <v>10030178</v>
      </c>
    </row>
    <row r="4032" spans="1:3" x14ac:dyDescent="0.25">
      <c r="A4032" s="3" t="s">
        <v>8054</v>
      </c>
      <c r="B4032" s="2" t="s">
        <v>8055</v>
      </c>
      <c r="C4032" s="3">
        <v>10085549</v>
      </c>
    </row>
    <row r="4033" spans="1:3" x14ac:dyDescent="0.25">
      <c r="A4033" s="3" t="s">
        <v>8056</v>
      </c>
      <c r="B4033" s="2" t="s">
        <v>8057</v>
      </c>
      <c r="C4033" s="3">
        <v>10034422</v>
      </c>
    </row>
    <row r="4034" spans="1:3" x14ac:dyDescent="0.25">
      <c r="A4034" s="3" t="s">
        <v>8058</v>
      </c>
      <c r="B4034" s="2" t="s">
        <v>8059</v>
      </c>
      <c r="C4034" s="3">
        <v>10028606</v>
      </c>
    </row>
    <row r="4035" spans="1:3" x14ac:dyDescent="0.25">
      <c r="A4035" s="3" t="s">
        <v>8060</v>
      </c>
      <c r="B4035" s="2" t="s">
        <v>8061</v>
      </c>
      <c r="C4035" s="3">
        <v>10014561</v>
      </c>
    </row>
    <row r="4036" spans="1:3" x14ac:dyDescent="0.25">
      <c r="A4036" s="3" t="s">
        <v>8062</v>
      </c>
      <c r="B4036" s="2" t="s">
        <v>8063</v>
      </c>
      <c r="C4036" s="3">
        <v>10012318</v>
      </c>
    </row>
    <row r="4037" spans="1:3" x14ac:dyDescent="0.25">
      <c r="A4037" s="3" t="s">
        <v>8064</v>
      </c>
      <c r="B4037" s="2" t="s">
        <v>8065</v>
      </c>
      <c r="C4037" s="3">
        <v>10001620</v>
      </c>
    </row>
    <row r="4038" spans="1:3" x14ac:dyDescent="0.25">
      <c r="A4038" s="3" t="s">
        <v>8066</v>
      </c>
      <c r="B4038" s="2" t="s">
        <v>8067</v>
      </c>
      <c r="C4038" s="3">
        <v>10038748</v>
      </c>
    </row>
    <row r="4039" spans="1:3" x14ac:dyDescent="0.25">
      <c r="A4039" s="3" t="s">
        <v>8068</v>
      </c>
      <c r="B4039" s="2" t="s">
        <v>8069</v>
      </c>
      <c r="C4039" s="3">
        <v>10013926</v>
      </c>
    </row>
    <row r="4040" spans="1:3" x14ac:dyDescent="0.25">
      <c r="A4040" s="3" t="s">
        <v>8070</v>
      </c>
      <c r="B4040" s="2" t="s">
        <v>8071</v>
      </c>
      <c r="C4040" s="3">
        <v>10009033</v>
      </c>
    </row>
    <row r="4041" spans="1:3" x14ac:dyDescent="0.25">
      <c r="A4041" s="3" t="s">
        <v>8072</v>
      </c>
      <c r="B4041" s="2" t="s">
        <v>8073</v>
      </c>
      <c r="C4041" s="3">
        <v>10007636</v>
      </c>
    </row>
    <row r="4042" spans="1:3" x14ac:dyDescent="0.25">
      <c r="A4042" s="3" t="s">
        <v>8074</v>
      </c>
      <c r="B4042" s="2" t="s">
        <v>8075</v>
      </c>
      <c r="C4042" s="3">
        <v>10012318</v>
      </c>
    </row>
    <row r="4043" spans="1:3" x14ac:dyDescent="0.25">
      <c r="A4043" s="3" t="s">
        <v>8076</v>
      </c>
      <c r="B4043" s="2" t="s">
        <v>8077</v>
      </c>
      <c r="C4043" s="3">
        <v>10013864</v>
      </c>
    </row>
    <row r="4044" spans="1:3" x14ac:dyDescent="0.25">
      <c r="A4044" s="3" t="s">
        <v>8078</v>
      </c>
      <c r="B4044" s="2" t="s">
        <v>8079</v>
      </c>
      <c r="C4044" s="3">
        <v>10001723</v>
      </c>
    </row>
    <row r="4045" spans="1:3" x14ac:dyDescent="0.25">
      <c r="A4045" s="3" t="s">
        <v>8080</v>
      </c>
      <c r="B4045" s="2" t="s">
        <v>8081</v>
      </c>
      <c r="C4045" s="3">
        <v>10044034</v>
      </c>
    </row>
    <row r="4046" spans="1:3" x14ac:dyDescent="0.25">
      <c r="A4046" s="3" t="s">
        <v>8082</v>
      </c>
      <c r="B4046" s="2" t="s">
        <v>8083</v>
      </c>
      <c r="C4046" s="3">
        <v>10061033</v>
      </c>
    </row>
    <row r="4047" spans="1:3" x14ac:dyDescent="0.25">
      <c r="A4047" s="3" t="s">
        <v>8084</v>
      </c>
      <c r="B4047" s="2" t="s">
        <v>8085</v>
      </c>
      <c r="C4047" s="3">
        <v>10056331</v>
      </c>
    </row>
    <row r="4048" spans="1:3" x14ac:dyDescent="0.25">
      <c r="A4048" s="3" t="s">
        <v>8086</v>
      </c>
      <c r="B4048" s="2" t="s">
        <v>8087</v>
      </c>
      <c r="C4048" s="3">
        <v>10079577</v>
      </c>
    </row>
    <row r="4049" spans="1:3" x14ac:dyDescent="0.25">
      <c r="A4049" s="3" t="s">
        <v>8088</v>
      </c>
      <c r="B4049" s="2" t="s">
        <v>8089</v>
      </c>
      <c r="C4049" s="3">
        <v>10035653</v>
      </c>
    </row>
    <row r="4050" spans="1:3" x14ac:dyDescent="0.25">
      <c r="A4050" s="3" t="s">
        <v>8090</v>
      </c>
      <c r="B4050" s="2" t="s">
        <v>8091</v>
      </c>
      <c r="C4050" s="3">
        <v>10001723</v>
      </c>
    </row>
    <row r="4051" spans="1:3" x14ac:dyDescent="0.25">
      <c r="A4051" s="3" t="s">
        <v>8092</v>
      </c>
      <c r="B4051" s="2" t="s">
        <v>8093</v>
      </c>
      <c r="C4051" s="3">
        <v>10061033</v>
      </c>
    </row>
    <row r="4052" spans="1:3" x14ac:dyDescent="0.25">
      <c r="A4052" s="3" t="s">
        <v>8094</v>
      </c>
      <c r="B4052" s="2" t="s">
        <v>8095</v>
      </c>
      <c r="C4052" s="3">
        <v>10056102</v>
      </c>
    </row>
    <row r="4053" spans="1:3" x14ac:dyDescent="0.25">
      <c r="A4053" s="3" t="s">
        <v>8096</v>
      </c>
      <c r="B4053" s="2" t="s">
        <v>8097</v>
      </c>
      <c r="C4053" s="3">
        <v>10000708</v>
      </c>
    </row>
    <row r="4054" spans="1:3" x14ac:dyDescent="0.25">
      <c r="A4054" s="3" t="s">
        <v>8098</v>
      </c>
      <c r="B4054" s="2" t="s">
        <v>8099</v>
      </c>
      <c r="C4054" s="3">
        <v>10003678</v>
      </c>
    </row>
    <row r="4055" spans="1:3" x14ac:dyDescent="0.25">
      <c r="A4055" s="3" t="s">
        <v>8100</v>
      </c>
      <c r="B4055" s="2" t="s">
        <v>8101</v>
      </c>
      <c r="C4055" s="3">
        <v>10085555</v>
      </c>
    </row>
    <row r="4056" spans="1:3" x14ac:dyDescent="0.25">
      <c r="A4056" s="3" t="s">
        <v>8102</v>
      </c>
      <c r="B4056" s="2" t="s">
        <v>8103</v>
      </c>
      <c r="C4056" s="3">
        <v>10044811</v>
      </c>
    </row>
    <row r="4057" spans="1:3" x14ac:dyDescent="0.25">
      <c r="A4057" s="3" t="s">
        <v>8104</v>
      </c>
      <c r="B4057" s="2" t="s">
        <v>8105</v>
      </c>
      <c r="C4057" s="3">
        <v>10008871</v>
      </c>
    </row>
    <row r="4058" spans="1:3" x14ac:dyDescent="0.25">
      <c r="A4058" s="3" t="s">
        <v>8106</v>
      </c>
      <c r="B4058" s="2" t="s">
        <v>8107</v>
      </c>
      <c r="C4058" s="3">
        <v>10020418</v>
      </c>
    </row>
    <row r="4059" spans="1:3" x14ac:dyDescent="0.25">
      <c r="A4059" s="3" t="s">
        <v>8108</v>
      </c>
      <c r="B4059" s="2" t="s">
        <v>8109</v>
      </c>
      <c r="C4059" s="3">
        <v>10086740</v>
      </c>
    </row>
    <row r="4060" spans="1:3" x14ac:dyDescent="0.25">
      <c r="A4060" s="3" t="s">
        <v>8110</v>
      </c>
      <c r="B4060" s="2" t="s">
        <v>8111</v>
      </c>
      <c r="C4060" s="3">
        <v>10020463</v>
      </c>
    </row>
    <row r="4061" spans="1:3" x14ac:dyDescent="0.25">
      <c r="A4061" s="3" t="s">
        <v>8112</v>
      </c>
      <c r="B4061" s="2" t="s">
        <v>8113</v>
      </c>
      <c r="C4061" s="3">
        <v>10024100</v>
      </c>
    </row>
    <row r="4062" spans="1:3" x14ac:dyDescent="0.25">
      <c r="A4062" s="3" t="s">
        <v>8114</v>
      </c>
      <c r="B4062" s="2" t="s">
        <v>8115</v>
      </c>
      <c r="C4062" s="3">
        <v>10081988</v>
      </c>
    </row>
    <row r="4063" spans="1:3" x14ac:dyDescent="0.25">
      <c r="A4063" s="3" t="s">
        <v>8116</v>
      </c>
      <c r="B4063" s="2" t="s">
        <v>8117</v>
      </c>
      <c r="C4063" s="3">
        <v>10037427</v>
      </c>
    </row>
    <row r="4064" spans="1:3" x14ac:dyDescent="0.25">
      <c r="A4064" s="3" t="s">
        <v>8118</v>
      </c>
      <c r="B4064" s="2" t="s">
        <v>8119</v>
      </c>
      <c r="C4064" s="3">
        <v>10017781</v>
      </c>
    </row>
    <row r="4065" spans="1:3" x14ac:dyDescent="0.25">
      <c r="A4065" s="3" t="s">
        <v>8120</v>
      </c>
      <c r="B4065" s="2" t="s">
        <v>8121</v>
      </c>
      <c r="C4065" s="3">
        <v>10000769</v>
      </c>
    </row>
    <row r="4066" spans="1:3" x14ac:dyDescent="0.25">
      <c r="A4066" s="3" t="s">
        <v>8122</v>
      </c>
      <c r="B4066" s="2" t="s">
        <v>8123</v>
      </c>
      <c r="C4066" s="3">
        <v>10015596</v>
      </c>
    </row>
    <row r="4067" spans="1:3" x14ac:dyDescent="0.25">
      <c r="A4067" s="3" t="s">
        <v>8124</v>
      </c>
      <c r="B4067" s="2" t="s">
        <v>8125</v>
      </c>
      <c r="C4067" s="3">
        <v>10046302</v>
      </c>
    </row>
    <row r="4068" spans="1:3" x14ac:dyDescent="0.25">
      <c r="A4068" s="3" t="s">
        <v>8126</v>
      </c>
      <c r="B4068" s="2" t="s">
        <v>8127</v>
      </c>
      <c r="C4068" s="3">
        <v>10022839</v>
      </c>
    </row>
    <row r="4069" spans="1:3" x14ac:dyDescent="0.25">
      <c r="A4069" s="3" t="s">
        <v>8128</v>
      </c>
      <c r="B4069" s="2" t="s">
        <v>8129</v>
      </c>
      <c r="C4069" s="3">
        <v>10001028</v>
      </c>
    </row>
    <row r="4070" spans="1:3" x14ac:dyDescent="0.25">
      <c r="A4070" s="3" t="s">
        <v>8130</v>
      </c>
      <c r="B4070" s="2" t="s">
        <v>8131</v>
      </c>
      <c r="C4070" s="3">
        <v>10017944</v>
      </c>
    </row>
    <row r="4071" spans="1:3" x14ac:dyDescent="0.25">
      <c r="A4071" s="3" t="s">
        <v>8132</v>
      </c>
      <c r="B4071" s="2" t="s">
        <v>8133</v>
      </c>
      <c r="C4071" s="3">
        <v>10068200</v>
      </c>
    </row>
    <row r="4072" spans="1:3" x14ac:dyDescent="0.25">
      <c r="A4072" s="3" t="s">
        <v>8134</v>
      </c>
      <c r="B4072" s="2" t="s">
        <v>8135</v>
      </c>
      <c r="C4072" s="3">
        <v>10019252</v>
      </c>
    </row>
    <row r="4073" spans="1:3" x14ac:dyDescent="0.25">
      <c r="A4073" s="3" t="s">
        <v>8136</v>
      </c>
      <c r="B4073" s="2" t="s">
        <v>8137</v>
      </c>
      <c r="C4073" s="3">
        <v>10000301</v>
      </c>
    </row>
    <row r="4074" spans="1:3" x14ac:dyDescent="0.25">
      <c r="A4074" s="3" t="s">
        <v>8138</v>
      </c>
      <c r="B4074" s="2" t="s">
        <v>8139</v>
      </c>
      <c r="C4074" s="3">
        <v>10044034</v>
      </c>
    </row>
    <row r="4075" spans="1:3" x14ac:dyDescent="0.25">
      <c r="A4075" s="3" t="s">
        <v>8140</v>
      </c>
      <c r="B4075" s="2" t="s">
        <v>8141</v>
      </c>
      <c r="C4075" s="3">
        <v>10085556</v>
      </c>
    </row>
    <row r="4076" spans="1:3" x14ac:dyDescent="0.25">
      <c r="A4076" s="3" t="s">
        <v>8142</v>
      </c>
      <c r="B4076" s="2" t="s">
        <v>8143</v>
      </c>
      <c r="C4076" s="3">
        <v>10000301</v>
      </c>
    </row>
    <row r="4077" spans="1:3" x14ac:dyDescent="0.25">
      <c r="A4077" s="3" t="s">
        <v>8144</v>
      </c>
      <c r="B4077" s="2" t="s">
        <v>8145</v>
      </c>
      <c r="C4077" s="3">
        <v>10003685</v>
      </c>
    </row>
    <row r="4078" spans="1:3" x14ac:dyDescent="0.25">
      <c r="A4078" s="3" t="s">
        <v>8146</v>
      </c>
      <c r="B4078" s="2" t="s">
        <v>8147</v>
      </c>
      <c r="C4078" s="3">
        <v>10057634</v>
      </c>
    </row>
    <row r="4079" spans="1:3" x14ac:dyDescent="0.25">
      <c r="A4079" s="3" t="s">
        <v>8148</v>
      </c>
      <c r="B4079" s="2" t="s">
        <v>8149</v>
      </c>
      <c r="C4079" s="3">
        <v>10034458</v>
      </c>
    </row>
    <row r="4080" spans="1:3" x14ac:dyDescent="0.25">
      <c r="A4080" s="3" t="s">
        <v>8150</v>
      </c>
      <c r="B4080" s="2" t="s">
        <v>8151</v>
      </c>
      <c r="C4080" s="3">
        <v>10035759</v>
      </c>
    </row>
    <row r="4081" spans="1:3" x14ac:dyDescent="0.25">
      <c r="A4081" s="3" t="s">
        <v>8152</v>
      </c>
      <c r="B4081" s="2" t="s">
        <v>8153</v>
      </c>
      <c r="C4081" s="3">
        <v>10078785</v>
      </c>
    </row>
    <row r="4082" spans="1:3" x14ac:dyDescent="0.25">
      <c r="A4082" s="3" t="s">
        <v>8154</v>
      </c>
      <c r="B4082" s="2" t="s">
        <v>8155</v>
      </c>
      <c r="C4082" s="3">
        <v>10037628</v>
      </c>
    </row>
    <row r="4083" spans="1:3" x14ac:dyDescent="0.25">
      <c r="A4083" s="3" t="s">
        <v>8156</v>
      </c>
      <c r="B4083" s="2" t="s">
        <v>8157</v>
      </c>
      <c r="C4083" s="3">
        <v>10009102</v>
      </c>
    </row>
    <row r="4084" spans="1:3" x14ac:dyDescent="0.25">
      <c r="A4084" s="3" t="s">
        <v>8158</v>
      </c>
      <c r="B4084" s="2" t="s">
        <v>8159</v>
      </c>
      <c r="C4084" s="3">
        <v>10044531</v>
      </c>
    </row>
    <row r="4085" spans="1:3" x14ac:dyDescent="0.25">
      <c r="A4085" s="3" t="s">
        <v>8160</v>
      </c>
      <c r="B4085" s="2" t="s">
        <v>8161</v>
      </c>
      <c r="C4085" s="3">
        <v>10022023</v>
      </c>
    </row>
    <row r="4086" spans="1:3" x14ac:dyDescent="0.25">
      <c r="A4086" s="3" t="s">
        <v>8162</v>
      </c>
      <c r="B4086" s="2" t="s">
        <v>8163</v>
      </c>
      <c r="C4086" s="3">
        <v>10000677</v>
      </c>
    </row>
    <row r="4087" spans="1:3" x14ac:dyDescent="0.25">
      <c r="A4087" s="3" t="s">
        <v>8164</v>
      </c>
      <c r="B4087" s="2" t="s">
        <v>8165</v>
      </c>
      <c r="C4087" s="3">
        <v>10010278</v>
      </c>
    </row>
    <row r="4088" spans="1:3" x14ac:dyDescent="0.25">
      <c r="A4088" s="3" t="s">
        <v>8166</v>
      </c>
      <c r="B4088" s="2" t="s">
        <v>8167</v>
      </c>
      <c r="C4088" s="3">
        <v>10044322</v>
      </c>
    </row>
    <row r="4089" spans="1:3" x14ac:dyDescent="0.25">
      <c r="A4089" s="3" t="s">
        <v>8168</v>
      </c>
      <c r="B4089" s="2" t="s">
        <v>8169</v>
      </c>
      <c r="C4089" s="3">
        <v>10081319</v>
      </c>
    </row>
    <row r="4090" spans="1:3" x14ac:dyDescent="0.25">
      <c r="A4090" s="3" t="s">
        <v>8170</v>
      </c>
      <c r="B4090" s="2" t="s">
        <v>8171</v>
      </c>
      <c r="C4090" s="3">
        <v>10022606</v>
      </c>
    </row>
    <row r="4091" spans="1:3" x14ac:dyDescent="0.25">
      <c r="A4091" s="3" t="s">
        <v>8172</v>
      </c>
      <c r="B4091" s="2" t="s">
        <v>8173</v>
      </c>
      <c r="C4091" s="3">
        <v>10007515</v>
      </c>
    </row>
    <row r="4092" spans="1:3" x14ac:dyDescent="0.25">
      <c r="A4092" s="3" t="s">
        <v>8174</v>
      </c>
      <c r="B4092" s="2" t="s">
        <v>8175</v>
      </c>
      <c r="C4092" s="3">
        <v>10013235</v>
      </c>
    </row>
    <row r="4093" spans="1:3" x14ac:dyDescent="0.25">
      <c r="A4093" s="3" t="s">
        <v>8176</v>
      </c>
      <c r="B4093" s="2" t="s">
        <v>8177</v>
      </c>
      <c r="C4093" s="3">
        <v>10012316</v>
      </c>
    </row>
    <row r="4094" spans="1:3" x14ac:dyDescent="0.25">
      <c r="A4094" s="3" t="s">
        <v>8178</v>
      </c>
      <c r="B4094" s="2" t="s">
        <v>8179</v>
      </c>
      <c r="C4094" s="3">
        <v>10016444</v>
      </c>
    </row>
    <row r="4095" spans="1:3" x14ac:dyDescent="0.25">
      <c r="A4095" s="3" t="s">
        <v>8180</v>
      </c>
      <c r="B4095" s="2" t="s">
        <v>8181</v>
      </c>
      <c r="C4095" s="3">
        <v>10038683</v>
      </c>
    </row>
    <row r="4096" spans="1:3" x14ac:dyDescent="0.25">
      <c r="A4096" s="3" t="s">
        <v>8182</v>
      </c>
      <c r="B4096" s="2" t="s">
        <v>8183</v>
      </c>
      <c r="C4096" s="3">
        <v>10013559</v>
      </c>
    </row>
    <row r="4097" spans="1:3" x14ac:dyDescent="0.25">
      <c r="A4097" s="3" t="s">
        <v>8184</v>
      </c>
      <c r="B4097" s="2" t="s">
        <v>8185</v>
      </c>
      <c r="C4097" s="3">
        <v>10036134</v>
      </c>
    </row>
    <row r="4098" spans="1:3" x14ac:dyDescent="0.25">
      <c r="A4098" s="3" t="s">
        <v>8186</v>
      </c>
      <c r="B4098" s="2" t="s">
        <v>8187</v>
      </c>
      <c r="C4098" s="3">
        <v>10043184</v>
      </c>
    </row>
    <row r="4099" spans="1:3" x14ac:dyDescent="0.25">
      <c r="A4099" s="3" t="s">
        <v>8188</v>
      </c>
      <c r="B4099" s="2" t="s">
        <v>8189</v>
      </c>
      <c r="C4099" s="3">
        <v>10049418</v>
      </c>
    </row>
    <row r="4100" spans="1:3" x14ac:dyDescent="0.25">
      <c r="A4100" s="3" t="s">
        <v>8190</v>
      </c>
      <c r="B4100" s="2" t="s">
        <v>8191</v>
      </c>
      <c r="C4100" s="3">
        <v>10044042</v>
      </c>
    </row>
    <row r="4101" spans="1:3" x14ac:dyDescent="0.25">
      <c r="A4101" s="3" t="s">
        <v>8192</v>
      </c>
      <c r="B4101" s="2" t="s">
        <v>8193</v>
      </c>
      <c r="C4101" s="3">
        <v>10021627</v>
      </c>
    </row>
    <row r="4102" spans="1:3" x14ac:dyDescent="0.25">
      <c r="A4102" s="3" t="s">
        <v>8194</v>
      </c>
      <c r="B4102" s="2" t="s">
        <v>8195</v>
      </c>
      <c r="C4102" s="3">
        <v>10022024</v>
      </c>
    </row>
    <row r="4103" spans="1:3" x14ac:dyDescent="0.25">
      <c r="A4103" s="3" t="s">
        <v>8196</v>
      </c>
      <c r="B4103" s="2" t="s">
        <v>8197</v>
      </c>
      <c r="C4103" s="3">
        <v>10009151</v>
      </c>
    </row>
    <row r="4104" spans="1:3" x14ac:dyDescent="0.25">
      <c r="A4104" s="3" t="s">
        <v>8198</v>
      </c>
      <c r="B4104" s="2" t="s">
        <v>8199</v>
      </c>
      <c r="C4104" s="3">
        <v>10012331</v>
      </c>
    </row>
    <row r="4105" spans="1:3" x14ac:dyDescent="0.25">
      <c r="A4105" s="3" t="s">
        <v>8200</v>
      </c>
      <c r="B4105" s="2" t="s">
        <v>8201</v>
      </c>
      <c r="C4105" s="3">
        <v>10012318</v>
      </c>
    </row>
    <row r="4106" spans="1:3" x14ac:dyDescent="0.25">
      <c r="A4106" s="3" t="s">
        <v>8202</v>
      </c>
      <c r="B4106" s="2" t="s">
        <v>8203</v>
      </c>
      <c r="C4106" s="3">
        <v>10086604</v>
      </c>
    </row>
    <row r="4107" spans="1:3" x14ac:dyDescent="0.25">
      <c r="A4107" s="3" t="s">
        <v>8204</v>
      </c>
      <c r="B4107" s="2" t="s">
        <v>8205</v>
      </c>
      <c r="C4107" s="3">
        <v>10060923</v>
      </c>
    </row>
    <row r="4108" spans="1:3" x14ac:dyDescent="0.25">
      <c r="A4108" s="3" t="s">
        <v>8206</v>
      </c>
      <c r="B4108" s="2" t="s">
        <v>8207</v>
      </c>
      <c r="C4108" s="3">
        <v>10004561</v>
      </c>
    </row>
    <row r="4109" spans="1:3" x14ac:dyDescent="0.25">
      <c r="A4109" s="3" t="s">
        <v>8208</v>
      </c>
      <c r="B4109" s="2" t="s">
        <v>8209</v>
      </c>
      <c r="C4109" s="3">
        <v>10012318</v>
      </c>
    </row>
    <row r="4110" spans="1:3" x14ac:dyDescent="0.25">
      <c r="A4110" s="3" t="s">
        <v>8210</v>
      </c>
      <c r="B4110" s="2" t="s">
        <v>8211</v>
      </c>
      <c r="C4110" s="3">
        <v>10008942</v>
      </c>
    </row>
    <row r="4111" spans="1:3" x14ac:dyDescent="0.25">
      <c r="A4111" s="3" t="s">
        <v>8212</v>
      </c>
      <c r="B4111" s="2" t="s">
        <v>8213</v>
      </c>
      <c r="C4111" s="3">
        <v>10023150</v>
      </c>
    </row>
    <row r="4112" spans="1:3" x14ac:dyDescent="0.25">
      <c r="A4112" s="3" t="s">
        <v>8214</v>
      </c>
      <c r="B4112" s="2" t="s">
        <v>8215</v>
      </c>
      <c r="C4112" s="3">
        <v>10036592</v>
      </c>
    </row>
    <row r="4113" spans="1:3" x14ac:dyDescent="0.25">
      <c r="A4113" s="3" t="s">
        <v>8216</v>
      </c>
      <c r="B4113" s="2" t="s">
        <v>8217</v>
      </c>
      <c r="C4113" s="3">
        <v>10000395</v>
      </c>
    </row>
    <row r="4114" spans="1:3" x14ac:dyDescent="0.25">
      <c r="A4114" s="3" t="s">
        <v>8218</v>
      </c>
      <c r="B4114" s="2" t="s">
        <v>8219</v>
      </c>
      <c r="C4114" s="3">
        <v>10045361</v>
      </c>
    </row>
    <row r="4115" spans="1:3" x14ac:dyDescent="0.25">
      <c r="A4115" s="3" t="s">
        <v>8220</v>
      </c>
      <c r="B4115" s="2" t="s">
        <v>8221</v>
      </c>
      <c r="C4115" s="3">
        <v>10016446</v>
      </c>
    </row>
    <row r="4116" spans="1:3" x14ac:dyDescent="0.25">
      <c r="A4116" s="3" t="s">
        <v>8222</v>
      </c>
      <c r="B4116" s="2" t="s">
        <v>8223</v>
      </c>
      <c r="C4116" s="3">
        <v>10023854</v>
      </c>
    </row>
    <row r="4117" spans="1:3" x14ac:dyDescent="0.25">
      <c r="A4117" s="3" t="s">
        <v>8224</v>
      </c>
      <c r="B4117" s="2" t="s">
        <v>8225</v>
      </c>
      <c r="C4117" s="3">
        <v>10008834</v>
      </c>
    </row>
    <row r="4118" spans="1:3" x14ac:dyDescent="0.25">
      <c r="A4118" s="3" t="s">
        <v>8226</v>
      </c>
      <c r="B4118" s="2" t="s">
        <v>8227</v>
      </c>
      <c r="C4118" s="3">
        <v>10024119</v>
      </c>
    </row>
    <row r="4119" spans="1:3" x14ac:dyDescent="0.25">
      <c r="A4119" s="3" t="s">
        <v>8228</v>
      </c>
      <c r="B4119" s="2" t="s">
        <v>8229</v>
      </c>
      <c r="C4119" s="3">
        <v>10045466</v>
      </c>
    </row>
    <row r="4120" spans="1:3" x14ac:dyDescent="0.25">
      <c r="A4120" s="3" t="s">
        <v>8230</v>
      </c>
      <c r="B4120" s="2" t="s">
        <v>8231</v>
      </c>
      <c r="C4120" s="3">
        <v>10045362</v>
      </c>
    </row>
    <row r="4121" spans="1:3" x14ac:dyDescent="0.25">
      <c r="A4121" s="3" t="s">
        <v>8232</v>
      </c>
      <c r="B4121" s="2" t="s">
        <v>8233</v>
      </c>
      <c r="C4121" s="3">
        <v>10041989</v>
      </c>
    </row>
    <row r="4122" spans="1:3" x14ac:dyDescent="0.25">
      <c r="A4122" s="3" t="s">
        <v>8234</v>
      </c>
      <c r="B4122" s="2" t="s">
        <v>8235</v>
      </c>
      <c r="C4122" s="3">
        <v>10034540</v>
      </c>
    </row>
    <row r="4123" spans="1:3" x14ac:dyDescent="0.25">
      <c r="A4123" s="3" t="s">
        <v>8236</v>
      </c>
      <c r="B4123" s="2" t="s">
        <v>8237</v>
      </c>
      <c r="C4123" s="3">
        <v>10019285</v>
      </c>
    </row>
    <row r="4124" spans="1:3" x14ac:dyDescent="0.25">
      <c r="A4124" s="3" t="s">
        <v>8238</v>
      </c>
      <c r="B4124" s="2" t="s">
        <v>8239</v>
      </c>
      <c r="C4124" s="3">
        <v>10067781</v>
      </c>
    </row>
    <row r="4125" spans="1:3" x14ac:dyDescent="0.25">
      <c r="A4125" s="3" t="s">
        <v>8240</v>
      </c>
      <c r="B4125" s="2" t="s">
        <v>8241</v>
      </c>
      <c r="C4125" s="3">
        <v>10012331</v>
      </c>
    </row>
    <row r="4126" spans="1:3" x14ac:dyDescent="0.25">
      <c r="A4126" s="3" t="s">
        <v>8242</v>
      </c>
      <c r="B4126" s="2" t="s">
        <v>8243</v>
      </c>
      <c r="C4126" s="3">
        <v>10028589</v>
      </c>
    </row>
    <row r="4127" spans="1:3" x14ac:dyDescent="0.25">
      <c r="A4127" s="3" t="s">
        <v>8244</v>
      </c>
      <c r="B4127" s="2" t="s">
        <v>8245</v>
      </c>
      <c r="C4127" s="3">
        <v>10019277</v>
      </c>
    </row>
    <row r="4128" spans="1:3" x14ac:dyDescent="0.25">
      <c r="A4128" s="3" t="s">
        <v>8246</v>
      </c>
      <c r="B4128" s="2" t="s">
        <v>8247</v>
      </c>
      <c r="C4128" s="3">
        <v>10042316</v>
      </c>
    </row>
    <row r="4129" spans="1:3" x14ac:dyDescent="0.25">
      <c r="A4129" s="3" t="s">
        <v>8248</v>
      </c>
      <c r="B4129" s="2" t="s">
        <v>8249</v>
      </c>
      <c r="C4129" s="3">
        <v>10044034</v>
      </c>
    </row>
    <row r="4130" spans="1:3" x14ac:dyDescent="0.25">
      <c r="A4130" s="3" t="s">
        <v>8250</v>
      </c>
      <c r="B4130" s="2" t="s">
        <v>8251</v>
      </c>
      <c r="C4130" s="3">
        <v>10061935</v>
      </c>
    </row>
    <row r="4131" spans="1:3" x14ac:dyDescent="0.25">
      <c r="A4131" s="3" t="s">
        <v>8252</v>
      </c>
      <c r="B4131" s="2" t="s">
        <v>8253</v>
      </c>
      <c r="C4131" s="3">
        <v>10086093</v>
      </c>
    </row>
    <row r="4132" spans="1:3" x14ac:dyDescent="0.25">
      <c r="A4132" s="3" t="s">
        <v>8254</v>
      </c>
      <c r="B4132" s="2" t="s">
        <v>8255</v>
      </c>
      <c r="C4132" s="3">
        <v>10003706</v>
      </c>
    </row>
    <row r="4133" spans="1:3" x14ac:dyDescent="0.25">
      <c r="A4133" s="3" t="s">
        <v>8256</v>
      </c>
      <c r="B4133" s="2" t="s">
        <v>8257</v>
      </c>
      <c r="C4133" s="3">
        <v>10078094</v>
      </c>
    </row>
    <row r="4134" spans="1:3" x14ac:dyDescent="0.25">
      <c r="A4134" s="3" t="s">
        <v>8258</v>
      </c>
      <c r="B4134" s="2" t="s">
        <v>8259</v>
      </c>
      <c r="C4134" s="3">
        <v>10038062</v>
      </c>
    </row>
    <row r="4135" spans="1:3" x14ac:dyDescent="0.25">
      <c r="A4135" s="3" t="s">
        <v>8260</v>
      </c>
      <c r="B4135" s="2" t="s">
        <v>8261</v>
      </c>
      <c r="C4135" s="3">
        <v>10002645</v>
      </c>
    </row>
    <row r="4136" spans="1:3" x14ac:dyDescent="0.25">
      <c r="A4136" s="3" t="s">
        <v>8262</v>
      </c>
      <c r="B4136" s="2" t="s">
        <v>8263</v>
      </c>
      <c r="C4136" s="3">
        <v>10056102</v>
      </c>
    </row>
    <row r="4137" spans="1:3" x14ac:dyDescent="0.25">
      <c r="A4137" s="3" t="s">
        <v>8264</v>
      </c>
      <c r="B4137" s="2" t="s">
        <v>8265</v>
      </c>
      <c r="C4137" s="3">
        <v>10028097</v>
      </c>
    </row>
    <row r="4138" spans="1:3" x14ac:dyDescent="0.25">
      <c r="A4138" s="3" t="s">
        <v>8266</v>
      </c>
      <c r="B4138" s="2" t="s">
        <v>8267</v>
      </c>
      <c r="C4138" s="3">
        <v>10048946</v>
      </c>
    </row>
    <row r="4139" spans="1:3" x14ac:dyDescent="0.25">
      <c r="A4139" s="3" t="s">
        <v>8268</v>
      </c>
      <c r="B4139" s="2" t="s">
        <v>8269</v>
      </c>
      <c r="C4139" s="3">
        <v>10021625</v>
      </c>
    </row>
    <row r="4140" spans="1:3" x14ac:dyDescent="0.25">
      <c r="A4140" s="3" t="s">
        <v>8270</v>
      </c>
      <c r="B4140" s="2" t="s">
        <v>8271</v>
      </c>
      <c r="C4140" s="3">
        <v>10013507</v>
      </c>
    </row>
    <row r="4141" spans="1:3" x14ac:dyDescent="0.25">
      <c r="A4141" s="3" t="s">
        <v>8272</v>
      </c>
      <c r="B4141" s="2" t="s">
        <v>8273</v>
      </c>
      <c r="C4141" s="3">
        <v>10021625</v>
      </c>
    </row>
    <row r="4142" spans="1:3" x14ac:dyDescent="0.25">
      <c r="A4142" s="3" t="s">
        <v>8274</v>
      </c>
      <c r="B4142" s="2" t="s">
        <v>8275</v>
      </c>
      <c r="C4142" s="3">
        <v>10002642</v>
      </c>
    </row>
    <row r="4143" spans="1:3" x14ac:dyDescent="0.25">
      <c r="A4143" s="3" t="s">
        <v>8276</v>
      </c>
      <c r="B4143" s="2" t="s">
        <v>8277</v>
      </c>
      <c r="C4143" s="3">
        <v>10045759</v>
      </c>
    </row>
    <row r="4144" spans="1:3" x14ac:dyDescent="0.25">
      <c r="A4144" s="3" t="s">
        <v>8278</v>
      </c>
      <c r="B4144" s="2" t="s">
        <v>8279</v>
      </c>
      <c r="C4144" s="3">
        <v>10012713</v>
      </c>
    </row>
    <row r="4145" spans="1:3" x14ac:dyDescent="0.25">
      <c r="A4145" s="3" t="s">
        <v>8280</v>
      </c>
      <c r="B4145" s="2" t="s">
        <v>8281</v>
      </c>
      <c r="C4145" s="3">
        <v>10073792</v>
      </c>
    </row>
    <row r="4146" spans="1:3" x14ac:dyDescent="0.25">
      <c r="A4146" s="3" t="s">
        <v>8282</v>
      </c>
      <c r="B4146" s="2" t="s">
        <v>8283</v>
      </c>
      <c r="C4146" s="3">
        <v>10002581</v>
      </c>
    </row>
    <row r="4147" spans="1:3" x14ac:dyDescent="0.25">
      <c r="A4147" s="3" t="s">
        <v>8284</v>
      </c>
      <c r="B4147" s="2" t="s">
        <v>8285</v>
      </c>
      <c r="C4147" s="3">
        <v>10056468</v>
      </c>
    </row>
    <row r="4148" spans="1:3" x14ac:dyDescent="0.25">
      <c r="A4148" s="3" t="s">
        <v>8286</v>
      </c>
      <c r="B4148" s="2" t="s">
        <v>8287</v>
      </c>
      <c r="C4148" s="3">
        <v>10060954</v>
      </c>
    </row>
    <row r="4149" spans="1:3" x14ac:dyDescent="0.25">
      <c r="A4149" s="3" t="s">
        <v>8288</v>
      </c>
      <c r="B4149" s="2" t="s">
        <v>8289</v>
      </c>
      <c r="C4149" s="3">
        <v>10002644</v>
      </c>
    </row>
    <row r="4150" spans="1:3" x14ac:dyDescent="0.25">
      <c r="A4150" s="3" t="s">
        <v>8290</v>
      </c>
      <c r="B4150" s="2" t="s">
        <v>8291</v>
      </c>
      <c r="C4150" s="3">
        <v>10020893</v>
      </c>
    </row>
    <row r="4151" spans="1:3" x14ac:dyDescent="0.25">
      <c r="A4151" s="3" t="s">
        <v>8292</v>
      </c>
      <c r="B4151" s="2" t="s">
        <v>8293</v>
      </c>
      <c r="C4151" s="3">
        <v>10008118</v>
      </c>
    </row>
    <row r="4152" spans="1:3" x14ac:dyDescent="0.25">
      <c r="A4152" s="3" t="s">
        <v>8294</v>
      </c>
      <c r="B4152" s="2" t="s">
        <v>8295</v>
      </c>
      <c r="C4152" s="3">
        <v>10014561</v>
      </c>
    </row>
    <row r="4153" spans="1:3" x14ac:dyDescent="0.25">
      <c r="A4153" s="3" t="s">
        <v>8296</v>
      </c>
      <c r="B4153" s="2" t="s">
        <v>8297</v>
      </c>
      <c r="C4153" s="3">
        <v>10045365</v>
      </c>
    </row>
    <row r="4154" spans="1:3" x14ac:dyDescent="0.25">
      <c r="A4154" s="3" t="s">
        <v>8298</v>
      </c>
      <c r="B4154" s="2" t="s">
        <v>8299</v>
      </c>
      <c r="C4154" s="3">
        <v>10000422</v>
      </c>
    </row>
    <row r="4155" spans="1:3" x14ac:dyDescent="0.25">
      <c r="A4155" s="3" t="s">
        <v>8300</v>
      </c>
      <c r="B4155" s="2" t="s">
        <v>8301</v>
      </c>
      <c r="C4155" s="3">
        <v>10003712</v>
      </c>
    </row>
    <row r="4156" spans="1:3" x14ac:dyDescent="0.25">
      <c r="A4156" s="3" t="s">
        <v>8302</v>
      </c>
      <c r="B4156" s="2" t="s">
        <v>8303</v>
      </c>
      <c r="C4156" s="3">
        <v>10048965</v>
      </c>
    </row>
    <row r="4157" spans="1:3" x14ac:dyDescent="0.25">
      <c r="A4157" s="3" t="s">
        <v>8304</v>
      </c>
      <c r="B4157" s="2" t="s">
        <v>8305</v>
      </c>
      <c r="C4157" s="3">
        <v>10022647</v>
      </c>
    </row>
    <row r="4158" spans="1:3" x14ac:dyDescent="0.25">
      <c r="A4158" s="3" t="s">
        <v>8306</v>
      </c>
      <c r="B4158" s="2" t="s">
        <v>8307</v>
      </c>
      <c r="C4158" s="3">
        <v>10075308</v>
      </c>
    </row>
    <row r="4159" spans="1:3" x14ac:dyDescent="0.25">
      <c r="A4159" s="3" t="s">
        <v>8308</v>
      </c>
      <c r="B4159" s="2" t="s">
        <v>8309</v>
      </c>
      <c r="C4159" s="3">
        <v>10019023</v>
      </c>
    </row>
    <row r="4160" spans="1:3" x14ac:dyDescent="0.25">
      <c r="A4160" s="3" t="s">
        <v>8310</v>
      </c>
      <c r="B4160" s="2" t="s">
        <v>8311</v>
      </c>
      <c r="C4160" s="3">
        <v>10043951</v>
      </c>
    </row>
    <row r="4161" spans="1:3" x14ac:dyDescent="0.25">
      <c r="A4161" s="3" t="s">
        <v>8312</v>
      </c>
      <c r="B4161" s="2" t="s">
        <v>8313</v>
      </c>
      <c r="C4161" s="3">
        <v>10027579</v>
      </c>
    </row>
    <row r="4162" spans="1:3" x14ac:dyDescent="0.25">
      <c r="A4162" s="3" t="s">
        <v>8314</v>
      </c>
      <c r="B4162" s="2" t="s">
        <v>8315</v>
      </c>
      <c r="C4162" s="3">
        <v>10068044</v>
      </c>
    </row>
    <row r="4163" spans="1:3" x14ac:dyDescent="0.25">
      <c r="A4163" s="3" t="s">
        <v>8316</v>
      </c>
      <c r="B4163" s="2" t="s">
        <v>8317</v>
      </c>
      <c r="C4163" s="3">
        <v>10013532</v>
      </c>
    </row>
    <row r="4164" spans="1:3" x14ac:dyDescent="0.25">
      <c r="A4164" s="3" t="s">
        <v>8318</v>
      </c>
      <c r="B4164" s="2" t="s">
        <v>8319</v>
      </c>
      <c r="C4164" s="3">
        <v>10038626</v>
      </c>
    </row>
    <row r="4165" spans="1:3" x14ac:dyDescent="0.25">
      <c r="A4165" s="3" t="s">
        <v>8320</v>
      </c>
      <c r="B4165" s="2" t="s">
        <v>8321</v>
      </c>
      <c r="C4165" s="3">
        <v>10048657</v>
      </c>
    </row>
    <row r="4166" spans="1:3" x14ac:dyDescent="0.25">
      <c r="A4166" s="3" t="s">
        <v>8322</v>
      </c>
      <c r="B4166" s="2" t="s">
        <v>8323</v>
      </c>
      <c r="C4166" s="3">
        <v>10056971</v>
      </c>
    </row>
    <row r="4167" spans="1:3" x14ac:dyDescent="0.25">
      <c r="A4167" s="3" t="s">
        <v>8324</v>
      </c>
      <c r="B4167" s="2" t="s">
        <v>8325</v>
      </c>
      <c r="C4167" s="3">
        <v>10034674</v>
      </c>
    </row>
    <row r="4168" spans="1:3" x14ac:dyDescent="0.25">
      <c r="A4168" s="3" t="s">
        <v>8326</v>
      </c>
      <c r="B4168" s="2" t="s">
        <v>8327</v>
      </c>
      <c r="C4168" s="3">
        <v>10008196</v>
      </c>
    </row>
    <row r="4169" spans="1:3" x14ac:dyDescent="0.25">
      <c r="A4169" s="3" t="s">
        <v>8328</v>
      </c>
      <c r="B4169" s="2" t="s">
        <v>8329</v>
      </c>
      <c r="C4169" s="3">
        <v>10018035</v>
      </c>
    </row>
    <row r="4170" spans="1:3" x14ac:dyDescent="0.25">
      <c r="A4170" s="3" t="s">
        <v>8330</v>
      </c>
      <c r="B4170" s="2" t="s">
        <v>8331</v>
      </c>
      <c r="C4170" s="3">
        <v>10013567</v>
      </c>
    </row>
    <row r="4171" spans="1:3" x14ac:dyDescent="0.25">
      <c r="A4171" s="3" t="s">
        <v>8332</v>
      </c>
      <c r="B4171" s="2" t="s">
        <v>8333</v>
      </c>
      <c r="C4171" s="3">
        <v>10034674</v>
      </c>
    </row>
    <row r="4172" spans="1:3" x14ac:dyDescent="0.25">
      <c r="A4172" s="3" t="s">
        <v>8334</v>
      </c>
      <c r="B4172" s="2" t="s">
        <v>8335</v>
      </c>
      <c r="C4172" s="3">
        <v>10002173</v>
      </c>
    </row>
    <row r="4173" spans="1:3" x14ac:dyDescent="0.25">
      <c r="A4173" s="3" t="s">
        <v>8336</v>
      </c>
      <c r="B4173" s="2" t="s">
        <v>8337</v>
      </c>
      <c r="C4173" s="3">
        <v>10045096</v>
      </c>
    </row>
    <row r="4174" spans="1:3" x14ac:dyDescent="0.25">
      <c r="A4174" s="3" t="s">
        <v>8338</v>
      </c>
      <c r="B4174" s="2" t="s">
        <v>8339</v>
      </c>
      <c r="C4174" s="3">
        <v>10022753</v>
      </c>
    </row>
    <row r="4175" spans="1:3" x14ac:dyDescent="0.25">
      <c r="A4175" s="3" t="s">
        <v>8340</v>
      </c>
      <c r="B4175" s="2" t="s">
        <v>8341</v>
      </c>
      <c r="C4175" s="3">
        <v>10040678</v>
      </c>
    </row>
    <row r="4176" spans="1:3" x14ac:dyDescent="0.25">
      <c r="A4176" s="3" t="s">
        <v>8342</v>
      </c>
      <c r="B4176" s="2" t="s">
        <v>8343</v>
      </c>
      <c r="C4176" s="3">
        <v>10017853</v>
      </c>
    </row>
    <row r="4177" spans="1:3" x14ac:dyDescent="0.25">
      <c r="A4177" s="3" t="s">
        <v>8344</v>
      </c>
      <c r="B4177" s="2" t="s">
        <v>8345</v>
      </c>
      <c r="C4177" s="3">
        <v>10019851</v>
      </c>
    </row>
    <row r="4178" spans="1:3" x14ac:dyDescent="0.25">
      <c r="A4178" s="3" t="s">
        <v>8346</v>
      </c>
      <c r="B4178" s="2" t="s">
        <v>8347</v>
      </c>
      <c r="C4178" s="3">
        <v>10061318</v>
      </c>
    </row>
    <row r="4179" spans="1:3" x14ac:dyDescent="0.25">
      <c r="A4179" s="3" t="s">
        <v>8348</v>
      </c>
      <c r="B4179" s="2" t="s">
        <v>8349</v>
      </c>
      <c r="C4179" s="3">
        <v>10073792</v>
      </c>
    </row>
    <row r="4180" spans="1:3" x14ac:dyDescent="0.25">
      <c r="A4180" s="3" t="s">
        <v>8350</v>
      </c>
      <c r="B4180" s="2" t="s">
        <v>8351</v>
      </c>
      <c r="C4180" s="3">
        <v>10052553</v>
      </c>
    </row>
    <row r="4181" spans="1:3" x14ac:dyDescent="0.25">
      <c r="A4181" s="3" t="s">
        <v>8352</v>
      </c>
      <c r="B4181" s="2" t="s">
        <v>8353</v>
      </c>
      <c r="C4181" s="3">
        <v>10085553</v>
      </c>
    </row>
    <row r="4182" spans="1:3" x14ac:dyDescent="0.25">
      <c r="A4182" s="3" t="s">
        <v>8354</v>
      </c>
      <c r="B4182" s="2" t="s">
        <v>8355</v>
      </c>
      <c r="C4182" s="3">
        <v>10022647</v>
      </c>
    </row>
    <row r="4183" spans="1:3" x14ac:dyDescent="0.25">
      <c r="A4183" s="3" t="s">
        <v>8356</v>
      </c>
      <c r="B4183" s="2" t="s">
        <v>8357</v>
      </c>
      <c r="C4183" s="3">
        <v>10061318</v>
      </c>
    </row>
    <row r="4184" spans="1:3" x14ac:dyDescent="0.25">
      <c r="A4184" s="3" t="s">
        <v>8358</v>
      </c>
      <c r="B4184" s="2" t="s">
        <v>8359</v>
      </c>
      <c r="C4184" s="3">
        <v>10019851</v>
      </c>
    </row>
    <row r="4185" spans="1:3" x14ac:dyDescent="0.25">
      <c r="A4185" s="3" t="s">
        <v>8360</v>
      </c>
      <c r="B4185" s="2" t="s">
        <v>8361</v>
      </c>
      <c r="C4185" s="3">
        <v>10048714</v>
      </c>
    </row>
    <row r="4186" spans="1:3" x14ac:dyDescent="0.25">
      <c r="A4186" s="3" t="s">
        <v>8362</v>
      </c>
      <c r="B4186" s="2" t="s">
        <v>8363</v>
      </c>
      <c r="C4186" s="3">
        <v>10003601</v>
      </c>
    </row>
    <row r="4187" spans="1:3" x14ac:dyDescent="0.25">
      <c r="A4187" s="3" t="s">
        <v>8364</v>
      </c>
      <c r="B4187" s="2" t="s">
        <v>8365</v>
      </c>
      <c r="C4187" s="3">
        <v>10008909</v>
      </c>
    </row>
    <row r="4188" spans="1:3" x14ac:dyDescent="0.25">
      <c r="A4188" s="3" t="s">
        <v>8366</v>
      </c>
      <c r="B4188" s="2" t="s">
        <v>8367</v>
      </c>
      <c r="C4188" s="3">
        <v>10003606</v>
      </c>
    </row>
    <row r="4189" spans="1:3" x14ac:dyDescent="0.25">
      <c r="A4189" s="3" t="s">
        <v>8368</v>
      </c>
      <c r="B4189" s="2" t="s">
        <v>8369</v>
      </c>
      <c r="C4189" s="3">
        <v>10048714</v>
      </c>
    </row>
    <row r="4190" spans="1:3" x14ac:dyDescent="0.25">
      <c r="A4190" s="3" t="s">
        <v>8370</v>
      </c>
      <c r="B4190" s="2" t="s">
        <v>8371</v>
      </c>
      <c r="C4190" s="3">
        <v>10035653</v>
      </c>
    </row>
    <row r="4191" spans="1:3" x14ac:dyDescent="0.25">
      <c r="A4191" s="3" t="s">
        <v>8372</v>
      </c>
      <c r="B4191" s="2" t="s">
        <v>8373</v>
      </c>
      <c r="C4191" s="3">
        <v>10060960</v>
      </c>
    </row>
    <row r="4192" spans="1:3" x14ac:dyDescent="0.25">
      <c r="A4192" s="3" t="s">
        <v>8374</v>
      </c>
      <c r="B4192" s="2" t="s">
        <v>8375</v>
      </c>
      <c r="C4192" s="3">
        <v>10003601</v>
      </c>
    </row>
    <row r="4193" spans="1:3" x14ac:dyDescent="0.25">
      <c r="A4193" s="3" t="s">
        <v>8376</v>
      </c>
      <c r="B4193" s="2" t="s">
        <v>8377</v>
      </c>
      <c r="C4193" s="3">
        <v>10009103</v>
      </c>
    </row>
    <row r="4194" spans="1:3" x14ac:dyDescent="0.25">
      <c r="A4194" s="3" t="s">
        <v>8378</v>
      </c>
      <c r="B4194" s="2" t="s">
        <v>8379</v>
      </c>
      <c r="C4194" s="3">
        <v>10001404</v>
      </c>
    </row>
    <row r="4195" spans="1:3" x14ac:dyDescent="0.25">
      <c r="A4195" s="3" t="s">
        <v>8380</v>
      </c>
      <c r="B4195" s="2" t="s">
        <v>8381</v>
      </c>
      <c r="C4195" s="3">
        <v>10013422</v>
      </c>
    </row>
    <row r="4196" spans="1:3" x14ac:dyDescent="0.25">
      <c r="A4196" s="3" t="s">
        <v>8382</v>
      </c>
      <c r="B4196" s="2" t="s">
        <v>8383</v>
      </c>
      <c r="C4196" s="3">
        <v>10061112</v>
      </c>
    </row>
    <row r="4197" spans="1:3" x14ac:dyDescent="0.25">
      <c r="A4197" s="3" t="s">
        <v>8384</v>
      </c>
      <c r="B4197" s="2" t="s">
        <v>8385</v>
      </c>
      <c r="C4197" s="3">
        <v>10009213</v>
      </c>
    </row>
    <row r="4198" spans="1:3" x14ac:dyDescent="0.25">
      <c r="A4198" s="3" t="s">
        <v>8386</v>
      </c>
      <c r="B4198" s="2" t="s">
        <v>8387</v>
      </c>
      <c r="C4198" s="3">
        <v>10013830</v>
      </c>
    </row>
    <row r="4199" spans="1:3" x14ac:dyDescent="0.25">
      <c r="A4199" s="3" t="s">
        <v>8388</v>
      </c>
      <c r="B4199" s="2" t="s">
        <v>8389</v>
      </c>
      <c r="C4199" s="3">
        <v>10004563</v>
      </c>
    </row>
    <row r="4200" spans="1:3" x14ac:dyDescent="0.25">
      <c r="A4200" s="3" t="s">
        <v>8390</v>
      </c>
      <c r="B4200" s="2" t="s">
        <v>8391</v>
      </c>
      <c r="C4200" s="3">
        <v>10000053</v>
      </c>
    </row>
    <row r="4201" spans="1:3" x14ac:dyDescent="0.25">
      <c r="A4201" s="3" t="s">
        <v>8392</v>
      </c>
      <c r="B4201" s="2" t="s">
        <v>8393</v>
      </c>
      <c r="C4201" s="3">
        <v>10045463</v>
      </c>
    </row>
    <row r="4202" spans="1:3" x14ac:dyDescent="0.25">
      <c r="A4202" s="3" t="s">
        <v>8394</v>
      </c>
      <c r="B4202" s="2" t="s">
        <v>8395</v>
      </c>
      <c r="C4202" s="3">
        <v>10043481</v>
      </c>
    </row>
    <row r="4203" spans="1:3" x14ac:dyDescent="0.25">
      <c r="A4203" s="3" t="s">
        <v>8396</v>
      </c>
      <c r="B4203" s="2" t="s">
        <v>8397</v>
      </c>
      <c r="C4203" s="3">
        <v>10017877</v>
      </c>
    </row>
    <row r="4204" spans="1:3" x14ac:dyDescent="0.25">
      <c r="A4204" s="3" t="s">
        <v>8398</v>
      </c>
      <c r="B4204" s="2" t="s">
        <v>8399</v>
      </c>
      <c r="C4204" s="3">
        <v>10035744</v>
      </c>
    </row>
    <row r="4205" spans="1:3" x14ac:dyDescent="0.25">
      <c r="A4205" s="3" t="s">
        <v>8400</v>
      </c>
      <c r="B4205" s="2" t="s">
        <v>8401</v>
      </c>
      <c r="C4205" s="3">
        <v>10000300</v>
      </c>
    </row>
    <row r="4206" spans="1:3" x14ac:dyDescent="0.25">
      <c r="A4206" s="3" t="s">
        <v>8402</v>
      </c>
      <c r="B4206" s="2" t="s">
        <v>8403</v>
      </c>
      <c r="C4206" s="3">
        <v>10021624</v>
      </c>
    </row>
    <row r="4207" spans="1:3" x14ac:dyDescent="0.25">
      <c r="A4207" s="3" t="s">
        <v>8404</v>
      </c>
      <c r="B4207" s="2" t="s">
        <v>8405</v>
      </c>
      <c r="C4207" s="3">
        <v>10022611</v>
      </c>
    </row>
    <row r="4208" spans="1:3" x14ac:dyDescent="0.25">
      <c r="A4208" s="3" t="s">
        <v>8406</v>
      </c>
      <c r="B4208" s="2" t="s">
        <v>8407</v>
      </c>
      <c r="C4208" s="3">
        <v>10049942</v>
      </c>
    </row>
    <row r="4209" spans="1:3" x14ac:dyDescent="0.25">
      <c r="A4209" s="3" t="s">
        <v>8408</v>
      </c>
      <c r="B4209" s="2" t="s">
        <v>8409</v>
      </c>
      <c r="C4209" s="3">
        <v>10037766</v>
      </c>
    </row>
    <row r="4210" spans="1:3" x14ac:dyDescent="0.25">
      <c r="A4210" s="3" t="s">
        <v>8410</v>
      </c>
      <c r="B4210" s="2" t="s">
        <v>8411</v>
      </c>
      <c r="C4210" s="3">
        <v>10036205</v>
      </c>
    </row>
    <row r="4211" spans="1:3" x14ac:dyDescent="0.25">
      <c r="A4211" s="3" t="s">
        <v>8412</v>
      </c>
      <c r="B4211" s="2" t="s">
        <v>8413</v>
      </c>
      <c r="C4211" s="3">
        <v>10008629</v>
      </c>
    </row>
    <row r="4212" spans="1:3" x14ac:dyDescent="0.25">
      <c r="A4212" s="3" t="s">
        <v>8414</v>
      </c>
      <c r="B4212" s="2" t="s">
        <v>8415</v>
      </c>
      <c r="C4212" s="3">
        <v>10022611</v>
      </c>
    </row>
    <row r="4213" spans="1:3" x14ac:dyDescent="0.25">
      <c r="A4213" s="3" t="s">
        <v>8416</v>
      </c>
      <c r="B4213" s="2" t="s">
        <v>8417</v>
      </c>
      <c r="C4213" s="3">
        <v>10004637</v>
      </c>
    </row>
    <row r="4214" spans="1:3" x14ac:dyDescent="0.25">
      <c r="A4214" s="3" t="s">
        <v>8418</v>
      </c>
      <c r="B4214" s="2" t="s">
        <v>8419</v>
      </c>
      <c r="C4214" s="3">
        <v>10031969</v>
      </c>
    </row>
    <row r="4215" spans="1:3" x14ac:dyDescent="0.25">
      <c r="A4215" s="3" t="s">
        <v>8420</v>
      </c>
      <c r="B4215" s="2" t="s">
        <v>8421</v>
      </c>
      <c r="C4215" s="3">
        <v>10008612</v>
      </c>
    </row>
    <row r="4216" spans="1:3" x14ac:dyDescent="0.25">
      <c r="A4216" s="3" t="s">
        <v>8422</v>
      </c>
      <c r="B4216" s="2" t="s">
        <v>8423</v>
      </c>
      <c r="C4216" s="3">
        <v>10025089</v>
      </c>
    </row>
    <row r="4217" spans="1:3" x14ac:dyDescent="0.25">
      <c r="A4217" s="3" t="s">
        <v>8424</v>
      </c>
      <c r="B4217" s="2" t="s">
        <v>8425</v>
      </c>
      <c r="C4217" s="3">
        <v>10057554</v>
      </c>
    </row>
    <row r="4218" spans="1:3" x14ac:dyDescent="0.25">
      <c r="A4218" s="3" t="s">
        <v>8426</v>
      </c>
      <c r="B4218" s="2" t="s">
        <v>8427</v>
      </c>
      <c r="C4218" s="3">
        <v>10069424</v>
      </c>
    </row>
    <row r="4219" spans="1:3" x14ac:dyDescent="0.25">
      <c r="A4219" s="3" t="s">
        <v>8428</v>
      </c>
      <c r="B4219" s="2" t="s">
        <v>8429</v>
      </c>
      <c r="C4219" s="3">
        <v>10013103</v>
      </c>
    </row>
    <row r="4220" spans="1:3" x14ac:dyDescent="0.25">
      <c r="A4220" s="3" t="s">
        <v>8430</v>
      </c>
      <c r="B4220" s="2" t="s">
        <v>8431</v>
      </c>
      <c r="C4220" s="3">
        <v>10021627</v>
      </c>
    </row>
    <row r="4221" spans="1:3" x14ac:dyDescent="0.25">
      <c r="A4221" s="3" t="s">
        <v>8432</v>
      </c>
      <c r="B4221" s="2" t="s">
        <v>8433</v>
      </c>
      <c r="C4221" s="3">
        <v>10035763</v>
      </c>
    </row>
    <row r="4222" spans="1:3" x14ac:dyDescent="0.25">
      <c r="A4222" s="3" t="s">
        <v>8434</v>
      </c>
      <c r="B4222" s="2" t="s">
        <v>8435</v>
      </c>
      <c r="C4222" s="3">
        <v>10034420</v>
      </c>
    </row>
    <row r="4223" spans="1:3" x14ac:dyDescent="0.25">
      <c r="A4223" s="3" t="s">
        <v>8436</v>
      </c>
      <c r="B4223" s="2" t="s">
        <v>8437</v>
      </c>
      <c r="C4223" s="3">
        <v>10035595</v>
      </c>
    </row>
    <row r="4224" spans="1:3" x14ac:dyDescent="0.25">
      <c r="A4224" s="3" t="s">
        <v>8438</v>
      </c>
      <c r="B4224" s="2" t="s">
        <v>8439</v>
      </c>
      <c r="C4224" s="3">
        <v>10019027</v>
      </c>
    </row>
    <row r="4225" spans="1:3" x14ac:dyDescent="0.25">
      <c r="A4225" s="3" t="s">
        <v>8440</v>
      </c>
      <c r="B4225" s="2" t="s">
        <v>8441</v>
      </c>
      <c r="C4225" s="3">
        <v>10000677</v>
      </c>
    </row>
    <row r="4226" spans="1:3" x14ac:dyDescent="0.25">
      <c r="A4226" s="3" t="s">
        <v>8442</v>
      </c>
      <c r="B4226" s="2" t="s">
        <v>8443</v>
      </c>
      <c r="C4226" s="3">
        <v>10008604</v>
      </c>
    </row>
    <row r="4227" spans="1:3" x14ac:dyDescent="0.25">
      <c r="A4227" s="3" t="s">
        <v>8444</v>
      </c>
      <c r="B4227" s="2" t="s">
        <v>8445</v>
      </c>
      <c r="C4227" s="3">
        <v>10035595</v>
      </c>
    </row>
    <row r="4228" spans="1:3" x14ac:dyDescent="0.25">
      <c r="A4228" s="3" t="s">
        <v>8446</v>
      </c>
      <c r="B4228" s="2" t="s">
        <v>8447</v>
      </c>
      <c r="C4228" s="3">
        <v>10083345</v>
      </c>
    </row>
    <row r="4229" spans="1:3" x14ac:dyDescent="0.25">
      <c r="A4229" s="3" t="s">
        <v>8448</v>
      </c>
      <c r="B4229" s="2" t="s">
        <v>8449</v>
      </c>
      <c r="C4229" s="3">
        <v>10034633</v>
      </c>
    </row>
    <row r="4230" spans="1:3" x14ac:dyDescent="0.25">
      <c r="A4230" s="3" t="s">
        <v>8450</v>
      </c>
      <c r="B4230" s="2" t="s">
        <v>8451</v>
      </c>
      <c r="C4230" s="3">
        <v>10049783</v>
      </c>
    </row>
    <row r="4231" spans="1:3" x14ac:dyDescent="0.25">
      <c r="A4231" s="3" t="s">
        <v>8452</v>
      </c>
      <c r="B4231" s="2" t="s">
        <v>8453</v>
      </c>
      <c r="C4231" s="3">
        <v>10062000</v>
      </c>
    </row>
    <row r="4232" spans="1:3" x14ac:dyDescent="0.25">
      <c r="A4232" s="3" t="s">
        <v>8454</v>
      </c>
      <c r="B4232" s="2" t="s">
        <v>8455</v>
      </c>
      <c r="C4232" s="3">
        <v>10004562</v>
      </c>
    </row>
    <row r="4233" spans="1:3" x14ac:dyDescent="0.25">
      <c r="A4233" s="3" t="s">
        <v>8456</v>
      </c>
      <c r="B4233" s="2" t="s">
        <v>8457</v>
      </c>
      <c r="C4233" s="3">
        <v>10009126</v>
      </c>
    </row>
    <row r="4234" spans="1:3" x14ac:dyDescent="0.25">
      <c r="A4234" s="3" t="s">
        <v>8458</v>
      </c>
      <c r="B4234" s="2" t="s">
        <v>8459</v>
      </c>
      <c r="C4234" s="3">
        <v>10016447</v>
      </c>
    </row>
    <row r="4235" spans="1:3" x14ac:dyDescent="0.25">
      <c r="A4235" s="3" t="s">
        <v>8460</v>
      </c>
      <c r="B4235" s="2" t="s">
        <v>8461</v>
      </c>
      <c r="C4235" s="3">
        <v>10072799</v>
      </c>
    </row>
    <row r="4236" spans="1:3" x14ac:dyDescent="0.25">
      <c r="A4236" s="3" t="s">
        <v>8462</v>
      </c>
      <c r="B4236" s="2" t="s">
        <v>8463</v>
      </c>
      <c r="C4236" s="3">
        <v>10022683</v>
      </c>
    </row>
    <row r="4237" spans="1:3" x14ac:dyDescent="0.25">
      <c r="A4237" s="3" t="s">
        <v>8464</v>
      </c>
      <c r="B4237" s="2" t="s">
        <v>8465</v>
      </c>
      <c r="C4237" s="3">
        <v>10038683</v>
      </c>
    </row>
    <row r="4238" spans="1:3" x14ac:dyDescent="0.25">
      <c r="A4238" s="3" t="s">
        <v>8466</v>
      </c>
      <c r="B4238" s="2" t="s">
        <v>8467</v>
      </c>
      <c r="C4238" s="3">
        <v>10047274</v>
      </c>
    </row>
    <row r="4239" spans="1:3" x14ac:dyDescent="0.25">
      <c r="A4239" s="3" t="s">
        <v>8468</v>
      </c>
      <c r="B4239" s="2" t="s">
        <v>8469</v>
      </c>
      <c r="C4239" s="3">
        <v>10073529</v>
      </c>
    </row>
    <row r="4240" spans="1:3" x14ac:dyDescent="0.25">
      <c r="A4240" s="3" t="s">
        <v>8470</v>
      </c>
      <c r="B4240" s="2" t="s">
        <v>8471</v>
      </c>
      <c r="C4240" s="3">
        <v>10081325</v>
      </c>
    </row>
    <row r="4241" spans="1:3" x14ac:dyDescent="0.25">
      <c r="A4241" s="3" t="s">
        <v>8472</v>
      </c>
      <c r="B4241" s="2" t="s">
        <v>8473</v>
      </c>
      <c r="C4241" s="3">
        <v>10034659</v>
      </c>
    </row>
    <row r="4242" spans="1:3" x14ac:dyDescent="0.25">
      <c r="A4242" s="3" t="s">
        <v>8474</v>
      </c>
      <c r="B4242" s="2" t="s">
        <v>8475</v>
      </c>
      <c r="C4242" s="3">
        <v>10021531</v>
      </c>
    </row>
    <row r="4243" spans="1:3" x14ac:dyDescent="0.25">
      <c r="A4243" s="3" t="s">
        <v>8476</v>
      </c>
      <c r="B4243" s="2" t="s">
        <v>8477</v>
      </c>
      <c r="C4243" s="3">
        <v>10060923</v>
      </c>
    </row>
    <row r="4244" spans="1:3" x14ac:dyDescent="0.25">
      <c r="A4244" s="3" t="s">
        <v>8478</v>
      </c>
      <c r="B4244" s="2" t="s">
        <v>8479</v>
      </c>
      <c r="C4244" s="3">
        <v>10053576</v>
      </c>
    </row>
    <row r="4245" spans="1:3" x14ac:dyDescent="0.25">
      <c r="A4245" s="3" t="s">
        <v>8480</v>
      </c>
      <c r="B4245" s="2" t="s">
        <v>8481</v>
      </c>
      <c r="C4245" s="3">
        <v>10012318</v>
      </c>
    </row>
    <row r="4246" spans="1:3" x14ac:dyDescent="0.25">
      <c r="A4246" s="3" t="s">
        <v>8482</v>
      </c>
      <c r="B4246" s="2" t="s">
        <v>8483</v>
      </c>
      <c r="C4246" s="3">
        <v>10009838</v>
      </c>
    </row>
    <row r="4247" spans="1:3" x14ac:dyDescent="0.25">
      <c r="A4247" s="3" t="s">
        <v>8484</v>
      </c>
      <c r="B4247" s="2" t="s">
        <v>8485</v>
      </c>
      <c r="C4247" s="3">
        <v>10050473</v>
      </c>
    </row>
    <row r="4248" spans="1:3" x14ac:dyDescent="0.25">
      <c r="A4248" s="3" t="s">
        <v>8486</v>
      </c>
      <c r="B4248" s="2" t="s">
        <v>8487</v>
      </c>
      <c r="C4248" s="3">
        <v>10043570</v>
      </c>
    </row>
    <row r="4249" spans="1:3" x14ac:dyDescent="0.25">
      <c r="A4249" s="3" t="s">
        <v>8488</v>
      </c>
      <c r="B4249" s="2" t="s">
        <v>8489</v>
      </c>
      <c r="C4249" s="3">
        <v>10000320</v>
      </c>
    </row>
    <row r="4250" spans="1:3" x14ac:dyDescent="0.25">
      <c r="A4250" s="3" t="s">
        <v>8490</v>
      </c>
      <c r="B4250" s="2" t="s">
        <v>8491</v>
      </c>
      <c r="C4250" s="3">
        <v>10060954</v>
      </c>
    </row>
    <row r="4251" spans="1:3" x14ac:dyDescent="0.25">
      <c r="A4251" s="3" t="s">
        <v>8492</v>
      </c>
      <c r="B4251" s="2" t="s">
        <v>8493</v>
      </c>
      <c r="C4251" s="3">
        <v>10012318</v>
      </c>
    </row>
    <row r="4252" spans="1:3" x14ac:dyDescent="0.25">
      <c r="A4252" s="3" t="s">
        <v>8494</v>
      </c>
      <c r="B4252" s="2" t="s">
        <v>8495</v>
      </c>
      <c r="C4252" s="3">
        <v>10049916</v>
      </c>
    </row>
    <row r="4253" spans="1:3" x14ac:dyDescent="0.25">
      <c r="A4253" s="3" t="s">
        <v>8496</v>
      </c>
      <c r="B4253" s="2" t="s">
        <v>8497</v>
      </c>
      <c r="C4253" s="3">
        <v>10007882</v>
      </c>
    </row>
    <row r="4254" spans="1:3" x14ac:dyDescent="0.25">
      <c r="A4254" s="3" t="s">
        <v>8498</v>
      </c>
      <c r="B4254" s="2" t="s">
        <v>8499</v>
      </c>
      <c r="C4254" s="3">
        <v>10012713</v>
      </c>
    </row>
    <row r="4255" spans="1:3" x14ac:dyDescent="0.25">
      <c r="A4255" s="3" t="s">
        <v>8500</v>
      </c>
      <c r="B4255" s="2" t="s">
        <v>8501</v>
      </c>
      <c r="C4255" s="3">
        <v>10060954</v>
      </c>
    </row>
    <row r="4256" spans="1:3" x14ac:dyDescent="0.25">
      <c r="A4256" s="3" t="s">
        <v>8502</v>
      </c>
      <c r="B4256" s="2" t="s">
        <v>8503</v>
      </c>
      <c r="C4256" s="3">
        <v>10011401</v>
      </c>
    </row>
    <row r="4257" spans="1:3" x14ac:dyDescent="0.25">
      <c r="A4257" s="3" t="s">
        <v>8504</v>
      </c>
      <c r="B4257" s="2" t="s">
        <v>8505</v>
      </c>
      <c r="C4257" s="3">
        <v>10012720</v>
      </c>
    </row>
    <row r="4258" spans="1:3" x14ac:dyDescent="0.25">
      <c r="A4258" s="3" t="s">
        <v>8506</v>
      </c>
      <c r="B4258" s="2" t="s">
        <v>8507</v>
      </c>
      <c r="C4258" s="3">
        <v>10007882</v>
      </c>
    </row>
    <row r="4259" spans="1:3" x14ac:dyDescent="0.25">
      <c r="A4259" s="3" t="s">
        <v>8508</v>
      </c>
      <c r="B4259" s="2" t="s">
        <v>8509</v>
      </c>
      <c r="C4259" s="3">
        <v>10000247</v>
      </c>
    </row>
    <row r="4260" spans="1:3" x14ac:dyDescent="0.25">
      <c r="A4260" s="3" t="s">
        <v>8510</v>
      </c>
      <c r="B4260" s="2" t="s">
        <v>8511</v>
      </c>
      <c r="C4260" s="3">
        <v>10043578</v>
      </c>
    </row>
    <row r="4261" spans="1:3" x14ac:dyDescent="0.25">
      <c r="A4261" s="3" t="s">
        <v>8512</v>
      </c>
      <c r="B4261" s="2" t="s">
        <v>8513</v>
      </c>
      <c r="C4261" s="3">
        <v>10060922</v>
      </c>
    </row>
    <row r="4262" spans="1:3" x14ac:dyDescent="0.25">
      <c r="A4262" s="3" t="s">
        <v>8514</v>
      </c>
      <c r="B4262" s="2" t="s">
        <v>8515</v>
      </c>
      <c r="C4262" s="3">
        <v>10019795</v>
      </c>
    </row>
    <row r="4263" spans="1:3" x14ac:dyDescent="0.25">
      <c r="A4263" s="3" t="s">
        <v>8516</v>
      </c>
      <c r="B4263" s="2" t="s">
        <v>8517</v>
      </c>
      <c r="C4263" s="3">
        <v>10045365</v>
      </c>
    </row>
    <row r="4264" spans="1:3" x14ac:dyDescent="0.25">
      <c r="A4264" s="3" t="s">
        <v>8518</v>
      </c>
      <c r="B4264" s="2" t="s">
        <v>8519</v>
      </c>
      <c r="C4264" s="3">
        <v>10038281</v>
      </c>
    </row>
    <row r="4265" spans="1:3" x14ac:dyDescent="0.25">
      <c r="A4265" s="3" t="s">
        <v>8520</v>
      </c>
      <c r="B4265" s="2" t="s">
        <v>8521</v>
      </c>
      <c r="C4265" s="3">
        <v>10042401</v>
      </c>
    </row>
    <row r="4266" spans="1:3" x14ac:dyDescent="0.25">
      <c r="A4266" s="3" t="s">
        <v>8522</v>
      </c>
      <c r="B4266" s="2" t="s">
        <v>8523</v>
      </c>
      <c r="C4266" s="3">
        <v>10045995</v>
      </c>
    </row>
    <row r="4267" spans="1:3" x14ac:dyDescent="0.25">
      <c r="A4267" s="3" t="s">
        <v>8524</v>
      </c>
      <c r="B4267" s="2" t="s">
        <v>8525</v>
      </c>
      <c r="C4267" s="3">
        <v>10002574</v>
      </c>
    </row>
    <row r="4268" spans="1:3" x14ac:dyDescent="0.25">
      <c r="A4268" s="3" t="s">
        <v>8526</v>
      </c>
      <c r="B4268" s="2" t="s">
        <v>8527</v>
      </c>
      <c r="C4268" s="3">
        <v>10019663</v>
      </c>
    </row>
    <row r="4269" spans="1:3" x14ac:dyDescent="0.25">
      <c r="A4269" s="3" t="s">
        <v>8528</v>
      </c>
      <c r="B4269" s="2" t="s">
        <v>8529</v>
      </c>
      <c r="C4269" s="3">
        <v>10011401</v>
      </c>
    </row>
    <row r="4270" spans="1:3" x14ac:dyDescent="0.25">
      <c r="A4270" s="3" t="s">
        <v>8530</v>
      </c>
      <c r="B4270" s="2" t="s">
        <v>8531</v>
      </c>
      <c r="C4270" s="3">
        <v>10039761</v>
      </c>
    </row>
    <row r="4271" spans="1:3" x14ac:dyDescent="0.25">
      <c r="A4271" s="3" t="s">
        <v>8532</v>
      </c>
      <c r="B4271" s="2" t="s">
        <v>8533</v>
      </c>
      <c r="C4271" s="3">
        <v>10057232</v>
      </c>
    </row>
    <row r="4272" spans="1:3" x14ac:dyDescent="0.25">
      <c r="A4272" s="3" t="s">
        <v>8534</v>
      </c>
      <c r="B4272" s="2" t="s">
        <v>8535</v>
      </c>
      <c r="C4272" s="3">
        <v>10064891</v>
      </c>
    </row>
    <row r="4273" spans="1:3" x14ac:dyDescent="0.25">
      <c r="A4273" s="3" t="s">
        <v>8536</v>
      </c>
      <c r="B4273" s="2" t="s">
        <v>8537</v>
      </c>
      <c r="C4273" s="3">
        <v>10008915</v>
      </c>
    </row>
    <row r="4274" spans="1:3" x14ac:dyDescent="0.25">
      <c r="A4274" s="3" t="s">
        <v>8538</v>
      </c>
      <c r="B4274" s="2" t="s">
        <v>8539</v>
      </c>
      <c r="C4274" s="3">
        <v>10010003</v>
      </c>
    </row>
    <row r="4275" spans="1:3" x14ac:dyDescent="0.25">
      <c r="A4275" s="3" t="s">
        <v>8540</v>
      </c>
      <c r="B4275" s="2" t="s">
        <v>8541</v>
      </c>
      <c r="C4275" s="3">
        <v>10029717</v>
      </c>
    </row>
    <row r="4276" spans="1:3" x14ac:dyDescent="0.25">
      <c r="A4276" s="3" t="s">
        <v>8542</v>
      </c>
      <c r="B4276" s="2" t="s">
        <v>8543</v>
      </c>
      <c r="C4276" s="3">
        <v>10086093</v>
      </c>
    </row>
    <row r="4277" spans="1:3" x14ac:dyDescent="0.25">
      <c r="A4277" s="3" t="s">
        <v>8544</v>
      </c>
      <c r="B4277" s="2" t="s">
        <v>8545</v>
      </c>
      <c r="C4277" s="3">
        <v>10012328</v>
      </c>
    </row>
    <row r="4278" spans="1:3" x14ac:dyDescent="0.25">
      <c r="A4278" s="3" t="s">
        <v>8546</v>
      </c>
      <c r="B4278" s="2" t="s">
        <v>8547</v>
      </c>
      <c r="C4278" s="3">
        <v>10036680</v>
      </c>
    </row>
    <row r="4279" spans="1:3" x14ac:dyDescent="0.25">
      <c r="A4279" s="3" t="s">
        <v>8548</v>
      </c>
      <c r="B4279" s="2" t="s">
        <v>8549</v>
      </c>
      <c r="C4279" s="3">
        <v>10034280</v>
      </c>
    </row>
    <row r="4280" spans="1:3" x14ac:dyDescent="0.25">
      <c r="A4280" s="3" t="s">
        <v>8550</v>
      </c>
      <c r="B4280" s="2" t="s">
        <v>8551</v>
      </c>
      <c r="C4280" s="3">
        <v>10034277</v>
      </c>
    </row>
    <row r="4281" spans="1:3" x14ac:dyDescent="0.25">
      <c r="A4281" s="3" t="s">
        <v>8552</v>
      </c>
      <c r="B4281" s="2" t="s">
        <v>8553</v>
      </c>
      <c r="C4281" s="3">
        <v>10022691</v>
      </c>
    </row>
    <row r="4282" spans="1:3" x14ac:dyDescent="0.25">
      <c r="A4282" s="3" t="s">
        <v>8554</v>
      </c>
      <c r="B4282" s="2" t="s">
        <v>8555</v>
      </c>
      <c r="C4282" s="3">
        <v>10008955</v>
      </c>
    </row>
    <row r="4283" spans="1:3" x14ac:dyDescent="0.25">
      <c r="A4283" s="3" t="s">
        <v>8556</v>
      </c>
      <c r="B4283" s="2" t="s">
        <v>8557</v>
      </c>
      <c r="C4283" s="3">
        <v>10004659</v>
      </c>
    </row>
    <row r="4284" spans="1:3" x14ac:dyDescent="0.25">
      <c r="A4284" s="3" t="s">
        <v>8558</v>
      </c>
      <c r="B4284" s="2" t="s">
        <v>8559</v>
      </c>
      <c r="C4284" s="3">
        <v>10000676</v>
      </c>
    </row>
    <row r="4285" spans="1:3" x14ac:dyDescent="0.25">
      <c r="A4285" s="3" t="s">
        <v>8560</v>
      </c>
      <c r="B4285" s="2" t="s">
        <v>8561</v>
      </c>
      <c r="C4285" s="3">
        <v>10078239</v>
      </c>
    </row>
    <row r="4286" spans="1:3" x14ac:dyDescent="0.25">
      <c r="A4286" s="3" t="s">
        <v>8562</v>
      </c>
      <c r="B4286" s="2" t="s">
        <v>8563</v>
      </c>
      <c r="C4286" s="3">
        <v>10033841</v>
      </c>
    </row>
    <row r="4287" spans="1:3" x14ac:dyDescent="0.25">
      <c r="A4287" s="3" t="s">
        <v>8564</v>
      </c>
      <c r="B4287" s="2" t="s">
        <v>8565</v>
      </c>
      <c r="C4287" s="3">
        <v>10045366</v>
      </c>
    </row>
    <row r="4288" spans="1:3" x14ac:dyDescent="0.25">
      <c r="A4288" s="3" t="s">
        <v>8566</v>
      </c>
      <c r="B4288" s="2" t="s">
        <v>8567</v>
      </c>
      <c r="C4288" s="3">
        <v>10025226</v>
      </c>
    </row>
    <row r="4289" spans="1:3" x14ac:dyDescent="0.25">
      <c r="A4289" s="3" t="s">
        <v>8568</v>
      </c>
      <c r="B4289" s="2" t="s">
        <v>8569</v>
      </c>
      <c r="C4289" s="3">
        <v>10024681</v>
      </c>
    </row>
    <row r="4290" spans="1:3" x14ac:dyDescent="0.25">
      <c r="A4290" s="3" t="s">
        <v>8570</v>
      </c>
      <c r="B4290" s="2" t="s">
        <v>8571</v>
      </c>
      <c r="C4290" s="3">
        <v>10012328</v>
      </c>
    </row>
    <row r="4291" spans="1:3" x14ac:dyDescent="0.25">
      <c r="A4291" s="3" t="s">
        <v>8572</v>
      </c>
      <c r="B4291" s="2" t="s">
        <v>8573</v>
      </c>
      <c r="C4291" s="3">
        <v>10056508</v>
      </c>
    </row>
    <row r="4292" spans="1:3" x14ac:dyDescent="0.25">
      <c r="A4292" s="3" t="s">
        <v>8574</v>
      </c>
      <c r="B4292" s="2" t="s">
        <v>8575</v>
      </c>
      <c r="C4292" s="3">
        <v>10017649</v>
      </c>
    </row>
    <row r="4293" spans="1:3" x14ac:dyDescent="0.25">
      <c r="A4293" s="3" t="s">
        <v>8576</v>
      </c>
      <c r="B4293" s="2" t="s">
        <v>8577</v>
      </c>
      <c r="C4293" s="3">
        <v>10008887</v>
      </c>
    </row>
    <row r="4294" spans="1:3" x14ac:dyDescent="0.25">
      <c r="A4294" s="3" t="s">
        <v>8578</v>
      </c>
      <c r="B4294" s="2" t="s">
        <v>8579</v>
      </c>
      <c r="C4294" s="3">
        <v>10064147</v>
      </c>
    </row>
    <row r="4295" spans="1:3" x14ac:dyDescent="0.25">
      <c r="A4295" s="3" t="s">
        <v>8580</v>
      </c>
      <c r="B4295" s="2" t="s">
        <v>8581</v>
      </c>
      <c r="C4295" s="3">
        <v>10003639</v>
      </c>
    </row>
    <row r="4296" spans="1:3" x14ac:dyDescent="0.25">
      <c r="A4296" s="3" t="s">
        <v>8582</v>
      </c>
      <c r="B4296" s="2" t="s">
        <v>8583</v>
      </c>
      <c r="C4296" s="3">
        <v>10047216</v>
      </c>
    </row>
    <row r="4297" spans="1:3" x14ac:dyDescent="0.25">
      <c r="A4297" s="3" t="s">
        <v>8584</v>
      </c>
      <c r="B4297" s="2" t="s">
        <v>8585</v>
      </c>
      <c r="C4297" s="3">
        <v>10007567</v>
      </c>
    </row>
    <row r="4298" spans="1:3" x14ac:dyDescent="0.25">
      <c r="A4298" s="3" t="s">
        <v>8586</v>
      </c>
      <c r="B4298" s="2" t="s">
        <v>8587</v>
      </c>
      <c r="C4298" s="3">
        <v>10003639</v>
      </c>
    </row>
    <row r="4299" spans="1:3" x14ac:dyDescent="0.25">
      <c r="A4299" s="3" t="s">
        <v>8588</v>
      </c>
      <c r="B4299" s="2" t="s">
        <v>8589</v>
      </c>
      <c r="C4299" s="3">
        <v>10013532</v>
      </c>
    </row>
    <row r="4300" spans="1:3" x14ac:dyDescent="0.25">
      <c r="A4300" s="3" t="s">
        <v>8590</v>
      </c>
      <c r="B4300" s="2" t="s">
        <v>8591</v>
      </c>
      <c r="C4300" s="3">
        <v>10086093</v>
      </c>
    </row>
    <row r="4301" spans="1:3" x14ac:dyDescent="0.25">
      <c r="A4301" s="3" t="s">
        <v>8592</v>
      </c>
      <c r="B4301" s="2" t="s">
        <v>8593</v>
      </c>
      <c r="C4301" s="3">
        <v>10029961</v>
      </c>
    </row>
    <row r="4302" spans="1:3" x14ac:dyDescent="0.25">
      <c r="A4302" s="3" t="s">
        <v>8594</v>
      </c>
      <c r="B4302" s="2" t="s">
        <v>8595</v>
      </c>
      <c r="C4302" s="3">
        <v>10001000</v>
      </c>
    </row>
    <row r="4303" spans="1:3" x14ac:dyDescent="0.25">
      <c r="A4303" s="3" t="s">
        <v>8596</v>
      </c>
      <c r="B4303" s="2" t="s">
        <v>8597</v>
      </c>
      <c r="C4303" s="3">
        <v>10030214</v>
      </c>
    </row>
    <row r="4304" spans="1:3" x14ac:dyDescent="0.25">
      <c r="A4304" s="3" t="s">
        <v>8598</v>
      </c>
      <c r="B4304" s="2" t="s">
        <v>8599</v>
      </c>
      <c r="C4304" s="3">
        <v>10072825</v>
      </c>
    </row>
    <row r="4305" spans="1:3" x14ac:dyDescent="0.25">
      <c r="A4305" s="3" t="s">
        <v>8600</v>
      </c>
      <c r="B4305" s="2" t="s">
        <v>8601</v>
      </c>
      <c r="C4305" s="3">
        <v>10041397</v>
      </c>
    </row>
    <row r="4306" spans="1:3" x14ac:dyDescent="0.25">
      <c r="A4306" s="3" t="s">
        <v>8602</v>
      </c>
      <c r="B4306" s="2" t="s">
        <v>8603</v>
      </c>
      <c r="C4306" s="3">
        <v>10033635</v>
      </c>
    </row>
    <row r="4307" spans="1:3" x14ac:dyDescent="0.25">
      <c r="A4307" s="3" t="s">
        <v>8604</v>
      </c>
      <c r="B4307" s="2" t="s">
        <v>8605</v>
      </c>
      <c r="C4307" s="3">
        <v>10065935</v>
      </c>
    </row>
    <row r="4308" spans="1:3" x14ac:dyDescent="0.25">
      <c r="A4308" s="3" t="s">
        <v>8606</v>
      </c>
      <c r="B4308" s="2" t="s">
        <v>8607</v>
      </c>
      <c r="C4308" s="3">
        <v>10012445</v>
      </c>
    </row>
    <row r="4309" spans="1:3" x14ac:dyDescent="0.25">
      <c r="A4309" s="3" t="s">
        <v>8608</v>
      </c>
      <c r="B4309" s="2" t="s">
        <v>8609</v>
      </c>
      <c r="C4309" s="3">
        <v>10061820</v>
      </c>
    </row>
    <row r="4310" spans="1:3" x14ac:dyDescent="0.25">
      <c r="A4310" s="3" t="s">
        <v>8610</v>
      </c>
      <c r="B4310" s="2" t="s">
        <v>8611</v>
      </c>
      <c r="C4310" s="3">
        <v>10022683</v>
      </c>
    </row>
    <row r="4311" spans="1:3" x14ac:dyDescent="0.25">
      <c r="A4311" s="3" t="s">
        <v>8612</v>
      </c>
      <c r="B4311" s="2" t="s">
        <v>8613</v>
      </c>
      <c r="C4311" s="3">
        <v>10056321</v>
      </c>
    </row>
    <row r="4312" spans="1:3" x14ac:dyDescent="0.25">
      <c r="A4312" s="3" t="s">
        <v>8614</v>
      </c>
      <c r="B4312" s="2" t="s">
        <v>8615</v>
      </c>
      <c r="C4312" s="3">
        <v>10056265</v>
      </c>
    </row>
    <row r="4313" spans="1:3" x14ac:dyDescent="0.25">
      <c r="A4313" s="3" t="s">
        <v>8616</v>
      </c>
      <c r="B4313" s="2" t="s">
        <v>8617</v>
      </c>
      <c r="C4313" s="3">
        <v>10034536</v>
      </c>
    </row>
    <row r="4314" spans="1:3" x14ac:dyDescent="0.25">
      <c r="A4314" s="3" t="s">
        <v>8618</v>
      </c>
      <c r="B4314" s="2" t="s">
        <v>8619</v>
      </c>
      <c r="C4314" s="3">
        <v>10001093</v>
      </c>
    </row>
    <row r="4315" spans="1:3" x14ac:dyDescent="0.25">
      <c r="A4315" s="3" t="s">
        <v>8620</v>
      </c>
      <c r="B4315" s="2" t="s">
        <v>8621</v>
      </c>
      <c r="C4315" s="3">
        <v>10056540</v>
      </c>
    </row>
    <row r="4316" spans="1:3" x14ac:dyDescent="0.25">
      <c r="A4316" s="3" t="s">
        <v>8622</v>
      </c>
      <c r="B4316" s="2" t="s">
        <v>8623</v>
      </c>
      <c r="C4316" s="3">
        <v>10061247</v>
      </c>
    </row>
    <row r="4317" spans="1:3" x14ac:dyDescent="0.25">
      <c r="A4317" s="3" t="s">
        <v>8624</v>
      </c>
      <c r="B4317" s="2" t="s">
        <v>8625</v>
      </c>
      <c r="C4317" s="3">
        <v>10010790</v>
      </c>
    </row>
    <row r="4318" spans="1:3" x14ac:dyDescent="0.25">
      <c r="A4318" s="3" t="s">
        <v>8626</v>
      </c>
      <c r="B4318" s="2" t="s">
        <v>8627</v>
      </c>
      <c r="C4318" s="3">
        <v>10066679</v>
      </c>
    </row>
    <row r="4319" spans="1:3" x14ac:dyDescent="0.25">
      <c r="A4319" s="3" t="s">
        <v>8628</v>
      </c>
      <c r="B4319" s="2" t="s">
        <v>8629</v>
      </c>
      <c r="C4319" s="3">
        <v>10022687</v>
      </c>
    </row>
    <row r="4320" spans="1:3" x14ac:dyDescent="0.25">
      <c r="A4320" s="3" t="s">
        <v>8630</v>
      </c>
      <c r="B4320" s="2" t="s">
        <v>8631</v>
      </c>
      <c r="C4320" s="3">
        <v>10013687</v>
      </c>
    </row>
    <row r="4321" spans="1:3" x14ac:dyDescent="0.25">
      <c r="A4321" s="3" t="s">
        <v>8632</v>
      </c>
      <c r="B4321" s="2" t="s">
        <v>8633</v>
      </c>
      <c r="C4321" s="3">
        <v>10010774</v>
      </c>
    </row>
    <row r="4322" spans="1:3" x14ac:dyDescent="0.25">
      <c r="A4322" s="3" t="s">
        <v>8634</v>
      </c>
      <c r="B4322" s="2" t="s">
        <v>8635</v>
      </c>
      <c r="C4322" s="3">
        <v>10066679</v>
      </c>
    </row>
    <row r="4323" spans="1:3" x14ac:dyDescent="0.25">
      <c r="A4323" s="3" t="s">
        <v>8636</v>
      </c>
      <c r="B4323" s="2" t="s">
        <v>8637</v>
      </c>
      <c r="C4323" s="3">
        <v>10033642</v>
      </c>
    </row>
    <row r="4324" spans="1:3" x14ac:dyDescent="0.25">
      <c r="A4324" s="3" t="s">
        <v>8638</v>
      </c>
      <c r="B4324" s="2" t="s">
        <v>8639</v>
      </c>
      <c r="C4324" s="3">
        <v>10037087</v>
      </c>
    </row>
    <row r="4325" spans="1:3" x14ac:dyDescent="0.25">
      <c r="A4325" s="3" t="s">
        <v>8640</v>
      </c>
      <c r="B4325" s="2" t="s">
        <v>8641</v>
      </c>
      <c r="C4325" s="3">
        <v>10021328</v>
      </c>
    </row>
    <row r="4326" spans="1:3" x14ac:dyDescent="0.25">
      <c r="A4326" s="3" t="s">
        <v>8642</v>
      </c>
      <c r="B4326" s="2" t="s">
        <v>8643</v>
      </c>
      <c r="C4326" s="3">
        <v>10018284</v>
      </c>
    </row>
    <row r="4327" spans="1:3" x14ac:dyDescent="0.25">
      <c r="A4327" s="3" t="s">
        <v>8644</v>
      </c>
      <c r="B4327" s="2" t="s">
        <v>8645</v>
      </c>
      <c r="C4327" s="3">
        <v>10071195</v>
      </c>
    </row>
    <row r="4328" spans="1:3" x14ac:dyDescent="0.25">
      <c r="A4328" s="3" t="s">
        <v>8646</v>
      </c>
      <c r="B4328" s="2" t="s">
        <v>8647</v>
      </c>
      <c r="C4328" s="3">
        <v>10037087</v>
      </c>
    </row>
    <row r="4329" spans="1:3" x14ac:dyDescent="0.25">
      <c r="A4329" s="3" t="s">
        <v>8648</v>
      </c>
      <c r="B4329" s="2" t="s">
        <v>8649</v>
      </c>
      <c r="C4329" s="3">
        <v>10022008</v>
      </c>
    </row>
    <row r="4330" spans="1:3" x14ac:dyDescent="0.25">
      <c r="A4330" s="3" t="s">
        <v>8650</v>
      </c>
      <c r="B4330" s="2" t="s">
        <v>8651</v>
      </c>
      <c r="C4330" s="3">
        <v>10081325</v>
      </c>
    </row>
    <row r="4331" spans="1:3" x14ac:dyDescent="0.25">
      <c r="A4331" s="3" t="s">
        <v>8652</v>
      </c>
      <c r="B4331" s="2" t="s">
        <v>8653</v>
      </c>
      <c r="C4331" s="3">
        <v>10013532</v>
      </c>
    </row>
    <row r="4332" spans="1:3" x14ac:dyDescent="0.25">
      <c r="A4332" s="3" t="s">
        <v>8654</v>
      </c>
      <c r="B4332" s="2" t="s">
        <v>8655</v>
      </c>
      <c r="C4332" s="3">
        <v>10090623</v>
      </c>
    </row>
    <row r="4333" spans="1:3" x14ac:dyDescent="0.25">
      <c r="A4333" s="3" t="s">
        <v>8656</v>
      </c>
      <c r="B4333" s="2" t="s">
        <v>8657</v>
      </c>
      <c r="C4333" s="3">
        <v>10012316</v>
      </c>
    </row>
    <row r="4334" spans="1:3" x14ac:dyDescent="0.25">
      <c r="A4334" s="3" t="s">
        <v>8658</v>
      </c>
      <c r="B4334" s="2" t="s">
        <v>8659</v>
      </c>
      <c r="C4334" s="3">
        <v>10002644</v>
      </c>
    </row>
    <row r="4335" spans="1:3" x14ac:dyDescent="0.25">
      <c r="A4335" s="3" t="s">
        <v>8660</v>
      </c>
      <c r="B4335" s="2" t="s">
        <v>8661</v>
      </c>
      <c r="C4335" s="3">
        <v>10024429</v>
      </c>
    </row>
    <row r="4336" spans="1:3" x14ac:dyDescent="0.25">
      <c r="A4336" s="3" t="s">
        <v>8662</v>
      </c>
      <c r="B4336" s="2" t="s">
        <v>8663</v>
      </c>
      <c r="C4336" s="3">
        <v>10017944</v>
      </c>
    </row>
    <row r="4337" spans="1:3" x14ac:dyDescent="0.25">
      <c r="A4337" s="3" t="s">
        <v>8664</v>
      </c>
      <c r="B4337" s="2" t="s">
        <v>8665</v>
      </c>
      <c r="C4337" s="3">
        <v>10022000</v>
      </c>
    </row>
    <row r="4338" spans="1:3" x14ac:dyDescent="0.25">
      <c r="A4338" s="3" t="s">
        <v>8666</v>
      </c>
      <c r="B4338" s="2" t="s">
        <v>8667</v>
      </c>
      <c r="C4338" s="3">
        <v>10061820</v>
      </c>
    </row>
    <row r="4339" spans="1:3" x14ac:dyDescent="0.25">
      <c r="A4339" s="3" t="s">
        <v>8668</v>
      </c>
      <c r="B4339" s="2" t="s">
        <v>8669</v>
      </c>
      <c r="C4339" s="3">
        <v>10061820</v>
      </c>
    </row>
    <row r="4340" spans="1:3" x14ac:dyDescent="0.25">
      <c r="A4340" s="3" t="s">
        <v>8670</v>
      </c>
      <c r="B4340" s="2" t="s">
        <v>8671</v>
      </c>
      <c r="C4340" s="3">
        <v>10024429</v>
      </c>
    </row>
    <row r="4341" spans="1:3" x14ac:dyDescent="0.25">
      <c r="A4341" s="3" t="s">
        <v>8672</v>
      </c>
      <c r="B4341" s="2" t="s">
        <v>8673</v>
      </c>
      <c r="C4341" s="3">
        <v>10035665</v>
      </c>
    </row>
    <row r="4342" spans="1:3" x14ac:dyDescent="0.25">
      <c r="A4342" s="3" t="s">
        <v>8674</v>
      </c>
      <c r="B4342" s="2" t="s">
        <v>8675</v>
      </c>
      <c r="C4342" s="3">
        <v>10031969</v>
      </c>
    </row>
    <row r="4343" spans="1:3" x14ac:dyDescent="0.25">
      <c r="A4343" s="3" t="s">
        <v>8676</v>
      </c>
      <c r="B4343" s="2" t="s">
        <v>8677</v>
      </c>
      <c r="C4343" s="3">
        <v>10017944</v>
      </c>
    </row>
    <row r="4344" spans="1:3" x14ac:dyDescent="0.25">
      <c r="A4344" s="3" t="s">
        <v>8678</v>
      </c>
      <c r="B4344" s="2" t="s">
        <v>8679</v>
      </c>
      <c r="C4344" s="3">
        <v>10053917</v>
      </c>
    </row>
    <row r="4345" spans="1:3" x14ac:dyDescent="0.25">
      <c r="A4345" s="3" t="s">
        <v>8680</v>
      </c>
      <c r="B4345" s="2" t="s">
        <v>8681</v>
      </c>
      <c r="C4345" s="3">
        <v>10013532</v>
      </c>
    </row>
    <row r="4346" spans="1:3" x14ac:dyDescent="0.25">
      <c r="A4346" s="3" t="s">
        <v>8682</v>
      </c>
      <c r="B4346" s="2" t="s">
        <v>8683</v>
      </c>
      <c r="C4346" s="3">
        <v>10060946</v>
      </c>
    </row>
    <row r="4347" spans="1:3" x14ac:dyDescent="0.25">
      <c r="A4347" s="3" t="s">
        <v>8684</v>
      </c>
      <c r="B4347" s="2" t="s">
        <v>8685</v>
      </c>
      <c r="C4347" s="3">
        <v>10033739</v>
      </c>
    </row>
    <row r="4348" spans="1:3" x14ac:dyDescent="0.25">
      <c r="A4348" s="3" t="s">
        <v>8686</v>
      </c>
      <c r="B4348" s="2" t="s">
        <v>8687</v>
      </c>
      <c r="C4348" s="3">
        <v>10060946</v>
      </c>
    </row>
    <row r="4349" spans="1:3" x14ac:dyDescent="0.25">
      <c r="A4349" s="3" t="s">
        <v>8688</v>
      </c>
      <c r="B4349" s="2" t="s">
        <v>8689</v>
      </c>
      <c r="C4349" s="3">
        <v>10086095</v>
      </c>
    </row>
    <row r="4350" spans="1:3" x14ac:dyDescent="0.25">
      <c r="A4350" s="3" t="s">
        <v>8690</v>
      </c>
      <c r="B4350" s="2" t="s">
        <v>8691</v>
      </c>
      <c r="C4350" s="3">
        <v>10061390</v>
      </c>
    </row>
    <row r="4351" spans="1:3" x14ac:dyDescent="0.25">
      <c r="A4351" s="3" t="s">
        <v>8692</v>
      </c>
      <c r="B4351" s="2" t="s">
        <v>8693</v>
      </c>
      <c r="C4351" s="3">
        <v>10010805</v>
      </c>
    </row>
    <row r="4352" spans="1:3" x14ac:dyDescent="0.25">
      <c r="A4352" s="3" t="s">
        <v>8694</v>
      </c>
      <c r="B4352" s="2" t="s">
        <v>8695</v>
      </c>
      <c r="C4352" s="3">
        <v>10006469</v>
      </c>
    </row>
    <row r="4353" spans="1:3" x14ac:dyDescent="0.25">
      <c r="A4353" s="3" t="s">
        <v>8696</v>
      </c>
      <c r="B4353" s="2" t="s">
        <v>8697</v>
      </c>
      <c r="C4353" s="3">
        <v>10002156</v>
      </c>
    </row>
    <row r="4354" spans="1:3" x14ac:dyDescent="0.25">
      <c r="A4354" s="3" t="s">
        <v>8698</v>
      </c>
      <c r="B4354" s="2" t="s">
        <v>8699</v>
      </c>
      <c r="C4354" s="3">
        <v>10016701</v>
      </c>
    </row>
    <row r="4355" spans="1:3" x14ac:dyDescent="0.25">
      <c r="A4355" s="3" t="s">
        <v>8700</v>
      </c>
      <c r="B4355" s="2" t="s">
        <v>8701</v>
      </c>
      <c r="C4355" s="3">
        <v>10016041</v>
      </c>
    </row>
    <row r="4356" spans="1:3" x14ac:dyDescent="0.25">
      <c r="A4356" s="3" t="s">
        <v>8702</v>
      </c>
      <c r="B4356" s="2" t="s">
        <v>8703</v>
      </c>
      <c r="C4356" s="3">
        <v>10000687</v>
      </c>
    </row>
    <row r="4357" spans="1:3" x14ac:dyDescent="0.25">
      <c r="A4357" s="3" t="s">
        <v>8704</v>
      </c>
      <c r="B4357" s="2" t="s">
        <v>8705</v>
      </c>
      <c r="C4357" s="3">
        <v>10048947</v>
      </c>
    </row>
    <row r="4358" spans="1:3" x14ac:dyDescent="0.25">
      <c r="A4358" s="3" t="s">
        <v>8706</v>
      </c>
      <c r="B4358" s="2" t="s">
        <v>8707</v>
      </c>
      <c r="C4358" s="3">
        <v>10009021</v>
      </c>
    </row>
    <row r="4359" spans="1:3" x14ac:dyDescent="0.25">
      <c r="A4359" s="3" t="s">
        <v>8708</v>
      </c>
      <c r="B4359" s="2" t="s">
        <v>8709</v>
      </c>
      <c r="C4359" s="3">
        <v>10039799</v>
      </c>
    </row>
    <row r="4360" spans="1:3" x14ac:dyDescent="0.25">
      <c r="A4360" s="3" t="s">
        <v>8710</v>
      </c>
      <c r="B4360" s="2" t="s">
        <v>8711</v>
      </c>
      <c r="C4360" s="3">
        <v>10000320</v>
      </c>
    </row>
    <row r="4361" spans="1:3" x14ac:dyDescent="0.25">
      <c r="A4361" s="3" t="s">
        <v>8712</v>
      </c>
      <c r="B4361" s="2" t="s">
        <v>8713</v>
      </c>
      <c r="C4361" s="3">
        <v>10009145</v>
      </c>
    </row>
    <row r="4362" spans="1:3" x14ac:dyDescent="0.25">
      <c r="A4362" s="3" t="s">
        <v>8714</v>
      </c>
      <c r="B4362" s="2" t="s">
        <v>8715</v>
      </c>
      <c r="C4362" s="3">
        <v>10015150</v>
      </c>
    </row>
    <row r="4363" spans="1:3" x14ac:dyDescent="0.25">
      <c r="A4363" s="3" t="s">
        <v>8716</v>
      </c>
      <c r="B4363" s="2" t="s">
        <v>8717</v>
      </c>
      <c r="C4363" s="3">
        <v>10023046</v>
      </c>
    </row>
    <row r="4364" spans="1:3" x14ac:dyDescent="0.25">
      <c r="A4364" s="3" t="s">
        <v>8718</v>
      </c>
      <c r="B4364" s="2" t="s">
        <v>8719</v>
      </c>
      <c r="C4364" s="3">
        <v>10076265</v>
      </c>
    </row>
    <row r="4365" spans="1:3" x14ac:dyDescent="0.25">
      <c r="A4365" s="3" t="s">
        <v>8720</v>
      </c>
      <c r="B4365" s="2" t="s">
        <v>8721</v>
      </c>
      <c r="C4365" s="3">
        <v>10044224</v>
      </c>
    </row>
    <row r="4366" spans="1:3" x14ac:dyDescent="0.25">
      <c r="A4366" s="3" t="s">
        <v>8722</v>
      </c>
      <c r="B4366" s="2" t="s">
        <v>8723</v>
      </c>
      <c r="C4366" s="3">
        <v>10020890</v>
      </c>
    </row>
    <row r="4367" spans="1:3" x14ac:dyDescent="0.25">
      <c r="A4367" s="3" t="s">
        <v>8724</v>
      </c>
      <c r="B4367" s="2" t="s">
        <v>8725</v>
      </c>
      <c r="C4367" s="3">
        <v>10009151</v>
      </c>
    </row>
    <row r="4368" spans="1:3" x14ac:dyDescent="0.25">
      <c r="A4368" s="3" t="s">
        <v>8726</v>
      </c>
      <c r="B4368" s="2" t="s">
        <v>8727</v>
      </c>
      <c r="C4368" s="3">
        <v>10019022</v>
      </c>
    </row>
    <row r="4369" spans="1:3" x14ac:dyDescent="0.25">
      <c r="A4369" s="3" t="s">
        <v>8728</v>
      </c>
      <c r="B4369" s="2" t="s">
        <v>8729</v>
      </c>
      <c r="C4369" s="3">
        <v>10015154</v>
      </c>
    </row>
    <row r="4370" spans="1:3" x14ac:dyDescent="0.25">
      <c r="A4370" s="3" t="s">
        <v>8730</v>
      </c>
      <c r="B4370" s="2" t="s">
        <v>8731</v>
      </c>
      <c r="C4370" s="3">
        <v>10002644</v>
      </c>
    </row>
    <row r="4371" spans="1:3" x14ac:dyDescent="0.25">
      <c r="A4371" s="3" t="s">
        <v>8732</v>
      </c>
      <c r="B4371" s="2" t="s">
        <v>8733</v>
      </c>
      <c r="C4371" s="3">
        <v>10000841</v>
      </c>
    </row>
    <row r="4372" spans="1:3" x14ac:dyDescent="0.25">
      <c r="A4372" s="3" t="s">
        <v>8734</v>
      </c>
      <c r="B4372" s="2" t="s">
        <v>8735</v>
      </c>
      <c r="C4372" s="3">
        <v>10038077</v>
      </c>
    </row>
    <row r="4373" spans="1:3" x14ac:dyDescent="0.25">
      <c r="A4373" s="3" t="s">
        <v>8736</v>
      </c>
      <c r="B4373" s="2" t="s">
        <v>8737</v>
      </c>
      <c r="C4373" s="3">
        <v>10034685</v>
      </c>
    </row>
    <row r="4374" spans="1:3" x14ac:dyDescent="0.25">
      <c r="A4374" s="3" t="s">
        <v>8738</v>
      </c>
      <c r="B4374" s="2" t="s">
        <v>8739</v>
      </c>
      <c r="C4374" s="3">
        <v>10002582</v>
      </c>
    </row>
    <row r="4375" spans="1:3" x14ac:dyDescent="0.25">
      <c r="A4375" s="3" t="s">
        <v>8740</v>
      </c>
      <c r="B4375" s="2" t="s">
        <v>8741</v>
      </c>
      <c r="C4375" s="3">
        <v>10000841</v>
      </c>
    </row>
    <row r="4376" spans="1:3" x14ac:dyDescent="0.25">
      <c r="A4376" s="3" t="s">
        <v>8742</v>
      </c>
      <c r="B4376" s="2" t="s">
        <v>8743</v>
      </c>
      <c r="C4376" s="3">
        <v>10015150</v>
      </c>
    </row>
    <row r="4377" spans="1:3" x14ac:dyDescent="0.25">
      <c r="A4377" s="3" t="s">
        <v>8744</v>
      </c>
      <c r="B4377" s="2" t="s">
        <v>8745</v>
      </c>
      <c r="C4377" s="3">
        <v>10012331</v>
      </c>
    </row>
    <row r="4378" spans="1:3" x14ac:dyDescent="0.25">
      <c r="A4378" s="3" t="s">
        <v>8746</v>
      </c>
      <c r="B4378" s="2" t="s">
        <v>8747</v>
      </c>
      <c r="C4378" s="3">
        <v>10035044</v>
      </c>
    </row>
    <row r="4379" spans="1:3" x14ac:dyDescent="0.25">
      <c r="A4379" s="3" t="s">
        <v>8748</v>
      </c>
      <c r="B4379" s="2" t="s">
        <v>8749</v>
      </c>
      <c r="C4379" s="3">
        <v>10061343</v>
      </c>
    </row>
    <row r="4380" spans="1:3" x14ac:dyDescent="0.25">
      <c r="A4380" s="3" t="s">
        <v>8750</v>
      </c>
      <c r="B4380" s="2" t="s">
        <v>8751</v>
      </c>
      <c r="C4380" s="3">
        <v>10040872</v>
      </c>
    </row>
    <row r="4381" spans="1:3" x14ac:dyDescent="0.25">
      <c r="A4381" s="3" t="s">
        <v>8752</v>
      </c>
      <c r="B4381" s="2" t="s">
        <v>8753</v>
      </c>
      <c r="C4381" s="3">
        <v>10042496</v>
      </c>
    </row>
    <row r="4382" spans="1:3" x14ac:dyDescent="0.25">
      <c r="A4382" s="3" t="s">
        <v>8754</v>
      </c>
      <c r="B4382" s="2" t="s">
        <v>8755</v>
      </c>
      <c r="C4382" s="3">
        <v>10000299</v>
      </c>
    </row>
    <row r="4383" spans="1:3" x14ac:dyDescent="0.25">
      <c r="A4383" s="3" t="s">
        <v>8756</v>
      </c>
      <c r="B4383" s="2" t="s">
        <v>8757</v>
      </c>
      <c r="C4383" s="3">
        <v>10061257</v>
      </c>
    </row>
    <row r="4384" spans="1:3" x14ac:dyDescent="0.25">
      <c r="A4384" s="3" t="s">
        <v>8758</v>
      </c>
      <c r="B4384" s="2" t="s">
        <v>8759</v>
      </c>
      <c r="C4384" s="3">
        <v>10008942</v>
      </c>
    </row>
    <row r="4385" spans="1:3" x14ac:dyDescent="0.25">
      <c r="A4385" s="3" t="s">
        <v>8760</v>
      </c>
      <c r="B4385" s="2" t="s">
        <v>8761</v>
      </c>
      <c r="C4385" s="3">
        <v>10018591</v>
      </c>
    </row>
    <row r="4386" spans="1:3" x14ac:dyDescent="0.25">
      <c r="A4386" s="3" t="s">
        <v>8762</v>
      </c>
      <c r="B4386" s="2" t="s">
        <v>8763</v>
      </c>
      <c r="C4386" s="3">
        <v>10058820</v>
      </c>
    </row>
    <row r="4387" spans="1:3" x14ac:dyDescent="0.25">
      <c r="A4387" s="3" t="s">
        <v>8764</v>
      </c>
      <c r="B4387" s="2" t="s">
        <v>8765</v>
      </c>
      <c r="C4387" s="3">
        <v>10022694</v>
      </c>
    </row>
    <row r="4388" spans="1:3" x14ac:dyDescent="0.25">
      <c r="A4388" s="3" t="s">
        <v>8766</v>
      </c>
      <c r="B4388" s="2" t="s">
        <v>8767</v>
      </c>
      <c r="C4388" s="3">
        <v>10076728</v>
      </c>
    </row>
    <row r="4389" spans="1:3" x14ac:dyDescent="0.25">
      <c r="A4389" s="3" t="s">
        <v>8768</v>
      </c>
      <c r="B4389" s="2" t="s">
        <v>8769</v>
      </c>
      <c r="C4389" s="3">
        <v>10001624</v>
      </c>
    </row>
    <row r="4390" spans="1:3" x14ac:dyDescent="0.25">
      <c r="A4390" s="3" t="s">
        <v>8770</v>
      </c>
      <c r="B4390" s="2" t="s">
        <v>8771</v>
      </c>
      <c r="C4390" s="3">
        <v>10019022</v>
      </c>
    </row>
    <row r="4391" spans="1:3" x14ac:dyDescent="0.25">
      <c r="A4391" s="3" t="s">
        <v>8772</v>
      </c>
      <c r="B4391" s="2" t="s">
        <v>8773</v>
      </c>
      <c r="C4391" s="3">
        <v>10040631</v>
      </c>
    </row>
    <row r="4392" spans="1:3" x14ac:dyDescent="0.25">
      <c r="A4392" s="3" t="s">
        <v>8774</v>
      </c>
      <c r="B4392" s="2" t="s">
        <v>8775</v>
      </c>
      <c r="C4392" s="3">
        <v>10019663</v>
      </c>
    </row>
    <row r="4393" spans="1:3" x14ac:dyDescent="0.25">
      <c r="A4393" s="3" t="s">
        <v>8776</v>
      </c>
      <c r="B4393" s="2" t="s">
        <v>8777</v>
      </c>
      <c r="C4393" s="3">
        <v>10000568</v>
      </c>
    </row>
    <row r="4394" spans="1:3" x14ac:dyDescent="0.25">
      <c r="A4394" s="3" t="s">
        <v>8778</v>
      </c>
      <c r="B4394" s="2" t="s">
        <v>8779</v>
      </c>
      <c r="C4394" s="3">
        <v>10061343</v>
      </c>
    </row>
    <row r="4395" spans="1:3" x14ac:dyDescent="0.25">
      <c r="A4395" s="3" t="s">
        <v>8780</v>
      </c>
      <c r="B4395" s="2" t="s">
        <v>8781</v>
      </c>
      <c r="C4395" s="3">
        <v>10051246</v>
      </c>
    </row>
    <row r="4396" spans="1:3" x14ac:dyDescent="0.25">
      <c r="A4396" s="3" t="s">
        <v>8782</v>
      </c>
      <c r="B4396" s="2" t="s">
        <v>8783</v>
      </c>
      <c r="C4396" s="3">
        <v>10057262</v>
      </c>
    </row>
    <row r="4397" spans="1:3" x14ac:dyDescent="0.25">
      <c r="A4397" s="3" t="s">
        <v>8784</v>
      </c>
      <c r="B4397" s="2" t="s">
        <v>8785</v>
      </c>
      <c r="C4397" s="3">
        <v>10001627</v>
      </c>
    </row>
    <row r="4398" spans="1:3" x14ac:dyDescent="0.25">
      <c r="A4398" s="3" t="s">
        <v>8786</v>
      </c>
      <c r="B4398" s="2" t="s">
        <v>8787</v>
      </c>
      <c r="C4398" s="3">
        <v>10042921</v>
      </c>
    </row>
    <row r="4399" spans="1:3" x14ac:dyDescent="0.25">
      <c r="A4399" s="3" t="s">
        <v>8788</v>
      </c>
      <c r="B4399" s="2" t="s">
        <v>8789</v>
      </c>
      <c r="C4399" s="3">
        <v>10019851</v>
      </c>
    </row>
    <row r="4400" spans="1:3" x14ac:dyDescent="0.25">
      <c r="A4400" s="3" t="s">
        <v>8790</v>
      </c>
      <c r="B4400" s="2" t="s">
        <v>8791</v>
      </c>
      <c r="C4400" s="3">
        <v>10058820</v>
      </c>
    </row>
    <row r="4401" spans="1:3" x14ac:dyDescent="0.25">
      <c r="A4401" s="3" t="s">
        <v>8792</v>
      </c>
      <c r="B4401" s="2" t="s">
        <v>8793</v>
      </c>
      <c r="C4401" s="3">
        <v>10033836</v>
      </c>
    </row>
    <row r="4402" spans="1:3" x14ac:dyDescent="0.25">
      <c r="A4402" s="3" t="s">
        <v>8794</v>
      </c>
      <c r="B4402" s="2" t="s">
        <v>8795</v>
      </c>
      <c r="C4402" s="3">
        <v>10001627</v>
      </c>
    </row>
    <row r="4403" spans="1:3" x14ac:dyDescent="0.25">
      <c r="A4403" s="3" t="s">
        <v>8796</v>
      </c>
      <c r="B4403" s="2" t="s">
        <v>8797</v>
      </c>
      <c r="C4403" s="3">
        <v>10061103</v>
      </c>
    </row>
    <row r="4404" spans="1:3" x14ac:dyDescent="0.25">
      <c r="A4404" s="3" t="s">
        <v>8798</v>
      </c>
      <c r="B4404" s="2" t="s">
        <v>8799</v>
      </c>
      <c r="C4404" s="3">
        <v>10019851</v>
      </c>
    </row>
    <row r="4405" spans="1:3" x14ac:dyDescent="0.25">
      <c r="A4405" s="3" t="s">
        <v>8800</v>
      </c>
      <c r="B4405" s="2" t="s">
        <v>8801</v>
      </c>
      <c r="C4405" s="3">
        <v>10028079</v>
      </c>
    </row>
    <row r="4406" spans="1:3" x14ac:dyDescent="0.25">
      <c r="A4406" s="3" t="s">
        <v>8802</v>
      </c>
      <c r="B4406" s="2" t="s">
        <v>8803</v>
      </c>
      <c r="C4406" s="3">
        <v>10001618</v>
      </c>
    </row>
    <row r="4407" spans="1:3" x14ac:dyDescent="0.25">
      <c r="A4407" s="3" t="s">
        <v>8804</v>
      </c>
      <c r="B4407" s="2" t="s">
        <v>8805</v>
      </c>
      <c r="C4407" s="3">
        <v>10008827</v>
      </c>
    </row>
    <row r="4408" spans="1:3" x14ac:dyDescent="0.25">
      <c r="A4408" s="3" t="s">
        <v>8806</v>
      </c>
      <c r="B4408" s="2" t="s">
        <v>8807</v>
      </c>
      <c r="C4408" s="3">
        <v>10056539</v>
      </c>
    </row>
    <row r="4409" spans="1:3" x14ac:dyDescent="0.25">
      <c r="A4409" s="3" t="s">
        <v>8808</v>
      </c>
      <c r="B4409" s="2" t="s">
        <v>8809</v>
      </c>
      <c r="C4409" s="3">
        <v>10001618</v>
      </c>
    </row>
    <row r="4410" spans="1:3" x14ac:dyDescent="0.25">
      <c r="A4410" s="3" t="s">
        <v>8810</v>
      </c>
      <c r="B4410" s="2" t="s">
        <v>8811</v>
      </c>
      <c r="C4410" s="3">
        <v>10042128</v>
      </c>
    </row>
    <row r="4411" spans="1:3" x14ac:dyDescent="0.25">
      <c r="A4411" s="3" t="s">
        <v>8812</v>
      </c>
      <c r="B4411" s="2" t="s">
        <v>8813</v>
      </c>
      <c r="C4411" s="3">
        <v>10030116</v>
      </c>
    </row>
    <row r="4412" spans="1:3" x14ac:dyDescent="0.25">
      <c r="A4412" s="3" t="s">
        <v>8814</v>
      </c>
      <c r="B4412" s="2" t="s">
        <v>8815</v>
      </c>
      <c r="C4412" s="3">
        <v>10006558</v>
      </c>
    </row>
    <row r="4413" spans="1:3" x14ac:dyDescent="0.25">
      <c r="A4413" s="3" t="s">
        <v>8816</v>
      </c>
      <c r="B4413" s="2" t="s">
        <v>8817</v>
      </c>
      <c r="C4413" s="3">
        <v>10040683</v>
      </c>
    </row>
    <row r="4414" spans="1:3" x14ac:dyDescent="0.25">
      <c r="A4414" s="3" t="s">
        <v>8818</v>
      </c>
      <c r="B4414" s="2" t="s">
        <v>8819</v>
      </c>
      <c r="C4414" s="3">
        <v>10030337</v>
      </c>
    </row>
    <row r="4415" spans="1:3" x14ac:dyDescent="0.25">
      <c r="A4415" s="3" t="s">
        <v>8820</v>
      </c>
      <c r="B4415" s="2" t="s">
        <v>8821</v>
      </c>
      <c r="C4415" s="3">
        <v>10001766</v>
      </c>
    </row>
    <row r="4416" spans="1:3" x14ac:dyDescent="0.25">
      <c r="A4416" s="3" t="s">
        <v>8822</v>
      </c>
      <c r="B4416" s="2" t="s">
        <v>8823</v>
      </c>
      <c r="C4416" s="3">
        <v>10000311</v>
      </c>
    </row>
    <row r="4417" spans="1:3" x14ac:dyDescent="0.25">
      <c r="A4417" s="3" t="s">
        <v>8824</v>
      </c>
      <c r="B4417" s="2" t="s">
        <v>8825</v>
      </c>
      <c r="C4417" s="3">
        <v>10028097</v>
      </c>
    </row>
    <row r="4418" spans="1:3" x14ac:dyDescent="0.25">
      <c r="A4418" s="3" t="s">
        <v>8826</v>
      </c>
      <c r="B4418" s="2" t="s">
        <v>8827</v>
      </c>
      <c r="C4418" s="3">
        <v>10085002</v>
      </c>
    </row>
    <row r="4419" spans="1:3" x14ac:dyDescent="0.25">
      <c r="A4419" s="3" t="s">
        <v>8828</v>
      </c>
      <c r="B4419" s="2" t="s">
        <v>8829</v>
      </c>
      <c r="C4419" s="3">
        <v>10056538</v>
      </c>
    </row>
    <row r="4420" spans="1:3" x14ac:dyDescent="0.25">
      <c r="A4420" s="3" t="s">
        <v>8830</v>
      </c>
      <c r="B4420" s="2" t="s">
        <v>8831</v>
      </c>
      <c r="C4420" s="3">
        <v>10019795</v>
      </c>
    </row>
    <row r="4421" spans="1:3" x14ac:dyDescent="0.25">
      <c r="A4421" s="3" t="s">
        <v>8832</v>
      </c>
      <c r="B4421" s="2" t="s">
        <v>8833</v>
      </c>
      <c r="C4421" s="3">
        <v>10019795</v>
      </c>
    </row>
    <row r="4422" spans="1:3" x14ac:dyDescent="0.25">
      <c r="A4422" s="3" t="s">
        <v>8834</v>
      </c>
      <c r="B4422" s="2" t="s">
        <v>8835</v>
      </c>
      <c r="C4422" s="3">
        <v>10063921</v>
      </c>
    </row>
    <row r="4423" spans="1:3" x14ac:dyDescent="0.25">
      <c r="A4423" s="3" t="s">
        <v>8836</v>
      </c>
      <c r="B4423" s="2" t="s">
        <v>8837</v>
      </c>
      <c r="C4423" s="3">
        <v>10048470</v>
      </c>
    </row>
    <row r="4424" spans="1:3" x14ac:dyDescent="0.25">
      <c r="A4424" s="3" t="s">
        <v>8838</v>
      </c>
      <c r="B4424" s="2" t="s">
        <v>8839</v>
      </c>
      <c r="C4424" s="3">
        <v>10034229</v>
      </c>
    </row>
    <row r="4425" spans="1:3" x14ac:dyDescent="0.25">
      <c r="A4425" s="3" t="s">
        <v>8840</v>
      </c>
      <c r="B4425" s="2" t="s">
        <v>8841</v>
      </c>
      <c r="C4425" s="3">
        <v>10019851</v>
      </c>
    </row>
    <row r="4426" spans="1:3" x14ac:dyDescent="0.25">
      <c r="A4426" s="3" t="s">
        <v>8842</v>
      </c>
      <c r="B4426" s="2" t="s">
        <v>8843</v>
      </c>
      <c r="C4426" s="3">
        <v>10013234</v>
      </c>
    </row>
    <row r="4427" spans="1:3" x14ac:dyDescent="0.25">
      <c r="A4427" s="3" t="s">
        <v>8844</v>
      </c>
      <c r="B4427" s="2" t="s">
        <v>8845</v>
      </c>
      <c r="C4427" s="3">
        <v>10052574</v>
      </c>
    </row>
    <row r="4428" spans="1:3" x14ac:dyDescent="0.25">
      <c r="A4428" s="3" t="s">
        <v>8846</v>
      </c>
      <c r="B4428" s="2" t="s">
        <v>8847</v>
      </c>
      <c r="C4428" s="3">
        <v>10062750</v>
      </c>
    </row>
    <row r="4429" spans="1:3" x14ac:dyDescent="0.25">
      <c r="A4429" s="3" t="s">
        <v>8848</v>
      </c>
      <c r="B4429" s="2" t="s">
        <v>8849</v>
      </c>
      <c r="C4429" s="3">
        <v>10008604</v>
      </c>
    </row>
    <row r="4430" spans="1:3" x14ac:dyDescent="0.25">
      <c r="A4430" s="3" t="s">
        <v>8850</v>
      </c>
      <c r="B4430" s="2" t="s">
        <v>8851</v>
      </c>
      <c r="C4430" s="3">
        <v>10008909</v>
      </c>
    </row>
    <row r="4431" spans="1:3" x14ac:dyDescent="0.25">
      <c r="A4431" s="3" t="s">
        <v>8852</v>
      </c>
      <c r="B4431" s="2" t="s">
        <v>8853</v>
      </c>
      <c r="C4431" s="3">
        <v>10008909</v>
      </c>
    </row>
    <row r="4432" spans="1:3" x14ac:dyDescent="0.25">
      <c r="A4432" s="3" t="s">
        <v>8854</v>
      </c>
      <c r="B4432" s="2" t="s">
        <v>8855</v>
      </c>
      <c r="C4432" s="3">
        <v>10006558</v>
      </c>
    </row>
    <row r="4433" spans="1:3" x14ac:dyDescent="0.25">
      <c r="A4433" s="3" t="s">
        <v>8856</v>
      </c>
      <c r="B4433" s="2" t="s">
        <v>8857</v>
      </c>
      <c r="C4433" s="3">
        <v>10019668</v>
      </c>
    </row>
    <row r="4434" spans="1:3" x14ac:dyDescent="0.25">
      <c r="A4434" s="3" t="s">
        <v>8858</v>
      </c>
      <c r="B4434" s="2" t="s">
        <v>8859</v>
      </c>
      <c r="C4434" s="3">
        <v>10081709</v>
      </c>
    </row>
    <row r="4435" spans="1:3" x14ac:dyDescent="0.25">
      <c r="A4435" s="3" t="s">
        <v>8860</v>
      </c>
      <c r="B4435" s="2" t="s">
        <v>8861</v>
      </c>
      <c r="C4435" s="3">
        <v>10035630</v>
      </c>
    </row>
    <row r="4436" spans="1:3" x14ac:dyDescent="0.25">
      <c r="A4436" s="3" t="s">
        <v>8862</v>
      </c>
      <c r="B4436" s="2" t="s">
        <v>8863</v>
      </c>
      <c r="C4436" s="3">
        <v>10078239</v>
      </c>
    </row>
    <row r="4437" spans="1:3" x14ac:dyDescent="0.25">
      <c r="A4437" s="3" t="s">
        <v>8864</v>
      </c>
      <c r="B4437" s="2" t="s">
        <v>8865</v>
      </c>
      <c r="C4437" s="3">
        <v>10003561</v>
      </c>
    </row>
    <row r="4438" spans="1:3" x14ac:dyDescent="0.25">
      <c r="A4438" s="3" t="s">
        <v>8866</v>
      </c>
      <c r="B4438" s="2" t="s">
        <v>8867</v>
      </c>
      <c r="C4438" s="3">
        <v>10008612</v>
      </c>
    </row>
    <row r="4439" spans="1:3" x14ac:dyDescent="0.25">
      <c r="A4439" s="3" t="s">
        <v>8868</v>
      </c>
      <c r="B4439" s="2" t="s">
        <v>8869</v>
      </c>
      <c r="C4439" s="3">
        <v>10056265</v>
      </c>
    </row>
    <row r="4440" spans="1:3" x14ac:dyDescent="0.25">
      <c r="A4440" s="3" t="s">
        <v>8870</v>
      </c>
      <c r="B4440" s="2" t="s">
        <v>8871</v>
      </c>
      <c r="C4440" s="3">
        <v>10056265</v>
      </c>
    </row>
    <row r="4441" spans="1:3" x14ac:dyDescent="0.25">
      <c r="A4441" s="3" t="s">
        <v>8872</v>
      </c>
      <c r="B4441" s="2" t="s">
        <v>8873</v>
      </c>
      <c r="C4441" s="3">
        <v>10083837</v>
      </c>
    </row>
    <row r="4442" spans="1:3" x14ac:dyDescent="0.25">
      <c r="A4442" s="3" t="s">
        <v>8874</v>
      </c>
      <c r="B4442" s="2" t="s">
        <v>8875</v>
      </c>
      <c r="C4442" s="3">
        <v>10086741</v>
      </c>
    </row>
    <row r="4443" spans="1:3" x14ac:dyDescent="0.25">
      <c r="A4443" s="3" t="s">
        <v>8876</v>
      </c>
      <c r="B4443" s="2" t="s">
        <v>8877</v>
      </c>
      <c r="C4443" s="3">
        <v>10009095</v>
      </c>
    </row>
    <row r="4444" spans="1:3" x14ac:dyDescent="0.25">
      <c r="A4444" s="3" t="s">
        <v>8878</v>
      </c>
      <c r="B4444" s="2" t="s">
        <v>8879</v>
      </c>
      <c r="C4444" s="3">
        <v>10020530</v>
      </c>
    </row>
    <row r="4445" spans="1:3" x14ac:dyDescent="0.25">
      <c r="A4445" s="3" t="s">
        <v>8880</v>
      </c>
      <c r="B4445" s="2" t="s">
        <v>8881</v>
      </c>
      <c r="C4445" s="3">
        <v>10056540</v>
      </c>
    </row>
    <row r="4446" spans="1:3" x14ac:dyDescent="0.25">
      <c r="A4446" s="3" t="s">
        <v>8882</v>
      </c>
      <c r="B4446" s="2" t="s">
        <v>8883</v>
      </c>
      <c r="C4446" s="3">
        <v>10000496</v>
      </c>
    </row>
    <row r="4447" spans="1:3" x14ac:dyDescent="0.25">
      <c r="A4447" s="3" t="s">
        <v>8884</v>
      </c>
      <c r="B4447" s="2" t="s">
        <v>8885</v>
      </c>
      <c r="C4447" s="3">
        <v>10056540</v>
      </c>
    </row>
    <row r="4448" spans="1:3" x14ac:dyDescent="0.25">
      <c r="A4448" s="3" t="s">
        <v>8886</v>
      </c>
      <c r="B4448" s="2" t="s">
        <v>8887</v>
      </c>
      <c r="C4448" s="3">
        <v>10040678</v>
      </c>
    </row>
    <row r="4449" spans="1:3" x14ac:dyDescent="0.25">
      <c r="A4449" s="3" t="s">
        <v>8888</v>
      </c>
      <c r="B4449" s="2" t="s">
        <v>8889</v>
      </c>
      <c r="C4449" s="3">
        <v>10043100</v>
      </c>
    </row>
    <row r="4450" spans="1:3" x14ac:dyDescent="0.25">
      <c r="A4450" s="3" t="s">
        <v>8890</v>
      </c>
      <c r="B4450" s="2" t="s">
        <v>8891</v>
      </c>
      <c r="C4450" s="3">
        <v>10057292</v>
      </c>
    </row>
    <row r="4451" spans="1:3" x14ac:dyDescent="0.25">
      <c r="A4451" s="3" t="s">
        <v>8892</v>
      </c>
      <c r="B4451" s="2" t="s">
        <v>8893</v>
      </c>
      <c r="C4451" s="3">
        <v>10006822</v>
      </c>
    </row>
    <row r="4452" spans="1:3" x14ac:dyDescent="0.25">
      <c r="A4452" s="3" t="s">
        <v>8894</v>
      </c>
      <c r="B4452" s="2" t="s">
        <v>8895</v>
      </c>
      <c r="C4452" s="3">
        <v>10006822</v>
      </c>
    </row>
    <row r="4453" spans="1:3" x14ac:dyDescent="0.25">
      <c r="A4453" s="3" t="s">
        <v>8896</v>
      </c>
      <c r="B4453" s="2" t="s">
        <v>8897</v>
      </c>
      <c r="C4453" s="3">
        <v>10061112</v>
      </c>
    </row>
    <row r="4454" spans="1:3" x14ac:dyDescent="0.25">
      <c r="A4454" s="3" t="s">
        <v>8898</v>
      </c>
      <c r="B4454" s="2" t="s">
        <v>8899</v>
      </c>
      <c r="C4454" s="3">
        <v>10052384</v>
      </c>
    </row>
    <row r="4455" spans="1:3" x14ac:dyDescent="0.25">
      <c r="A4455" s="3" t="s">
        <v>8900</v>
      </c>
      <c r="B4455" s="2" t="s">
        <v>8901</v>
      </c>
      <c r="C4455" s="3">
        <v>10081988</v>
      </c>
    </row>
    <row r="4456" spans="1:3" x14ac:dyDescent="0.25">
      <c r="A4456" s="3" t="s">
        <v>8902</v>
      </c>
      <c r="B4456" s="2" t="s">
        <v>8903</v>
      </c>
      <c r="C4456" s="3">
        <v>10017885</v>
      </c>
    </row>
    <row r="4457" spans="1:3" x14ac:dyDescent="0.25">
      <c r="A4457" s="3" t="s">
        <v>8904</v>
      </c>
      <c r="B4457" s="2" t="s">
        <v>8905</v>
      </c>
      <c r="C4457" s="3">
        <v>10045808</v>
      </c>
    </row>
    <row r="4458" spans="1:3" x14ac:dyDescent="0.25">
      <c r="A4458" s="3" t="s">
        <v>8906</v>
      </c>
      <c r="B4458" s="2" t="s">
        <v>8907</v>
      </c>
      <c r="C4458" s="3">
        <v>10017885</v>
      </c>
    </row>
    <row r="4459" spans="1:3" x14ac:dyDescent="0.25">
      <c r="A4459" s="3" t="s">
        <v>8908</v>
      </c>
      <c r="B4459" s="2" t="s">
        <v>8909</v>
      </c>
      <c r="C4459" s="3">
        <v>10004067</v>
      </c>
    </row>
    <row r="4460" spans="1:3" x14ac:dyDescent="0.25">
      <c r="A4460" s="3" t="s">
        <v>8910</v>
      </c>
      <c r="B4460" s="2" t="s">
        <v>8911</v>
      </c>
      <c r="C4460" s="3">
        <v>10009093</v>
      </c>
    </row>
    <row r="4461" spans="1:3" x14ac:dyDescent="0.25">
      <c r="A4461" s="3" t="s">
        <v>8912</v>
      </c>
      <c r="B4461" s="2" t="s">
        <v>8913</v>
      </c>
      <c r="C4461" s="3">
        <v>10024670</v>
      </c>
    </row>
    <row r="4462" spans="1:3" x14ac:dyDescent="0.25">
      <c r="A4462" s="3" t="s">
        <v>8914</v>
      </c>
      <c r="B4462" s="2" t="s">
        <v>8915</v>
      </c>
      <c r="C4462" s="3">
        <v>10061318</v>
      </c>
    </row>
    <row r="4463" spans="1:3" x14ac:dyDescent="0.25">
      <c r="A4463" s="3" t="s">
        <v>8916</v>
      </c>
      <c r="B4463" s="2" t="s">
        <v>8917</v>
      </c>
      <c r="C4463" s="3">
        <v>10004941</v>
      </c>
    </row>
    <row r="4464" spans="1:3" x14ac:dyDescent="0.25">
      <c r="A4464" s="3" t="s">
        <v>8918</v>
      </c>
      <c r="B4464" s="2" t="s">
        <v>8919</v>
      </c>
      <c r="C4464" s="3">
        <v>10056100</v>
      </c>
    </row>
    <row r="4465" spans="1:3" x14ac:dyDescent="0.25">
      <c r="A4465" s="3" t="s">
        <v>8920</v>
      </c>
      <c r="B4465" s="2" t="s">
        <v>8921</v>
      </c>
      <c r="C4465" s="3">
        <v>10081988</v>
      </c>
    </row>
    <row r="4466" spans="1:3" x14ac:dyDescent="0.25">
      <c r="A4466" s="3" t="s">
        <v>8922</v>
      </c>
      <c r="B4466" s="2" t="s">
        <v>8923</v>
      </c>
      <c r="C4466" s="3">
        <v>10037087</v>
      </c>
    </row>
    <row r="4467" spans="1:3" x14ac:dyDescent="0.25">
      <c r="A4467" s="3" t="s">
        <v>8924</v>
      </c>
      <c r="B4467" s="2" t="s">
        <v>8925</v>
      </c>
      <c r="C4467" s="3">
        <v>10012431</v>
      </c>
    </row>
    <row r="4468" spans="1:3" x14ac:dyDescent="0.25">
      <c r="A4468" s="3" t="s">
        <v>8926</v>
      </c>
      <c r="B4468" s="2" t="s">
        <v>8927</v>
      </c>
      <c r="C4468" s="3">
        <v>10024670</v>
      </c>
    </row>
    <row r="4469" spans="1:3" x14ac:dyDescent="0.25">
      <c r="A4469" s="3" t="s">
        <v>8928</v>
      </c>
      <c r="B4469" s="2" t="s">
        <v>8929</v>
      </c>
      <c r="C4469" s="3">
        <v>10033615</v>
      </c>
    </row>
    <row r="4470" spans="1:3" x14ac:dyDescent="0.25">
      <c r="A4470" s="3" t="s">
        <v>8930</v>
      </c>
      <c r="B4470" s="2" t="s">
        <v>8931</v>
      </c>
      <c r="C4470" s="3">
        <v>10017853</v>
      </c>
    </row>
    <row r="4471" spans="1:3" x14ac:dyDescent="0.25">
      <c r="A4471" s="3" t="s">
        <v>8932</v>
      </c>
      <c r="B4471" s="2" t="s">
        <v>8933</v>
      </c>
      <c r="C4471" s="3">
        <v>10007010</v>
      </c>
    </row>
    <row r="4472" spans="1:3" x14ac:dyDescent="0.25">
      <c r="A4472" s="3" t="s">
        <v>8934</v>
      </c>
      <c r="B4472" s="2" t="s">
        <v>8935</v>
      </c>
      <c r="C4472" s="3">
        <v>10061485</v>
      </c>
    </row>
    <row r="4473" spans="1:3" x14ac:dyDescent="0.25">
      <c r="A4473" s="3" t="s">
        <v>8936</v>
      </c>
      <c r="B4473" s="2" t="s">
        <v>8937</v>
      </c>
      <c r="C4473" s="3">
        <v>10079055</v>
      </c>
    </row>
    <row r="4474" spans="1:3" x14ac:dyDescent="0.25">
      <c r="A4474" s="3" t="s">
        <v>8938</v>
      </c>
      <c r="B4474" s="2" t="s">
        <v>8939</v>
      </c>
      <c r="C4474" s="3">
        <v>10012470</v>
      </c>
    </row>
    <row r="4475" spans="1:3" x14ac:dyDescent="0.25">
      <c r="A4475" s="3" t="s">
        <v>8940</v>
      </c>
      <c r="B4475" s="2" t="s">
        <v>8941</v>
      </c>
      <c r="C4475" s="3">
        <v>10013250</v>
      </c>
    </row>
    <row r="4476" spans="1:3" x14ac:dyDescent="0.25">
      <c r="A4476" s="3" t="s">
        <v>8942</v>
      </c>
      <c r="B4476" s="2" t="s">
        <v>8943</v>
      </c>
      <c r="C4476" s="3">
        <v>10024583</v>
      </c>
    </row>
    <row r="4477" spans="1:3" x14ac:dyDescent="0.25">
      <c r="A4477" s="3" t="s">
        <v>8944</v>
      </c>
      <c r="B4477" s="2" t="s">
        <v>8945</v>
      </c>
      <c r="C4477" s="3">
        <v>10000677</v>
      </c>
    </row>
    <row r="4478" spans="1:3" x14ac:dyDescent="0.25">
      <c r="A4478" s="3" t="s">
        <v>8946</v>
      </c>
      <c r="B4478" s="2" t="s">
        <v>8947</v>
      </c>
      <c r="C4478" s="3">
        <v>10000691</v>
      </c>
    </row>
    <row r="4479" spans="1:3" x14ac:dyDescent="0.25">
      <c r="A4479" s="3" t="s">
        <v>8948</v>
      </c>
      <c r="B4479" s="2" t="s">
        <v>8949</v>
      </c>
      <c r="C4479" s="3">
        <v>10035111</v>
      </c>
    </row>
    <row r="4480" spans="1:3" x14ac:dyDescent="0.25">
      <c r="A4480" s="3" t="s">
        <v>8950</v>
      </c>
      <c r="B4480" s="2" t="s">
        <v>8951</v>
      </c>
      <c r="C4480" s="3">
        <v>10038683</v>
      </c>
    </row>
    <row r="4481" spans="1:3" x14ac:dyDescent="0.25">
      <c r="A4481" s="3" t="s">
        <v>8952</v>
      </c>
      <c r="B4481" s="2" t="s">
        <v>8953</v>
      </c>
      <c r="C4481" s="3">
        <v>10000677</v>
      </c>
    </row>
    <row r="4482" spans="1:3" x14ac:dyDescent="0.25">
      <c r="A4482" s="3" t="s">
        <v>8954</v>
      </c>
      <c r="B4482" s="2" t="s">
        <v>8955</v>
      </c>
      <c r="C4482" s="3">
        <v>10045978</v>
      </c>
    </row>
    <row r="4483" spans="1:3" x14ac:dyDescent="0.25">
      <c r="A4483" s="3" t="s">
        <v>8956</v>
      </c>
      <c r="B4483" s="2" t="s">
        <v>8957</v>
      </c>
      <c r="C4483" s="3">
        <v>10008847</v>
      </c>
    </row>
    <row r="4484" spans="1:3" x14ac:dyDescent="0.25">
      <c r="A4484" s="3" t="s">
        <v>8958</v>
      </c>
      <c r="B4484" s="2" t="s">
        <v>8959</v>
      </c>
      <c r="C4484" s="3">
        <v>10012431</v>
      </c>
    </row>
    <row r="4485" spans="1:3" x14ac:dyDescent="0.25">
      <c r="A4485" s="3" t="s">
        <v>8960</v>
      </c>
      <c r="B4485" s="2" t="s">
        <v>8961</v>
      </c>
      <c r="C4485" s="3">
        <v>10022611</v>
      </c>
    </row>
    <row r="4486" spans="1:3" x14ac:dyDescent="0.25">
      <c r="A4486" s="3" t="s">
        <v>8962</v>
      </c>
      <c r="B4486" s="2" t="s">
        <v>8963</v>
      </c>
      <c r="C4486" s="3">
        <v>10013103</v>
      </c>
    </row>
    <row r="4487" spans="1:3" x14ac:dyDescent="0.25">
      <c r="A4487" s="3" t="s">
        <v>8964</v>
      </c>
      <c r="B4487" s="2" t="s">
        <v>8965</v>
      </c>
      <c r="C4487" s="3">
        <v>10073344</v>
      </c>
    </row>
    <row r="4488" spans="1:3" x14ac:dyDescent="0.25">
      <c r="A4488" s="3" t="s">
        <v>8966</v>
      </c>
      <c r="B4488" s="2" t="s">
        <v>8967</v>
      </c>
      <c r="C4488" s="3">
        <v>10037658</v>
      </c>
    </row>
    <row r="4489" spans="1:3" x14ac:dyDescent="0.25">
      <c r="A4489" s="3" t="s">
        <v>8968</v>
      </c>
      <c r="B4489" s="2" t="s">
        <v>8969</v>
      </c>
      <c r="C4489" s="3">
        <v>10081325</v>
      </c>
    </row>
    <row r="4490" spans="1:3" x14ac:dyDescent="0.25">
      <c r="A4490" s="3" t="s">
        <v>8970</v>
      </c>
      <c r="B4490" s="2" t="s">
        <v>8971</v>
      </c>
      <c r="C4490" s="3">
        <v>10039098</v>
      </c>
    </row>
    <row r="4491" spans="1:3" x14ac:dyDescent="0.25">
      <c r="A4491" s="3" t="s">
        <v>8972</v>
      </c>
      <c r="B4491" s="2" t="s">
        <v>8973</v>
      </c>
      <c r="C4491" s="3">
        <v>10050185</v>
      </c>
    </row>
    <row r="4492" spans="1:3" x14ac:dyDescent="0.25">
      <c r="A4492" s="3" t="s">
        <v>8974</v>
      </c>
      <c r="B4492" s="2" t="s">
        <v>8975</v>
      </c>
      <c r="C4492" s="3">
        <v>10004676</v>
      </c>
    </row>
    <row r="4493" spans="1:3" x14ac:dyDescent="0.25">
      <c r="A4493" s="3" t="s">
        <v>8976</v>
      </c>
      <c r="B4493" s="2" t="s">
        <v>8977</v>
      </c>
      <c r="C4493" s="3">
        <v>10018797</v>
      </c>
    </row>
    <row r="4494" spans="1:3" x14ac:dyDescent="0.25">
      <c r="A4494" s="3" t="s">
        <v>8978</v>
      </c>
      <c r="B4494" s="2" t="s">
        <v>8979</v>
      </c>
      <c r="C4494" s="3">
        <v>10069424</v>
      </c>
    </row>
    <row r="4495" spans="1:3" x14ac:dyDescent="0.25">
      <c r="A4495" s="3" t="s">
        <v>8980</v>
      </c>
      <c r="B4495" s="2" t="s">
        <v>8981</v>
      </c>
      <c r="C4495" s="3">
        <v>10074458</v>
      </c>
    </row>
    <row r="4496" spans="1:3" x14ac:dyDescent="0.25">
      <c r="A4496" s="3" t="s">
        <v>8982</v>
      </c>
      <c r="B4496" s="2" t="s">
        <v>8983</v>
      </c>
      <c r="C4496" s="3">
        <v>10057049</v>
      </c>
    </row>
    <row r="4497" spans="1:3" x14ac:dyDescent="0.25">
      <c r="A4497" s="3" t="s">
        <v>8984</v>
      </c>
      <c r="B4497" s="2" t="s">
        <v>8985</v>
      </c>
      <c r="C4497" s="3">
        <v>10016725</v>
      </c>
    </row>
    <row r="4498" spans="1:3" x14ac:dyDescent="0.25">
      <c r="A4498" s="3" t="s">
        <v>8986</v>
      </c>
      <c r="B4498" s="2" t="s">
        <v>8987</v>
      </c>
      <c r="C4498" s="3">
        <v>10027141</v>
      </c>
    </row>
    <row r="4499" spans="1:3" x14ac:dyDescent="0.25">
      <c r="A4499" s="3" t="s">
        <v>8988</v>
      </c>
      <c r="B4499" s="2" t="s">
        <v>8989</v>
      </c>
      <c r="C4499" s="3">
        <v>10000309</v>
      </c>
    </row>
    <row r="4500" spans="1:3" x14ac:dyDescent="0.25">
      <c r="A4500" s="3" t="s">
        <v>8990</v>
      </c>
      <c r="B4500" s="2" t="s">
        <v>8991</v>
      </c>
      <c r="C4500" s="3">
        <v>10004676</v>
      </c>
    </row>
    <row r="4501" spans="1:3" x14ac:dyDescent="0.25">
      <c r="A4501" s="3" t="s">
        <v>8992</v>
      </c>
      <c r="B4501" s="2" t="s">
        <v>8993</v>
      </c>
      <c r="C4501" s="3">
        <v>10003441</v>
      </c>
    </row>
    <row r="4502" spans="1:3" x14ac:dyDescent="0.25">
      <c r="A4502" s="3" t="s">
        <v>8994</v>
      </c>
      <c r="B4502" s="2" t="s">
        <v>8995</v>
      </c>
      <c r="C4502" s="3">
        <v>10024428</v>
      </c>
    </row>
    <row r="4503" spans="1:3" x14ac:dyDescent="0.25">
      <c r="A4503" s="3" t="s">
        <v>8996</v>
      </c>
      <c r="B4503" s="2" t="s">
        <v>8997</v>
      </c>
      <c r="C4503" s="3">
        <v>10000971</v>
      </c>
    </row>
    <row r="4504" spans="1:3" x14ac:dyDescent="0.25">
      <c r="A4504" s="3" t="s">
        <v>8998</v>
      </c>
      <c r="B4504" s="2" t="s">
        <v>8999</v>
      </c>
      <c r="C4504" s="3">
        <v>10041732</v>
      </c>
    </row>
    <row r="4505" spans="1:3" x14ac:dyDescent="0.25">
      <c r="A4505" s="3" t="s">
        <v>9000</v>
      </c>
      <c r="B4505" s="2" t="s">
        <v>9001</v>
      </c>
      <c r="C4505" s="3">
        <v>10004565</v>
      </c>
    </row>
    <row r="4506" spans="1:3" x14ac:dyDescent="0.25">
      <c r="A4506" s="3" t="s">
        <v>9002</v>
      </c>
      <c r="B4506" s="2" t="s">
        <v>9003</v>
      </c>
      <c r="C4506" s="3">
        <v>10000971</v>
      </c>
    </row>
    <row r="4507" spans="1:3" x14ac:dyDescent="0.25">
      <c r="A4507" s="3" t="s">
        <v>9004</v>
      </c>
      <c r="B4507" s="2" t="s">
        <v>9005</v>
      </c>
      <c r="C4507" s="3">
        <v>10027627</v>
      </c>
    </row>
    <row r="4508" spans="1:3" x14ac:dyDescent="0.25">
      <c r="A4508" s="3" t="s">
        <v>9006</v>
      </c>
      <c r="B4508" s="2" t="s">
        <v>9007</v>
      </c>
      <c r="C4508" s="3">
        <v>10033739</v>
      </c>
    </row>
    <row r="4509" spans="1:3" x14ac:dyDescent="0.25">
      <c r="A4509" s="3" t="s">
        <v>9008</v>
      </c>
      <c r="B4509" s="2" t="s">
        <v>9009</v>
      </c>
      <c r="C4509" s="3">
        <v>10000971</v>
      </c>
    </row>
    <row r="4510" spans="1:3" x14ac:dyDescent="0.25">
      <c r="A4510" s="3" t="s">
        <v>9010</v>
      </c>
      <c r="B4510" s="2" t="s">
        <v>9011</v>
      </c>
      <c r="C4510" s="3">
        <v>10035759</v>
      </c>
    </row>
    <row r="4511" spans="1:3" x14ac:dyDescent="0.25">
      <c r="A4511" s="3" t="s">
        <v>9012</v>
      </c>
      <c r="B4511" s="2" t="s">
        <v>9013</v>
      </c>
      <c r="C4511" s="3">
        <v>10004567</v>
      </c>
    </row>
    <row r="4512" spans="1:3" x14ac:dyDescent="0.25">
      <c r="A4512" s="3" t="s">
        <v>9014</v>
      </c>
      <c r="B4512" s="2" t="s">
        <v>9015</v>
      </c>
      <c r="C4512" s="3">
        <v>10001734</v>
      </c>
    </row>
    <row r="4513" spans="1:3" x14ac:dyDescent="0.25">
      <c r="A4513" s="3" t="s">
        <v>9016</v>
      </c>
      <c r="B4513" s="2" t="s">
        <v>9017</v>
      </c>
      <c r="C4513" s="3">
        <v>10047396</v>
      </c>
    </row>
    <row r="4514" spans="1:3" x14ac:dyDescent="0.25">
      <c r="A4514" s="3" t="s">
        <v>9018</v>
      </c>
      <c r="B4514" s="2" t="s">
        <v>9019</v>
      </c>
      <c r="C4514" s="3">
        <v>10000971</v>
      </c>
    </row>
    <row r="4515" spans="1:3" x14ac:dyDescent="0.25">
      <c r="A4515" s="3" t="s">
        <v>9020</v>
      </c>
      <c r="B4515" s="2" t="s">
        <v>9021</v>
      </c>
      <c r="C4515" s="3">
        <v>10007882</v>
      </c>
    </row>
    <row r="4516" spans="1:3" x14ac:dyDescent="0.25">
      <c r="A4516" s="3" t="s">
        <v>9022</v>
      </c>
      <c r="B4516" s="2" t="s">
        <v>9023</v>
      </c>
      <c r="C4516" s="3">
        <v>10042652</v>
      </c>
    </row>
    <row r="4517" spans="1:3" x14ac:dyDescent="0.25">
      <c r="A4517" s="3" t="s">
        <v>9024</v>
      </c>
      <c r="B4517" s="2" t="s">
        <v>9025</v>
      </c>
      <c r="C4517" s="3">
        <v>10008675</v>
      </c>
    </row>
    <row r="4518" spans="1:3" x14ac:dyDescent="0.25">
      <c r="A4518" s="3" t="s">
        <v>9026</v>
      </c>
      <c r="B4518" s="2" t="s">
        <v>9027</v>
      </c>
      <c r="C4518" s="3">
        <v>10045465</v>
      </c>
    </row>
    <row r="4519" spans="1:3" x14ac:dyDescent="0.25">
      <c r="A4519" s="3" t="s">
        <v>9028</v>
      </c>
      <c r="B4519" s="2" t="s">
        <v>9029</v>
      </c>
      <c r="C4519" s="3">
        <v>10000841</v>
      </c>
    </row>
    <row r="4520" spans="1:3" x14ac:dyDescent="0.25">
      <c r="A4520" s="3" t="s">
        <v>9030</v>
      </c>
      <c r="B4520" s="2" t="s">
        <v>9031</v>
      </c>
      <c r="C4520" s="3">
        <v>10033616</v>
      </c>
    </row>
    <row r="4521" spans="1:3" x14ac:dyDescent="0.25">
      <c r="A4521" s="3" t="s">
        <v>9032</v>
      </c>
      <c r="B4521" s="2" t="s">
        <v>9033</v>
      </c>
      <c r="C4521" s="3">
        <v>10051228</v>
      </c>
    </row>
    <row r="4522" spans="1:3" x14ac:dyDescent="0.25">
      <c r="A4522" s="3" t="s">
        <v>9034</v>
      </c>
      <c r="B4522" s="2" t="s">
        <v>9035</v>
      </c>
      <c r="C4522" s="3">
        <v>10072651</v>
      </c>
    </row>
    <row r="4523" spans="1:3" x14ac:dyDescent="0.25">
      <c r="A4523" s="3" t="s">
        <v>9036</v>
      </c>
      <c r="B4523" s="2" t="s">
        <v>9037</v>
      </c>
      <c r="C4523" s="3">
        <v>10015218</v>
      </c>
    </row>
    <row r="4524" spans="1:3" x14ac:dyDescent="0.25">
      <c r="A4524" s="3" t="s">
        <v>9038</v>
      </c>
      <c r="B4524" s="2" t="s">
        <v>9039</v>
      </c>
      <c r="C4524" s="3">
        <v>10045751</v>
      </c>
    </row>
    <row r="4525" spans="1:3" x14ac:dyDescent="0.25">
      <c r="A4525" s="3" t="s">
        <v>9040</v>
      </c>
      <c r="B4525" s="2" t="s">
        <v>9041</v>
      </c>
      <c r="C4525" s="3">
        <v>10015216</v>
      </c>
    </row>
    <row r="4526" spans="1:3" x14ac:dyDescent="0.25">
      <c r="A4526" s="3" t="s">
        <v>9042</v>
      </c>
      <c r="B4526" s="2" t="s">
        <v>9043</v>
      </c>
      <c r="C4526" s="3">
        <v>10076728</v>
      </c>
    </row>
    <row r="4527" spans="1:3" x14ac:dyDescent="0.25">
      <c r="A4527" s="3" t="s">
        <v>9044</v>
      </c>
      <c r="B4527" s="2" t="s">
        <v>9045</v>
      </c>
      <c r="C4527" s="3">
        <v>10081319</v>
      </c>
    </row>
    <row r="4528" spans="1:3" x14ac:dyDescent="0.25">
      <c r="A4528" s="3" t="s">
        <v>9046</v>
      </c>
      <c r="B4528" s="2" t="s">
        <v>9047</v>
      </c>
      <c r="C4528" s="3">
        <v>10040872</v>
      </c>
    </row>
    <row r="4529" spans="1:3" x14ac:dyDescent="0.25">
      <c r="A4529" s="3" t="s">
        <v>9048</v>
      </c>
      <c r="B4529" s="2" t="s">
        <v>9049</v>
      </c>
      <c r="C4529" s="3">
        <v>10041307</v>
      </c>
    </row>
    <row r="4530" spans="1:3" x14ac:dyDescent="0.25">
      <c r="A4530" s="3" t="s">
        <v>9050</v>
      </c>
      <c r="B4530" s="2" t="s">
        <v>9051</v>
      </c>
      <c r="C4530" s="3">
        <v>10047272</v>
      </c>
    </row>
    <row r="4531" spans="1:3" x14ac:dyDescent="0.25">
      <c r="A4531" s="3" t="s">
        <v>9052</v>
      </c>
      <c r="B4531" s="2" t="s">
        <v>9053</v>
      </c>
      <c r="C4531" s="3">
        <v>10047703</v>
      </c>
    </row>
    <row r="4532" spans="1:3" x14ac:dyDescent="0.25">
      <c r="A4532" s="3" t="s">
        <v>9054</v>
      </c>
      <c r="B4532" s="2" t="s">
        <v>9055</v>
      </c>
      <c r="C4532" s="3">
        <v>10057041</v>
      </c>
    </row>
    <row r="4533" spans="1:3" x14ac:dyDescent="0.25">
      <c r="A4533" s="3" t="s">
        <v>9056</v>
      </c>
      <c r="B4533" s="2" t="s">
        <v>9057</v>
      </c>
      <c r="C4533" s="3">
        <v>10038695</v>
      </c>
    </row>
    <row r="4534" spans="1:3" x14ac:dyDescent="0.25">
      <c r="A4534" s="3" t="s">
        <v>9058</v>
      </c>
      <c r="B4534" s="2" t="s">
        <v>9059</v>
      </c>
      <c r="C4534" s="3">
        <v>10058820</v>
      </c>
    </row>
    <row r="4535" spans="1:3" x14ac:dyDescent="0.25">
      <c r="A4535" s="3" t="s">
        <v>9060</v>
      </c>
      <c r="B4535" s="2" t="s">
        <v>9061</v>
      </c>
      <c r="C4535" s="3">
        <v>10049416</v>
      </c>
    </row>
    <row r="4536" spans="1:3" x14ac:dyDescent="0.25">
      <c r="A4536" s="3" t="s">
        <v>9062</v>
      </c>
      <c r="B4536" s="2" t="s">
        <v>9063</v>
      </c>
      <c r="C4536" s="3">
        <v>10047276</v>
      </c>
    </row>
    <row r="4537" spans="1:3" x14ac:dyDescent="0.25">
      <c r="A4537" s="3" t="s">
        <v>9064</v>
      </c>
      <c r="B4537" s="2" t="s">
        <v>9065</v>
      </c>
      <c r="C4537" s="3">
        <v>10044046</v>
      </c>
    </row>
    <row r="4538" spans="1:3" x14ac:dyDescent="0.25">
      <c r="A4538" s="3" t="s">
        <v>9066</v>
      </c>
      <c r="B4538" s="2" t="s">
        <v>9067</v>
      </c>
      <c r="C4538" s="3">
        <v>10022687</v>
      </c>
    </row>
    <row r="4539" spans="1:3" x14ac:dyDescent="0.25">
      <c r="A4539" s="3" t="s">
        <v>9068</v>
      </c>
      <c r="B4539" s="2" t="s">
        <v>9069</v>
      </c>
      <c r="C4539" s="3">
        <v>10028011</v>
      </c>
    </row>
    <row r="4540" spans="1:3" x14ac:dyDescent="0.25">
      <c r="A4540" s="3" t="s">
        <v>9070</v>
      </c>
      <c r="B4540" s="2" t="s">
        <v>9071</v>
      </c>
      <c r="C4540" s="3">
        <v>10034277</v>
      </c>
    </row>
    <row r="4541" spans="1:3" x14ac:dyDescent="0.25">
      <c r="A4541" s="3" t="s">
        <v>9072</v>
      </c>
      <c r="B4541" s="2" t="s">
        <v>9073</v>
      </c>
      <c r="C4541" s="3">
        <v>10060954</v>
      </c>
    </row>
    <row r="4542" spans="1:3" x14ac:dyDescent="0.25">
      <c r="A4542" s="3" t="s">
        <v>9074</v>
      </c>
      <c r="B4542" s="2" t="s">
        <v>9075</v>
      </c>
      <c r="C4542" s="3">
        <v>10017944</v>
      </c>
    </row>
    <row r="4543" spans="1:3" x14ac:dyDescent="0.25">
      <c r="A4543" s="3" t="s">
        <v>9076</v>
      </c>
      <c r="B4543" s="2" t="s">
        <v>9077</v>
      </c>
      <c r="C4543" s="3">
        <v>10044030</v>
      </c>
    </row>
    <row r="4544" spans="1:3" x14ac:dyDescent="0.25">
      <c r="A4544" s="3" t="s">
        <v>9078</v>
      </c>
      <c r="B4544" s="2" t="s">
        <v>9079</v>
      </c>
      <c r="C4544" s="3">
        <v>10006926</v>
      </c>
    </row>
    <row r="4545" spans="1:3" x14ac:dyDescent="0.25">
      <c r="A4545" s="3" t="s">
        <v>9080</v>
      </c>
      <c r="B4545" s="2" t="s">
        <v>9081</v>
      </c>
      <c r="C4545" s="3">
        <v>10012468</v>
      </c>
    </row>
    <row r="4546" spans="1:3" x14ac:dyDescent="0.25">
      <c r="A4546" s="3" t="s">
        <v>9082</v>
      </c>
      <c r="B4546" s="2" t="s">
        <v>9083</v>
      </c>
      <c r="C4546" s="3">
        <v>10042342</v>
      </c>
    </row>
    <row r="4547" spans="1:3" x14ac:dyDescent="0.25">
      <c r="A4547" s="3" t="s">
        <v>9084</v>
      </c>
      <c r="B4547" s="2" t="s">
        <v>9085</v>
      </c>
      <c r="C4547" s="3">
        <v>10027111</v>
      </c>
    </row>
    <row r="4548" spans="1:3" x14ac:dyDescent="0.25">
      <c r="A4548" s="3" t="s">
        <v>9086</v>
      </c>
      <c r="B4548" s="2" t="s">
        <v>9087</v>
      </c>
      <c r="C4548" s="3">
        <v>10033007</v>
      </c>
    </row>
    <row r="4549" spans="1:3" x14ac:dyDescent="0.25">
      <c r="A4549" s="3" t="s">
        <v>9088</v>
      </c>
      <c r="B4549" s="2" t="s">
        <v>9089</v>
      </c>
      <c r="C4549" s="3">
        <v>10051246</v>
      </c>
    </row>
    <row r="4550" spans="1:3" x14ac:dyDescent="0.25">
      <c r="A4550" s="3" t="s">
        <v>9090</v>
      </c>
      <c r="B4550" s="2" t="s">
        <v>9091</v>
      </c>
      <c r="C4550" s="3">
        <v>10056265</v>
      </c>
    </row>
    <row r="4551" spans="1:3" x14ac:dyDescent="0.25">
      <c r="A4551" s="3" t="s">
        <v>9092</v>
      </c>
      <c r="B4551" s="2" t="s">
        <v>9093</v>
      </c>
      <c r="C4551" s="3">
        <v>10000320</v>
      </c>
    </row>
    <row r="4552" spans="1:3" x14ac:dyDescent="0.25">
      <c r="A4552" s="3" t="s">
        <v>9094</v>
      </c>
      <c r="B4552" s="2" t="s">
        <v>9095</v>
      </c>
      <c r="C4552" s="3">
        <v>10037462</v>
      </c>
    </row>
    <row r="4553" spans="1:3" x14ac:dyDescent="0.25">
      <c r="A4553" s="3" t="s">
        <v>9096</v>
      </c>
      <c r="B4553" s="2" t="s">
        <v>9097</v>
      </c>
      <c r="C4553" s="3">
        <v>10061167</v>
      </c>
    </row>
    <row r="4554" spans="1:3" x14ac:dyDescent="0.25">
      <c r="A4554" s="3" t="s">
        <v>9098</v>
      </c>
      <c r="B4554" s="2" t="s">
        <v>9099</v>
      </c>
      <c r="C4554" s="3">
        <v>10015152</v>
      </c>
    </row>
    <row r="4555" spans="1:3" x14ac:dyDescent="0.25">
      <c r="A4555" s="3" t="s">
        <v>9100</v>
      </c>
      <c r="B4555" s="2" t="s">
        <v>9101</v>
      </c>
      <c r="C4555" s="3">
        <v>10050574</v>
      </c>
    </row>
    <row r="4556" spans="1:3" x14ac:dyDescent="0.25">
      <c r="A4556" s="3" t="s">
        <v>9102</v>
      </c>
      <c r="B4556" s="2" t="s">
        <v>9103</v>
      </c>
      <c r="C4556" s="3">
        <v>10007882</v>
      </c>
    </row>
    <row r="4557" spans="1:3" x14ac:dyDescent="0.25">
      <c r="A4557" s="3" t="s">
        <v>9104</v>
      </c>
      <c r="B4557" s="2" t="s">
        <v>9105</v>
      </c>
      <c r="C4557" s="3">
        <v>10056265</v>
      </c>
    </row>
    <row r="4558" spans="1:3" x14ac:dyDescent="0.25">
      <c r="A4558" s="3" t="s">
        <v>9106</v>
      </c>
      <c r="B4558" s="2" t="s">
        <v>9107</v>
      </c>
      <c r="C4558" s="3">
        <v>10064147</v>
      </c>
    </row>
    <row r="4559" spans="1:3" x14ac:dyDescent="0.25">
      <c r="A4559" s="3" t="s">
        <v>9108</v>
      </c>
      <c r="B4559" s="2" t="s">
        <v>9109</v>
      </c>
      <c r="C4559" s="3">
        <v>10028698</v>
      </c>
    </row>
    <row r="4560" spans="1:3" x14ac:dyDescent="0.25">
      <c r="A4560" s="3" t="s">
        <v>9110</v>
      </c>
      <c r="B4560" s="2" t="s">
        <v>9111</v>
      </c>
      <c r="C4560" s="3">
        <v>10035153</v>
      </c>
    </row>
    <row r="4561" spans="1:3" x14ac:dyDescent="0.25">
      <c r="A4561" s="3" t="s">
        <v>9112</v>
      </c>
      <c r="B4561" s="2" t="s">
        <v>9113</v>
      </c>
      <c r="C4561" s="3">
        <v>10037509</v>
      </c>
    </row>
    <row r="4562" spans="1:3" x14ac:dyDescent="0.25">
      <c r="A4562" s="3" t="s">
        <v>9114</v>
      </c>
      <c r="B4562" s="2" t="s">
        <v>9115</v>
      </c>
      <c r="C4562" s="3">
        <v>10086093</v>
      </c>
    </row>
    <row r="4563" spans="1:3" x14ac:dyDescent="0.25">
      <c r="A4563" s="3" t="s">
        <v>9116</v>
      </c>
      <c r="B4563" s="2" t="s">
        <v>9117</v>
      </c>
      <c r="C4563" s="3">
        <v>10040936</v>
      </c>
    </row>
    <row r="4564" spans="1:3" x14ac:dyDescent="0.25">
      <c r="A4564" s="3" t="s">
        <v>9118</v>
      </c>
      <c r="B4564" s="2" t="s">
        <v>9119</v>
      </c>
      <c r="C4564" s="3">
        <v>10010790</v>
      </c>
    </row>
    <row r="4565" spans="1:3" x14ac:dyDescent="0.25">
      <c r="A4565" s="3" t="s">
        <v>9120</v>
      </c>
      <c r="B4565" s="2" t="s">
        <v>9121</v>
      </c>
      <c r="C4565" s="3">
        <v>10007882</v>
      </c>
    </row>
    <row r="4566" spans="1:3" x14ac:dyDescent="0.25">
      <c r="A4566" s="3" t="s">
        <v>9122</v>
      </c>
      <c r="B4566" s="2" t="s">
        <v>9123</v>
      </c>
      <c r="C4566" s="3">
        <v>10014338</v>
      </c>
    </row>
    <row r="4567" spans="1:3" x14ac:dyDescent="0.25">
      <c r="A4567" s="3" t="s">
        <v>9124</v>
      </c>
      <c r="B4567" s="2" t="s">
        <v>9125</v>
      </c>
      <c r="C4567" s="3">
        <v>10012448</v>
      </c>
    </row>
    <row r="4568" spans="1:3" x14ac:dyDescent="0.25">
      <c r="A4568" s="3" t="s">
        <v>9126</v>
      </c>
      <c r="B4568" s="2" t="s">
        <v>9127</v>
      </c>
      <c r="C4568" s="3">
        <v>10022863</v>
      </c>
    </row>
    <row r="4569" spans="1:3" x14ac:dyDescent="0.25">
      <c r="A4569" s="3" t="s">
        <v>9128</v>
      </c>
      <c r="B4569" s="2" t="s">
        <v>9129</v>
      </c>
      <c r="C4569" s="3">
        <v>10001767</v>
      </c>
    </row>
    <row r="4570" spans="1:3" x14ac:dyDescent="0.25">
      <c r="A4570" s="3" t="s">
        <v>9130</v>
      </c>
      <c r="B4570" s="2" t="s">
        <v>9131</v>
      </c>
      <c r="C4570" s="3">
        <v>10011985</v>
      </c>
    </row>
    <row r="4571" spans="1:3" x14ac:dyDescent="0.25">
      <c r="A4571" s="3" t="s">
        <v>9132</v>
      </c>
      <c r="B4571" s="2" t="s">
        <v>9133</v>
      </c>
      <c r="C4571" s="3">
        <v>10013912</v>
      </c>
    </row>
    <row r="4572" spans="1:3" x14ac:dyDescent="0.25">
      <c r="A4572" s="3" t="s">
        <v>9134</v>
      </c>
      <c r="B4572" s="2" t="s">
        <v>9135</v>
      </c>
      <c r="C4572" s="3">
        <v>10000148</v>
      </c>
    </row>
    <row r="4573" spans="1:3" x14ac:dyDescent="0.25">
      <c r="A4573" s="3" t="s">
        <v>9136</v>
      </c>
      <c r="B4573" s="2" t="s">
        <v>9137</v>
      </c>
      <c r="C4573" s="3">
        <v>10017496</v>
      </c>
    </row>
    <row r="4574" spans="1:3" x14ac:dyDescent="0.25">
      <c r="A4574" s="3" t="s">
        <v>9138</v>
      </c>
      <c r="B4574" s="2" t="s">
        <v>9139</v>
      </c>
      <c r="C4574" s="3">
        <v>10007909</v>
      </c>
    </row>
    <row r="4575" spans="1:3" x14ac:dyDescent="0.25">
      <c r="A4575" s="3" t="s">
        <v>9140</v>
      </c>
      <c r="B4575" s="2" t="s">
        <v>9141</v>
      </c>
      <c r="C4575" s="3">
        <v>10037153</v>
      </c>
    </row>
    <row r="4576" spans="1:3" x14ac:dyDescent="0.25">
      <c r="A4576" s="3" t="s">
        <v>9142</v>
      </c>
      <c r="B4576" s="2" t="s">
        <v>9143</v>
      </c>
      <c r="C4576" s="3">
        <v>10040799</v>
      </c>
    </row>
    <row r="4577" spans="1:3" x14ac:dyDescent="0.25">
      <c r="A4577" s="3" t="s">
        <v>9144</v>
      </c>
      <c r="B4577" s="2" t="s">
        <v>9145</v>
      </c>
      <c r="C4577" s="3">
        <v>10068558</v>
      </c>
    </row>
    <row r="4578" spans="1:3" x14ac:dyDescent="0.25">
      <c r="A4578" s="3" t="s">
        <v>9146</v>
      </c>
      <c r="B4578" s="2" t="s">
        <v>9147</v>
      </c>
      <c r="C4578" s="3">
        <v>10033898</v>
      </c>
    </row>
    <row r="4579" spans="1:3" x14ac:dyDescent="0.25">
      <c r="A4579" s="3" t="s">
        <v>9148</v>
      </c>
      <c r="B4579" s="2" t="s">
        <v>9149</v>
      </c>
      <c r="C4579" s="3">
        <v>10000841</v>
      </c>
    </row>
    <row r="4580" spans="1:3" x14ac:dyDescent="0.25">
      <c r="A4580" s="3" t="s">
        <v>9150</v>
      </c>
      <c r="B4580" s="2" t="s">
        <v>9151</v>
      </c>
      <c r="C4580" s="3">
        <v>10027110</v>
      </c>
    </row>
    <row r="4581" spans="1:3" x14ac:dyDescent="0.25">
      <c r="A4581" s="3" t="s">
        <v>9152</v>
      </c>
      <c r="B4581" s="2" t="s">
        <v>9153</v>
      </c>
      <c r="C4581" s="3">
        <v>10067966</v>
      </c>
    </row>
    <row r="4582" spans="1:3" x14ac:dyDescent="0.25">
      <c r="A4582" s="3" t="s">
        <v>9154</v>
      </c>
      <c r="B4582" s="2" t="s">
        <v>9155</v>
      </c>
      <c r="C4582" s="3">
        <v>10033898</v>
      </c>
    </row>
    <row r="4583" spans="1:3" x14ac:dyDescent="0.25">
      <c r="A4583" s="3" t="s">
        <v>9156</v>
      </c>
      <c r="B4583" s="2" t="s">
        <v>9157</v>
      </c>
      <c r="C4583" s="3">
        <v>10082395</v>
      </c>
    </row>
    <row r="4584" spans="1:3" x14ac:dyDescent="0.25">
      <c r="A4584" s="3" t="s">
        <v>9158</v>
      </c>
      <c r="B4584" s="2" t="s">
        <v>9159</v>
      </c>
      <c r="C4584" s="3">
        <v>10057054</v>
      </c>
    </row>
    <row r="4585" spans="1:3" x14ac:dyDescent="0.25">
      <c r="A4585" s="3" t="s">
        <v>9160</v>
      </c>
      <c r="B4585" s="2" t="s">
        <v>9161</v>
      </c>
      <c r="C4585" s="3">
        <v>10082395</v>
      </c>
    </row>
    <row r="4586" spans="1:3" x14ac:dyDescent="0.25">
      <c r="A4586" s="3" t="s">
        <v>9162</v>
      </c>
      <c r="B4586" s="2" t="s">
        <v>9163</v>
      </c>
      <c r="C4586" s="3">
        <v>10083950</v>
      </c>
    </row>
    <row r="4587" spans="1:3" x14ac:dyDescent="0.25">
      <c r="A4587" s="3" t="s">
        <v>9164</v>
      </c>
      <c r="B4587" s="2" t="s">
        <v>9165</v>
      </c>
      <c r="C4587" s="3">
        <v>10034536</v>
      </c>
    </row>
    <row r="4588" spans="1:3" x14ac:dyDescent="0.25">
      <c r="A4588" s="3" t="s">
        <v>9166</v>
      </c>
      <c r="B4588" s="2" t="s">
        <v>9167</v>
      </c>
      <c r="C4588" s="3">
        <v>10083950</v>
      </c>
    </row>
    <row r="4589" spans="1:3" x14ac:dyDescent="0.25">
      <c r="A4589" s="3" t="s">
        <v>9168</v>
      </c>
      <c r="B4589" s="2" t="s">
        <v>9169</v>
      </c>
      <c r="C4589" s="3">
        <v>10024429</v>
      </c>
    </row>
    <row r="4590" spans="1:3" x14ac:dyDescent="0.25">
      <c r="A4590" s="3" t="s">
        <v>9170</v>
      </c>
      <c r="B4590" s="2" t="s">
        <v>9171</v>
      </c>
      <c r="C4590" s="3">
        <v>10000787</v>
      </c>
    </row>
    <row r="4591" spans="1:3" x14ac:dyDescent="0.25">
      <c r="A4591" s="3" t="s">
        <v>9172</v>
      </c>
      <c r="B4591" s="2" t="s">
        <v>9173</v>
      </c>
      <c r="C4591" s="3">
        <v>10019037</v>
      </c>
    </row>
    <row r="4592" spans="1:3" x14ac:dyDescent="0.25">
      <c r="A4592" s="3" t="s">
        <v>9174</v>
      </c>
      <c r="B4592" s="2" t="s">
        <v>9175</v>
      </c>
      <c r="C4592" s="3">
        <v>10034280</v>
      </c>
    </row>
    <row r="4593" spans="1:3" x14ac:dyDescent="0.25">
      <c r="A4593" s="3" t="s">
        <v>9176</v>
      </c>
      <c r="B4593" s="2" t="s">
        <v>9177</v>
      </c>
      <c r="C4593" s="3">
        <v>10002645</v>
      </c>
    </row>
    <row r="4594" spans="1:3" x14ac:dyDescent="0.25">
      <c r="A4594" s="3" t="s">
        <v>9178</v>
      </c>
      <c r="B4594" s="2" t="s">
        <v>9179</v>
      </c>
      <c r="C4594" s="3">
        <v>10024429</v>
      </c>
    </row>
    <row r="4595" spans="1:3" x14ac:dyDescent="0.25">
      <c r="A4595" s="3" t="s">
        <v>9180</v>
      </c>
      <c r="B4595" s="2" t="s">
        <v>9181</v>
      </c>
      <c r="C4595" s="3">
        <v>10018290</v>
      </c>
    </row>
    <row r="4596" spans="1:3" x14ac:dyDescent="0.25">
      <c r="A4596" s="3" t="s">
        <v>9182</v>
      </c>
      <c r="B4596" s="2" t="s">
        <v>9183</v>
      </c>
      <c r="C4596" s="3">
        <v>10019037</v>
      </c>
    </row>
    <row r="4597" spans="1:3" x14ac:dyDescent="0.25">
      <c r="A4597" s="3" t="s">
        <v>9184</v>
      </c>
      <c r="B4597" s="2" t="s">
        <v>9185</v>
      </c>
      <c r="C4597" s="3">
        <v>10086125</v>
      </c>
    </row>
    <row r="4598" spans="1:3" x14ac:dyDescent="0.25">
      <c r="A4598" s="3" t="s">
        <v>9186</v>
      </c>
      <c r="B4598" s="2" t="s">
        <v>9187</v>
      </c>
      <c r="C4598" s="3">
        <v>10035116</v>
      </c>
    </row>
    <row r="4599" spans="1:3" x14ac:dyDescent="0.25">
      <c r="A4599" s="3" t="s">
        <v>9188</v>
      </c>
      <c r="B4599" s="2" t="s">
        <v>9189</v>
      </c>
      <c r="C4599" s="3">
        <v>10002642</v>
      </c>
    </row>
    <row r="4600" spans="1:3" x14ac:dyDescent="0.25">
      <c r="A4600" s="3" t="s">
        <v>9190</v>
      </c>
      <c r="B4600" s="2" t="s">
        <v>9191</v>
      </c>
      <c r="C4600" s="3">
        <v>10051446</v>
      </c>
    </row>
    <row r="4601" spans="1:3" x14ac:dyDescent="0.25">
      <c r="A4601" s="3" t="s">
        <v>9192</v>
      </c>
      <c r="B4601" s="2" t="s">
        <v>9193</v>
      </c>
      <c r="C4601" s="3">
        <v>10020112</v>
      </c>
    </row>
    <row r="4602" spans="1:3" x14ac:dyDescent="0.25">
      <c r="A4602" s="3" t="s">
        <v>9194</v>
      </c>
      <c r="B4602" s="2" t="s">
        <v>9195</v>
      </c>
      <c r="C4602" s="3">
        <v>10066406</v>
      </c>
    </row>
    <row r="4603" spans="1:3" x14ac:dyDescent="0.25">
      <c r="A4603" s="3" t="s">
        <v>9196</v>
      </c>
      <c r="B4603" s="2" t="s">
        <v>9197</v>
      </c>
      <c r="C4603" s="3">
        <v>10026718</v>
      </c>
    </row>
    <row r="4604" spans="1:3" x14ac:dyDescent="0.25">
      <c r="A4604" s="3" t="s">
        <v>9198</v>
      </c>
      <c r="B4604" s="2" t="s">
        <v>9199</v>
      </c>
      <c r="C4604" s="3">
        <v>10015218</v>
      </c>
    </row>
    <row r="4605" spans="1:3" x14ac:dyDescent="0.25">
      <c r="A4605" s="3" t="s">
        <v>9200</v>
      </c>
      <c r="B4605" s="2" t="s">
        <v>9201</v>
      </c>
      <c r="C4605" s="3">
        <v>10048946</v>
      </c>
    </row>
    <row r="4606" spans="1:3" x14ac:dyDescent="0.25">
      <c r="A4606" s="3" t="s">
        <v>9202</v>
      </c>
      <c r="B4606" s="2" t="s">
        <v>9203</v>
      </c>
      <c r="C4606" s="3">
        <v>10020892</v>
      </c>
    </row>
    <row r="4607" spans="1:3" x14ac:dyDescent="0.25">
      <c r="A4607" s="3" t="s">
        <v>9204</v>
      </c>
      <c r="B4607" s="2" t="s">
        <v>9205</v>
      </c>
      <c r="C4607" s="3">
        <v>10039793</v>
      </c>
    </row>
    <row r="4608" spans="1:3" x14ac:dyDescent="0.25">
      <c r="A4608" s="3" t="s">
        <v>9206</v>
      </c>
      <c r="B4608" s="2" t="s">
        <v>9207</v>
      </c>
      <c r="C4608" s="3">
        <v>10038074</v>
      </c>
    </row>
    <row r="4609" spans="1:3" x14ac:dyDescent="0.25">
      <c r="A4609" s="3" t="s">
        <v>9208</v>
      </c>
      <c r="B4609" s="2" t="s">
        <v>9209</v>
      </c>
      <c r="C4609" s="3">
        <v>10020864</v>
      </c>
    </row>
    <row r="4610" spans="1:3" x14ac:dyDescent="0.25">
      <c r="A4610" s="3" t="s">
        <v>9210</v>
      </c>
      <c r="B4610" s="2" t="s">
        <v>9211</v>
      </c>
      <c r="C4610" s="3">
        <v>10015150</v>
      </c>
    </row>
    <row r="4611" spans="1:3" x14ac:dyDescent="0.25">
      <c r="A4611" s="3" t="s">
        <v>9212</v>
      </c>
      <c r="B4611" s="2" t="s">
        <v>9213</v>
      </c>
      <c r="C4611" s="3">
        <v>10061454</v>
      </c>
    </row>
    <row r="4612" spans="1:3" x14ac:dyDescent="0.25">
      <c r="A4612" s="3" t="s">
        <v>9214</v>
      </c>
      <c r="B4612" s="2" t="s">
        <v>9215</v>
      </c>
      <c r="C4612" s="3">
        <v>10078650</v>
      </c>
    </row>
    <row r="4613" spans="1:3" x14ac:dyDescent="0.25">
      <c r="A4613" s="3" t="s">
        <v>9216</v>
      </c>
      <c r="B4613" s="2" t="s">
        <v>9217</v>
      </c>
      <c r="C4613" s="3">
        <v>10076376</v>
      </c>
    </row>
    <row r="4614" spans="1:3" x14ac:dyDescent="0.25">
      <c r="A4614" s="3" t="s">
        <v>9218</v>
      </c>
      <c r="B4614" s="2" t="s">
        <v>9219</v>
      </c>
      <c r="C4614" s="3">
        <v>10000518</v>
      </c>
    </row>
    <row r="4615" spans="1:3" x14ac:dyDescent="0.25">
      <c r="A4615" s="3" t="s">
        <v>9220</v>
      </c>
      <c r="B4615" s="2" t="s">
        <v>9221</v>
      </c>
      <c r="C4615" s="3">
        <v>10042496</v>
      </c>
    </row>
    <row r="4616" spans="1:3" x14ac:dyDescent="0.25">
      <c r="A4616" s="3" t="s">
        <v>9222</v>
      </c>
      <c r="B4616" s="2" t="s">
        <v>9223</v>
      </c>
      <c r="C4616" s="3">
        <v>10043216</v>
      </c>
    </row>
    <row r="4617" spans="1:3" x14ac:dyDescent="0.25">
      <c r="A4617" s="3" t="s">
        <v>9224</v>
      </c>
      <c r="B4617" s="2" t="s">
        <v>9225</v>
      </c>
      <c r="C4617" s="3">
        <v>10022714</v>
      </c>
    </row>
    <row r="4618" spans="1:3" x14ac:dyDescent="0.25">
      <c r="A4618" s="3" t="s">
        <v>9226</v>
      </c>
      <c r="B4618" s="2" t="s">
        <v>9227</v>
      </c>
      <c r="C4618" s="3">
        <v>10028020</v>
      </c>
    </row>
    <row r="4619" spans="1:3" x14ac:dyDescent="0.25">
      <c r="A4619" s="3" t="s">
        <v>9228</v>
      </c>
      <c r="B4619" s="2" t="s">
        <v>9229</v>
      </c>
      <c r="C4619" s="3">
        <v>10056265</v>
      </c>
    </row>
    <row r="4620" spans="1:3" x14ac:dyDescent="0.25">
      <c r="A4620" s="3" t="s">
        <v>9230</v>
      </c>
      <c r="B4620" s="2" t="s">
        <v>9231</v>
      </c>
      <c r="C4620" s="3">
        <v>10034541</v>
      </c>
    </row>
    <row r="4621" spans="1:3" x14ac:dyDescent="0.25">
      <c r="A4621" s="3" t="s">
        <v>9232</v>
      </c>
      <c r="B4621" s="2" t="s">
        <v>9233</v>
      </c>
      <c r="C4621" s="3">
        <v>10010003</v>
      </c>
    </row>
    <row r="4622" spans="1:3" x14ac:dyDescent="0.25">
      <c r="A4622" s="3" t="s">
        <v>9234</v>
      </c>
      <c r="B4622" s="2" t="s">
        <v>9235</v>
      </c>
      <c r="C4622" s="3">
        <v>10000305</v>
      </c>
    </row>
    <row r="4623" spans="1:3" x14ac:dyDescent="0.25">
      <c r="A4623" s="3" t="s">
        <v>9236</v>
      </c>
      <c r="B4623" s="2" t="s">
        <v>9237</v>
      </c>
      <c r="C4623" s="3">
        <v>10056265</v>
      </c>
    </row>
    <row r="4624" spans="1:3" x14ac:dyDescent="0.25">
      <c r="A4624" s="3" t="s">
        <v>9238</v>
      </c>
      <c r="B4624" s="2" t="s">
        <v>9239</v>
      </c>
      <c r="C4624" s="3">
        <v>10020892</v>
      </c>
    </row>
    <row r="4625" spans="1:3" x14ac:dyDescent="0.25">
      <c r="A4625" s="3" t="s">
        <v>9240</v>
      </c>
      <c r="B4625" s="2" t="s">
        <v>9241</v>
      </c>
      <c r="C4625" s="3">
        <v>10016728</v>
      </c>
    </row>
    <row r="4626" spans="1:3" x14ac:dyDescent="0.25">
      <c r="A4626" s="3" t="s">
        <v>9242</v>
      </c>
      <c r="B4626" s="2" t="s">
        <v>9243</v>
      </c>
      <c r="C4626" s="3">
        <v>10012445</v>
      </c>
    </row>
    <row r="4627" spans="1:3" x14ac:dyDescent="0.25">
      <c r="A4627" s="3" t="s">
        <v>9244</v>
      </c>
      <c r="B4627" s="2" t="s">
        <v>9245</v>
      </c>
      <c r="C4627" s="3">
        <v>10076728</v>
      </c>
    </row>
    <row r="4628" spans="1:3" x14ac:dyDescent="0.25">
      <c r="A4628" s="3" t="s">
        <v>9246</v>
      </c>
      <c r="B4628" s="2" t="s">
        <v>9247</v>
      </c>
      <c r="C4628" s="3">
        <v>10045793</v>
      </c>
    </row>
    <row r="4629" spans="1:3" x14ac:dyDescent="0.25">
      <c r="A4629" s="3" t="s">
        <v>9248</v>
      </c>
      <c r="B4629" s="2" t="s">
        <v>9249</v>
      </c>
      <c r="C4629" s="3">
        <v>10012445</v>
      </c>
    </row>
    <row r="4630" spans="1:3" x14ac:dyDescent="0.25">
      <c r="A4630" s="3" t="s">
        <v>9250</v>
      </c>
      <c r="B4630" s="2" t="s">
        <v>9251</v>
      </c>
      <c r="C4630" s="3">
        <v>10086094</v>
      </c>
    </row>
    <row r="4631" spans="1:3" x14ac:dyDescent="0.25">
      <c r="A4631" s="3" t="s">
        <v>9252</v>
      </c>
      <c r="B4631" s="2" t="s">
        <v>9253</v>
      </c>
      <c r="C4631" s="3">
        <v>10017004</v>
      </c>
    </row>
    <row r="4632" spans="1:3" x14ac:dyDescent="0.25">
      <c r="A4632" s="3" t="s">
        <v>9254</v>
      </c>
      <c r="B4632" s="2" t="s">
        <v>9255</v>
      </c>
      <c r="C4632" s="3">
        <v>10043951</v>
      </c>
    </row>
    <row r="4633" spans="1:3" x14ac:dyDescent="0.25">
      <c r="A4633" s="3" t="s">
        <v>9256</v>
      </c>
      <c r="B4633" s="2" t="s">
        <v>9257</v>
      </c>
      <c r="C4633" s="3">
        <v>10000614</v>
      </c>
    </row>
    <row r="4634" spans="1:3" x14ac:dyDescent="0.25">
      <c r="A4634" s="3" t="s">
        <v>9258</v>
      </c>
      <c r="B4634" s="2" t="s">
        <v>9259</v>
      </c>
      <c r="C4634" s="3">
        <v>10035153</v>
      </c>
    </row>
    <row r="4635" spans="1:3" x14ac:dyDescent="0.25">
      <c r="A4635" s="3" t="s">
        <v>9260</v>
      </c>
      <c r="B4635" s="2" t="s">
        <v>9261</v>
      </c>
      <c r="C4635" s="3">
        <v>10074505</v>
      </c>
    </row>
    <row r="4636" spans="1:3" x14ac:dyDescent="0.25">
      <c r="A4636" s="3" t="s">
        <v>9262</v>
      </c>
      <c r="B4636" s="2" t="s">
        <v>9263</v>
      </c>
      <c r="C4636" s="3">
        <v>10043442</v>
      </c>
    </row>
    <row r="4637" spans="1:3" x14ac:dyDescent="0.25">
      <c r="A4637" s="3" t="s">
        <v>9264</v>
      </c>
      <c r="B4637" s="2" t="s">
        <v>9265</v>
      </c>
      <c r="C4637" s="3">
        <v>10027069</v>
      </c>
    </row>
    <row r="4638" spans="1:3" x14ac:dyDescent="0.25">
      <c r="A4638" s="3" t="s">
        <v>9266</v>
      </c>
      <c r="B4638" s="2" t="s">
        <v>9267</v>
      </c>
      <c r="C4638" s="3">
        <v>10059441</v>
      </c>
    </row>
    <row r="4639" spans="1:3" x14ac:dyDescent="0.25">
      <c r="A4639" s="3" t="s">
        <v>9268</v>
      </c>
      <c r="B4639" s="2" t="s">
        <v>9269</v>
      </c>
      <c r="C4639" s="3">
        <v>10010790</v>
      </c>
    </row>
    <row r="4640" spans="1:3" x14ac:dyDescent="0.25">
      <c r="A4640" s="3" t="s">
        <v>9270</v>
      </c>
      <c r="B4640" s="2" t="s">
        <v>9271</v>
      </c>
      <c r="C4640" s="3">
        <v>10051262</v>
      </c>
    </row>
    <row r="4641" spans="1:3" x14ac:dyDescent="0.25">
      <c r="A4641" s="3" t="s">
        <v>9272</v>
      </c>
      <c r="B4641" s="2" t="s">
        <v>9273</v>
      </c>
      <c r="C4641" s="3">
        <v>10011692</v>
      </c>
    </row>
    <row r="4642" spans="1:3" x14ac:dyDescent="0.25">
      <c r="A4642" s="3" t="s">
        <v>9274</v>
      </c>
      <c r="B4642" s="2" t="s">
        <v>9275</v>
      </c>
      <c r="C4642" s="3">
        <v>10066720</v>
      </c>
    </row>
    <row r="4643" spans="1:3" x14ac:dyDescent="0.25">
      <c r="A4643" s="3" t="s">
        <v>9276</v>
      </c>
      <c r="B4643" s="2" t="s">
        <v>9277</v>
      </c>
      <c r="C4643" s="3">
        <v>10017885</v>
      </c>
    </row>
    <row r="4644" spans="1:3" x14ac:dyDescent="0.25">
      <c r="A4644" s="3" t="s">
        <v>9278</v>
      </c>
      <c r="B4644" s="2" t="s">
        <v>9279</v>
      </c>
      <c r="C4644" s="3">
        <v>10078475</v>
      </c>
    </row>
    <row r="4645" spans="1:3" x14ac:dyDescent="0.25">
      <c r="A4645" s="3" t="s">
        <v>9280</v>
      </c>
      <c r="B4645" s="2" t="s">
        <v>9281</v>
      </c>
      <c r="C4645" s="3">
        <v>10057292</v>
      </c>
    </row>
    <row r="4646" spans="1:3" x14ac:dyDescent="0.25">
      <c r="A4646" s="3" t="s">
        <v>9282</v>
      </c>
      <c r="B4646" s="2" t="s">
        <v>9283</v>
      </c>
      <c r="C4646" s="3">
        <v>10057041</v>
      </c>
    </row>
    <row r="4647" spans="1:3" x14ac:dyDescent="0.25">
      <c r="A4647" s="3" t="s">
        <v>9284</v>
      </c>
      <c r="B4647" s="2" t="s">
        <v>9285</v>
      </c>
      <c r="C4647" s="3">
        <v>10061343</v>
      </c>
    </row>
    <row r="4648" spans="1:3" x14ac:dyDescent="0.25">
      <c r="A4648" s="3" t="s">
        <v>9286</v>
      </c>
      <c r="B4648" s="2" t="s">
        <v>9287</v>
      </c>
      <c r="C4648" s="3">
        <v>10004137</v>
      </c>
    </row>
    <row r="4649" spans="1:3" x14ac:dyDescent="0.25">
      <c r="A4649" s="3" t="s">
        <v>9288</v>
      </c>
      <c r="B4649" s="2" t="s">
        <v>9289</v>
      </c>
      <c r="C4649" s="3">
        <v>10039218</v>
      </c>
    </row>
    <row r="4650" spans="1:3" x14ac:dyDescent="0.25">
      <c r="A4650" s="3" t="s">
        <v>9290</v>
      </c>
      <c r="B4650" s="2" t="s">
        <v>9291</v>
      </c>
      <c r="C4650" s="3">
        <v>10028694</v>
      </c>
    </row>
    <row r="4651" spans="1:3" x14ac:dyDescent="0.25">
      <c r="A4651" s="3" t="s">
        <v>9292</v>
      </c>
      <c r="B4651" s="2" t="s">
        <v>9293</v>
      </c>
      <c r="C4651" s="3">
        <v>10090915</v>
      </c>
    </row>
    <row r="4652" spans="1:3" x14ac:dyDescent="0.25">
      <c r="A4652" s="3" t="s">
        <v>9294</v>
      </c>
      <c r="B4652" s="2" t="s">
        <v>9295</v>
      </c>
      <c r="C4652" s="3">
        <v>10011686</v>
      </c>
    </row>
    <row r="4653" spans="1:3" x14ac:dyDescent="0.25">
      <c r="A4653" s="3" t="s">
        <v>9296</v>
      </c>
      <c r="B4653" s="2" t="s">
        <v>9297</v>
      </c>
      <c r="C4653" s="3">
        <v>10000804</v>
      </c>
    </row>
    <row r="4654" spans="1:3" x14ac:dyDescent="0.25">
      <c r="A4654" s="3" t="s">
        <v>9298</v>
      </c>
      <c r="B4654" s="2" t="s">
        <v>9299</v>
      </c>
      <c r="C4654" s="3">
        <v>10022013</v>
      </c>
    </row>
    <row r="4655" spans="1:3" x14ac:dyDescent="0.25">
      <c r="A4655" s="3" t="s">
        <v>9300</v>
      </c>
      <c r="B4655" s="2" t="s">
        <v>9301</v>
      </c>
      <c r="C4655" s="3">
        <v>10060459</v>
      </c>
    </row>
    <row r="4656" spans="1:3" x14ac:dyDescent="0.25">
      <c r="A4656" s="3" t="s">
        <v>9302</v>
      </c>
      <c r="B4656" s="2" t="s">
        <v>9303</v>
      </c>
      <c r="C4656" s="3">
        <v>10037101</v>
      </c>
    </row>
    <row r="4657" spans="1:3" x14ac:dyDescent="0.25">
      <c r="A4657" s="3" t="s">
        <v>9304</v>
      </c>
      <c r="B4657" s="2" t="s">
        <v>9305</v>
      </c>
      <c r="C4657" s="3">
        <v>10009142</v>
      </c>
    </row>
    <row r="4658" spans="1:3" x14ac:dyDescent="0.25">
      <c r="A4658" s="3" t="s">
        <v>9306</v>
      </c>
      <c r="B4658" s="2" t="s">
        <v>9307</v>
      </c>
      <c r="C4658" s="3">
        <v>10074981</v>
      </c>
    </row>
    <row r="4659" spans="1:3" x14ac:dyDescent="0.25">
      <c r="A4659" s="3" t="s">
        <v>9308</v>
      </c>
      <c r="B4659" s="2" t="s">
        <v>9309</v>
      </c>
      <c r="C4659" s="3">
        <v>10057573</v>
      </c>
    </row>
    <row r="4660" spans="1:3" x14ac:dyDescent="0.25">
      <c r="A4660" s="3" t="s">
        <v>9310</v>
      </c>
      <c r="B4660" s="2" t="s">
        <v>9311</v>
      </c>
      <c r="C4660" s="3">
        <v>10008882</v>
      </c>
    </row>
    <row r="4661" spans="1:3" x14ac:dyDescent="0.25">
      <c r="A4661" s="3" t="s">
        <v>9312</v>
      </c>
      <c r="B4661" s="2" t="s">
        <v>9313</v>
      </c>
      <c r="C4661" s="3">
        <v>10068558</v>
      </c>
    </row>
    <row r="4662" spans="1:3" x14ac:dyDescent="0.25">
      <c r="A4662" s="3" t="s">
        <v>9314</v>
      </c>
      <c r="B4662" s="2" t="s">
        <v>9315</v>
      </c>
      <c r="C4662" s="3">
        <v>10037093</v>
      </c>
    </row>
    <row r="4663" spans="1:3" x14ac:dyDescent="0.25">
      <c r="A4663" s="3" t="s">
        <v>9316</v>
      </c>
      <c r="B4663" s="2" t="s">
        <v>9317</v>
      </c>
      <c r="C4663" s="3">
        <v>10040831</v>
      </c>
    </row>
    <row r="4664" spans="1:3" x14ac:dyDescent="0.25">
      <c r="A4664" s="3" t="s">
        <v>9318</v>
      </c>
      <c r="B4664" s="2" t="s">
        <v>9319</v>
      </c>
      <c r="C4664" s="3">
        <v>10048905</v>
      </c>
    </row>
    <row r="4665" spans="1:3" x14ac:dyDescent="0.25">
      <c r="A4665" s="3" t="s">
        <v>9320</v>
      </c>
      <c r="B4665" s="2" t="s">
        <v>9321</v>
      </c>
      <c r="C4665" s="3">
        <v>10019668</v>
      </c>
    </row>
    <row r="4666" spans="1:3" x14ac:dyDescent="0.25">
      <c r="A4666" s="3" t="s">
        <v>9322</v>
      </c>
      <c r="B4666" s="2" t="s">
        <v>9323</v>
      </c>
      <c r="C4666" s="3">
        <v>10082399</v>
      </c>
    </row>
    <row r="4667" spans="1:3" x14ac:dyDescent="0.25">
      <c r="A4667" s="3" t="s">
        <v>9324</v>
      </c>
      <c r="B4667" s="2" t="s">
        <v>9325</v>
      </c>
      <c r="C4667" s="3">
        <v>10037638</v>
      </c>
    </row>
    <row r="4668" spans="1:3" x14ac:dyDescent="0.25">
      <c r="A4668" s="3" t="s">
        <v>9326</v>
      </c>
      <c r="B4668" s="2" t="s">
        <v>9327</v>
      </c>
      <c r="C4668" s="3">
        <v>10029857</v>
      </c>
    </row>
    <row r="4669" spans="1:3" x14ac:dyDescent="0.25">
      <c r="A4669" s="3" t="s">
        <v>9328</v>
      </c>
      <c r="B4669" s="2" t="s">
        <v>9329</v>
      </c>
      <c r="C4669" s="3">
        <v>10081142</v>
      </c>
    </row>
    <row r="4670" spans="1:3" x14ac:dyDescent="0.25">
      <c r="A4670" s="3" t="s">
        <v>9330</v>
      </c>
      <c r="B4670" s="2" t="s">
        <v>9331</v>
      </c>
      <c r="C4670" s="3">
        <v>10057045</v>
      </c>
    </row>
    <row r="4671" spans="1:3" x14ac:dyDescent="0.25">
      <c r="A4671" s="3" t="s">
        <v>9332</v>
      </c>
      <c r="B4671" s="2" t="s">
        <v>9333</v>
      </c>
      <c r="C4671" s="3">
        <v>10009213</v>
      </c>
    </row>
    <row r="4672" spans="1:3" x14ac:dyDescent="0.25">
      <c r="A4672" s="3" t="s">
        <v>9334</v>
      </c>
      <c r="B4672" s="2" t="s">
        <v>9335</v>
      </c>
      <c r="C4672" s="3">
        <v>10046979</v>
      </c>
    </row>
    <row r="4673" spans="1:3" x14ac:dyDescent="0.25">
      <c r="A4673" s="3" t="s">
        <v>9336</v>
      </c>
      <c r="B4673" s="2" t="s">
        <v>9337</v>
      </c>
      <c r="C4673" s="3">
        <v>10019037</v>
      </c>
    </row>
    <row r="4674" spans="1:3" x14ac:dyDescent="0.25">
      <c r="A4674" s="3" t="s">
        <v>9338</v>
      </c>
      <c r="B4674" s="2" t="s">
        <v>9339</v>
      </c>
      <c r="C4674" s="3">
        <v>10017944</v>
      </c>
    </row>
    <row r="4675" spans="1:3" x14ac:dyDescent="0.25">
      <c r="A4675" s="3" t="s">
        <v>9340</v>
      </c>
      <c r="B4675" s="2" t="s">
        <v>9341</v>
      </c>
      <c r="C4675" s="3">
        <v>10012440</v>
      </c>
    </row>
    <row r="4676" spans="1:3" x14ac:dyDescent="0.25">
      <c r="A4676" s="3" t="s">
        <v>9342</v>
      </c>
      <c r="B4676" s="2" t="s">
        <v>9343</v>
      </c>
      <c r="C4676" s="3">
        <v>10060960</v>
      </c>
    </row>
    <row r="4677" spans="1:3" x14ac:dyDescent="0.25">
      <c r="A4677" s="3" t="s">
        <v>9344</v>
      </c>
      <c r="B4677" s="2" t="s">
        <v>9345</v>
      </c>
      <c r="C4677" s="3">
        <v>10057051</v>
      </c>
    </row>
    <row r="4678" spans="1:3" x14ac:dyDescent="0.25">
      <c r="A4678" s="3" t="s">
        <v>9346</v>
      </c>
      <c r="B4678" s="2" t="s">
        <v>9347</v>
      </c>
      <c r="C4678" s="3">
        <v>10003827</v>
      </c>
    </row>
    <row r="4679" spans="1:3" x14ac:dyDescent="0.25">
      <c r="A4679" s="3" t="s">
        <v>9348</v>
      </c>
      <c r="B4679" s="2" t="s">
        <v>9349</v>
      </c>
      <c r="C4679" s="3">
        <v>10042653</v>
      </c>
    </row>
    <row r="4680" spans="1:3" x14ac:dyDescent="0.25">
      <c r="A4680" s="3" t="s">
        <v>9350</v>
      </c>
      <c r="B4680" s="2" t="s">
        <v>9351</v>
      </c>
      <c r="C4680" s="3">
        <v>10057048</v>
      </c>
    </row>
    <row r="4681" spans="1:3" x14ac:dyDescent="0.25">
      <c r="A4681" s="3" t="s">
        <v>9352</v>
      </c>
      <c r="B4681" s="2" t="s">
        <v>9353</v>
      </c>
      <c r="C4681" s="3">
        <v>10086660</v>
      </c>
    </row>
    <row r="4682" spans="1:3" x14ac:dyDescent="0.25">
      <c r="A4682" s="3" t="s">
        <v>9354</v>
      </c>
      <c r="B4682" s="2" t="s">
        <v>9355</v>
      </c>
      <c r="C4682" s="3">
        <v>10020875</v>
      </c>
    </row>
    <row r="4683" spans="1:3" x14ac:dyDescent="0.25">
      <c r="A4683" s="3" t="s">
        <v>9356</v>
      </c>
      <c r="B4683" s="2" t="s">
        <v>9357</v>
      </c>
      <c r="C4683" s="3">
        <v>10060960</v>
      </c>
    </row>
    <row r="4684" spans="1:3" x14ac:dyDescent="0.25">
      <c r="A4684" s="3" t="s">
        <v>9358</v>
      </c>
      <c r="B4684" s="2" t="s">
        <v>9359</v>
      </c>
      <c r="C4684" s="3">
        <v>10086661</v>
      </c>
    </row>
    <row r="4685" spans="1:3" x14ac:dyDescent="0.25">
      <c r="A4685" s="3" t="s">
        <v>9360</v>
      </c>
      <c r="B4685" s="2" t="s">
        <v>9361</v>
      </c>
      <c r="C4685" s="3">
        <v>10078239</v>
      </c>
    </row>
    <row r="4686" spans="1:3" x14ac:dyDescent="0.25">
      <c r="A4686" s="3" t="s">
        <v>9362</v>
      </c>
      <c r="B4686" s="2" t="s">
        <v>9363</v>
      </c>
      <c r="C4686" s="3">
        <v>10055000</v>
      </c>
    </row>
    <row r="4687" spans="1:3" x14ac:dyDescent="0.25">
      <c r="A4687" s="3" t="s">
        <v>9364</v>
      </c>
      <c r="B4687" s="2" t="s">
        <v>9365</v>
      </c>
      <c r="C4687" s="3">
        <v>10057231</v>
      </c>
    </row>
    <row r="4688" spans="1:3" x14ac:dyDescent="0.25">
      <c r="A4688" s="3" t="s">
        <v>9366</v>
      </c>
      <c r="B4688" s="2" t="s">
        <v>9367</v>
      </c>
      <c r="C4688" s="3">
        <v>10022016</v>
      </c>
    </row>
    <row r="4689" spans="1:3" x14ac:dyDescent="0.25">
      <c r="A4689" s="3" t="s">
        <v>9368</v>
      </c>
      <c r="B4689" s="2" t="s">
        <v>9369</v>
      </c>
      <c r="C4689" s="3">
        <v>10020864</v>
      </c>
    </row>
    <row r="4690" spans="1:3" x14ac:dyDescent="0.25">
      <c r="A4690" s="3" t="s">
        <v>9370</v>
      </c>
      <c r="B4690" s="2" t="s">
        <v>9371</v>
      </c>
      <c r="C4690" s="3">
        <v>10028867</v>
      </c>
    </row>
    <row r="4691" spans="1:3" x14ac:dyDescent="0.25">
      <c r="A4691" s="3" t="s">
        <v>9372</v>
      </c>
      <c r="B4691" s="2" t="s">
        <v>9373</v>
      </c>
      <c r="C4691" s="3">
        <v>10064130</v>
      </c>
    </row>
    <row r="4692" spans="1:3" x14ac:dyDescent="0.25">
      <c r="A4692" s="3" t="s">
        <v>9374</v>
      </c>
      <c r="B4692" s="2" t="s">
        <v>9375</v>
      </c>
      <c r="C4692" s="3">
        <v>10046735</v>
      </c>
    </row>
    <row r="4693" spans="1:3" x14ac:dyDescent="0.25">
      <c r="A4693" s="3" t="s">
        <v>9376</v>
      </c>
      <c r="B4693" s="2" t="s">
        <v>9377</v>
      </c>
      <c r="C4693" s="3">
        <v>10004566</v>
      </c>
    </row>
    <row r="4694" spans="1:3" x14ac:dyDescent="0.25">
      <c r="A4694" s="3" t="s">
        <v>9378</v>
      </c>
      <c r="B4694" s="2" t="s">
        <v>9379</v>
      </c>
      <c r="C4694" s="3">
        <v>10020864</v>
      </c>
    </row>
    <row r="4695" spans="1:3" x14ac:dyDescent="0.25">
      <c r="A4695" s="3" t="s">
        <v>9380</v>
      </c>
      <c r="B4695" s="2" t="s">
        <v>9381</v>
      </c>
      <c r="C4695" s="3">
        <v>10021247</v>
      </c>
    </row>
    <row r="4696" spans="1:3" x14ac:dyDescent="0.25">
      <c r="A4696" s="3" t="s">
        <v>9382</v>
      </c>
      <c r="B4696" s="2" t="s">
        <v>9383</v>
      </c>
      <c r="C4696" s="3">
        <v>10036200</v>
      </c>
    </row>
    <row r="4697" spans="1:3" x14ac:dyDescent="0.25">
      <c r="A4697" s="3" t="s">
        <v>9384</v>
      </c>
      <c r="B4697" s="2" t="s">
        <v>9385</v>
      </c>
      <c r="C4697" s="3">
        <v>10000496</v>
      </c>
    </row>
    <row r="4698" spans="1:3" x14ac:dyDescent="0.25">
      <c r="A4698" s="3" t="s">
        <v>9386</v>
      </c>
      <c r="B4698" s="2" t="s">
        <v>9387</v>
      </c>
      <c r="C4698" s="3">
        <v>10039218</v>
      </c>
    </row>
    <row r="4699" spans="1:3" x14ac:dyDescent="0.25">
      <c r="A4699" s="3" t="s">
        <v>9388</v>
      </c>
      <c r="B4699" s="2" t="s">
        <v>9389</v>
      </c>
      <c r="C4699" s="3">
        <v>10086656</v>
      </c>
    </row>
    <row r="4700" spans="1:3" x14ac:dyDescent="0.25">
      <c r="A4700" s="3" t="s">
        <v>9390</v>
      </c>
      <c r="B4700" s="2" t="s">
        <v>9391</v>
      </c>
      <c r="C4700" s="3">
        <v>10008629</v>
      </c>
    </row>
    <row r="4701" spans="1:3" x14ac:dyDescent="0.25">
      <c r="A4701" s="3" t="s">
        <v>9392</v>
      </c>
      <c r="B4701" s="2" t="s">
        <v>9393</v>
      </c>
      <c r="C4701" s="3">
        <v>10022022</v>
      </c>
    </row>
    <row r="4702" spans="1:3" x14ac:dyDescent="0.25">
      <c r="A4702" s="3" t="s">
        <v>9394</v>
      </c>
      <c r="B4702" s="2" t="s">
        <v>9395</v>
      </c>
      <c r="C4702" s="3">
        <v>10014983</v>
      </c>
    </row>
    <row r="4703" spans="1:3" x14ac:dyDescent="0.25">
      <c r="A4703" s="3" t="s">
        <v>9396</v>
      </c>
      <c r="B4703" s="2" t="s">
        <v>9397</v>
      </c>
      <c r="C4703" s="3">
        <v>10016434</v>
      </c>
    </row>
    <row r="4704" spans="1:3" x14ac:dyDescent="0.25">
      <c r="A4704" s="3" t="s">
        <v>9398</v>
      </c>
      <c r="B4704" s="2" t="s">
        <v>9399</v>
      </c>
      <c r="C4704" s="3">
        <v>10038295</v>
      </c>
    </row>
    <row r="4705" spans="1:3" x14ac:dyDescent="0.25">
      <c r="A4705" s="3" t="s">
        <v>9400</v>
      </c>
      <c r="B4705" s="2" t="s">
        <v>9401</v>
      </c>
      <c r="C4705" s="3">
        <v>10035034</v>
      </c>
    </row>
    <row r="4706" spans="1:3" x14ac:dyDescent="0.25">
      <c r="A4706" s="3" t="s">
        <v>9402</v>
      </c>
      <c r="B4706" s="2" t="s">
        <v>9403</v>
      </c>
      <c r="C4706" s="3">
        <v>10011985</v>
      </c>
    </row>
    <row r="4707" spans="1:3" x14ac:dyDescent="0.25">
      <c r="A4707" s="3" t="s">
        <v>9404</v>
      </c>
      <c r="B4707" s="2" t="s">
        <v>9405</v>
      </c>
      <c r="C4707" s="3">
        <v>10045458</v>
      </c>
    </row>
    <row r="4708" spans="1:3" x14ac:dyDescent="0.25">
      <c r="A4708" s="3" t="s">
        <v>9406</v>
      </c>
      <c r="B4708" s="2" t="s">
        <v>9407</v>
      </c>
      <c r="C4708" s="3">
        <v>10012499</v>
      </c>
    </row>
    <row r="4709" spans="1:3" x14ac:dyDescent="0.25">
      <c r="A4709" s="3" t="s">
        <v>9408</v>
      </c>
      <c r="B4709" s="2" t="s">
        <v>9409</v>
      </c>
      <c r="C4709" s="3">
        <v>10027628</v>
      </c>
    </row>
    <row r="4710" spans="1:3" x14ac:dyDescent="0.25">
      <c r="A4710" s="3" t="s">
        <v>9410</v>
      </c>
      <c r="B4710" s="2" t="s">
        <v>9411</v>
      </c>
      <c r="C4710" s="3">
        <v>10021624</v>
      </c>
    </row>
    <row r="4711" spans="1:3" x14ac:dyDescent="0.25">
      <c r="A4711" s="3" t="s">
        <v>9412</v>
      </c>
      <c r="B4711" s="2" t="s">
        <v>9413</v>
      </c>
      <c r="C4711" s="3">
        <v>10040107</v>
      </c>
    </row>
    <row r="4712" spans="1:3" x14ac:dyDescent="0.25">
      <c r="A4712" s="3" t="s">
        <v>9414</v>
      </c>
      <c r="B4712" s="2" t="s">
        <v>9415</v>
      </c>
      <c r="C4712" s="3">
        <v>10002983</v>
      </c>
    </row>
    <row r="4713" spans="1:3" x14ac:dyDescent="0.25">
      <c r="A4713" s="3" t="s">
        <v>9416</v>
      </c>
      <c r="B4713" s="2" t="s">
        <v>9417</v>
      </c>
      <c r="C4713" s="3">
        <v>10011985</v>
      </c>
    </row>
    <row r="4714" spans="1:3" x14ac:dyDescent="0.25">
      <c r="A4714" s="3" t="s">
        <v>9418</v>
      </c>
      <c r="B4714" s="2" t="s">
        <v>9419</v>
      </c>
      <c r="C4714" s="3">
        <v>10047277</v>
      </c>
    </row>
    <row r="4715" spans="1:3" x14ac:dyDescent="0.25">
      <c r="A4715" s="3" t="s">
        <v>9420</v>
      </c>
      <c r="B4715" s="2" t="s">
        <v>9421</v>
      </c>
      <c r="C4715" s="3">
        <v>10046756</v>
      </c>
    </row>
    <row r="4716" spans="1:3" x14ac:dyDescent="0.25">
      <c r="A4716" s="3" t="s">
        <v>9422</v>
      </c>
      <c r="B4716" s="2" t="s">
        <v>9423</v>
      </c>
      <c r="C4716" s="3">
        <v>10016386</v>
      </c>
    </row>
    <row r="4717" spans="1:3" x14ac:dyDescent="0.25">
      <c r="A4717" s="3" t="s">
        <v>9424</v>
      </c>
      <c r="B4717" s="2" t="s">
        <v>9425</v>
      </c>
      <c r="C4717" s="3">
        <v>10036260</v>
      </c>
    </row>
    <row r="4718" spans="1:3" x14ac:dyDescent="0.25">
      <c r="A4718" s="3" t="s">
        <v>9426</v>
      </c>
      <c r="B4718" s="2" t="s">
        <v>9427</v>
      </c>
      <c r="C4718" s="3">
        <v>10018698</v>
      </c>
    </row>
    <row r="4719" spans="1:3" x14ac:dyDescent="0.25">
      <c r="A4719" s="3" t="s">
        <v>9428</v>
      </c>
      <c r="B4719" s="2" t="s">
        <v>9429</v>
      </c>
      <c r="C4719" s="3">
        <v>10012719</v>
      </c>
    </row>
    <row r="4720" spans="1:3" x14ac:dyDescent="0.25">
      <c r="A4720" s="3" t="s">
        <v>9430</v>
      </c>
      <c r="B4720" s="2" t="s">
        <v>9431</v>
      </c>
      <c r="C4720" s="3">
        <v>10018692</v>
      </c>
    </row>
    <row r="4721" spans="1:3" x14ac:dyDescent="0.25">
      <c r="A4721" s="3" t="s">
        <v>9432</v>
      </c>
      <c r="B4721" s="2" t="s">
        <v>9433</v>
      </c>
      <c r="C4721" s="3">
        <v>10060922</v>
      </c>
    </row>
    <row r="4722" spans="1:3" x14ac:dyDescent="0.25">
      <c r="A4722" s="3" t="s">
        <v>9434</v>
      </c>
      <c r="B4722" s="2" t="s">
        <v>9435</v>
      </c>
      <c r="C4722" s="3">
        <v>10082653</v>
      </c>
    </row>
    <row r="4723" spans="1:3" x14ac:dyDescent="0.25">
      <c r="A4723" s="3" t="s">
        <v>9436</v>
      </c>
      <c r="B4723" s="2" t="s">
        <v>9437</v>
      </c>
      <c r="C4723" s="3">
        <v>10008612</v>
      </c>
    </row>
    <row r="4724" spans="1:3" x14ac:dyDescent="0.25">
      <c r="A4724" s="3" t="s">
        <v>9438</v>
      </c>
      <c r="B4724" s="2" t="s">
        <v>9439</v>
      </c>
      <c r="C4724" s="3">
        <v>10018698</v>
      </c>
    </row>
    <row r="4725" spans="1:3" x14ac:dyDescent="0.25">
      <c r="A4725" s="3" t="s">
        <v>9440</v>
      </c>
      <c r="B4725" s="2" t="s">
        <v>9441</v>
      </c>
      <c r="C4725" s="3">
        <v>10015218</v>
      </c>
    </row>
    <row r="4726" spans="1:3" x14ac:dyDescent="0.25">
      <c r="A4726" s="3" t="s">
        <v>9442</v>
      </c>
      <c r="B4726" s="2" t="s">
        <v>9443</v>
      </c>
      <c r="C4726" s="3">
        <v>10038282</v>
      </c>
    </row>
    <row r="4727" spans="1:3" x14ac:dyDescent="0.25">
      <c r="A4727" s="3" t="s">
        <v>9444</v>
      </c>
      <c r="B4727" s="2" t="s">
        <v>9445</v>
      </c>
      <c r="C4727" s="3">
        <v>10039081</v>
      </c>
    </row>
    <row r="4728" spans="1:3" x14ac:dyDescent="0.25">
      <c r="A4728" s="3" t="s">
        <v>9446</v>
      </c>
      <c r="B4728" s="2" t="s">
        <v>9447</v>
      </c>
      <c r="C4728" s="3">
        <v>10061087</v>
      </c>
    </row>
    <row r="4729" spans="1:3" x14ac:dyDescent="0.25">
      <c r="A4729" s="3" t="s">
        <v>9448</v>
      </c>
      <c r="B4729" s="2" t="s">
        <v>9449</v>
      </c>
      <c r="C4729" s="3">
        <v>10028847</v>
      </c>
    </row>
    <row r="4730" spans="1:3" x14ac:dyDescent="0.25">
      <c r="A4730" s="3" t="s">
        <v>9450</v>
      </c>
      <c r="B4730" s="2" t="s">
        <v>9451</v>
      </c>
      <c r="C4730" s="3">
        <v>10013072</v>
      </c>
    </row>
    <row r="4731" spans="1:3" x14ac:dyDescent="0.25">
      <c r="A4731" s="3" t="s">
        <v>9452</v>
      </c>
      <c r="B4731" s="2" t="s">
        <v>9453</v>
      </c>
      <c r="C4731" s="3">
        <v>10011401</v>
      </c>
    </row>
    <row r="4732" spans="1:3" x14ac:dyDescent="0.25">
      <c r="A4732" s="3" t="s">
        <v>9454</v>
      </c>
      <c r="B4732" s="2" t="s">
        <v>9455</v>
      </c>
      <c r="C4732" s="3">
        <v>10011686</v>
      </c>
    </row>
    <row r="4733" spans="1:3" x14ac:dyDescent="0.25">
      <c r="A4733" s="3" t="s">
        <v>9456</v>
      </c>
      <c r="B4733" s="2" t="s">
        <v>9457</v>
      </c>
      <c r="C4733" s="3">
        <v>10037162</v>
      </c>
    </row>
    <row r="4734" spans="1:3" x14ac:dyDescent="0.25">
      <c r="A4734" s="3" t="s">
        <v>9458</v>
      </c>
      <c r="B4734" s="2" t="s">
        <v>9459</v>
      </c>
      <c r="C4734" s="3">
        <v>10016726</v>
      </c>
    </row>
    <row r="4735" spans="1:3" x14ac:dyDescent="0.25">
      <c r="A4735" s="3" t="s">
        <v>9460</v>
      </c>
      <c r="B4735" s="2" t="s">
        <v>9461</v>
      </c>
      <c r="C4735" s="3">
        <v>10057903</v>
      </c>
    </row>
    <row r="4736" spans="1:3" x14ac:dyDescent="0.25">
      <c r="A4736" s="3" t="s">
        <v>9462</v>
      </c>
      <c r="B4736" s="2" t="s">
        <v>9463</v>
      </c>
      <c r="C4736" s="3">
        <v>10040831</v>
      </c>
    </row>
    <row r="4737" spans="1:3" x14ac:dyDescent="0.25">
      <c r="A4737" s="3" t="s">
        <v>9464</v>
      </c>
      <c r="B4737" s="2" t="s">
        <v>9465</v>
      </c>
      <c r="C4737" s="3">
        <v>10015218</v>
      </c>
    </row>
    <row r="4738" spans="1:3" x14ac:dyDescent="0.25">
      <c r="A4738" s="3" t="s">
        <v>9466</v>
      </c>
      <c r="B4738" s="2" t="s">
        <v>9467</v>
      </c>
      <c r="C4738" s="3">
        <v>10024123</v>
      </c>
    </row>
    <row r="4739" spans="1:3" x14ac:dyDescent="0.25">
      <c r="A4739" s="3" t="s">
        <v>9468</v>
      </c>
      <c r="B4739" s="2" t="s">
        <v>9469</v>
      </c>
      <c r="C4739" s="3">
        <v>10037162</v>
      </c>
    </row>
    <row r="4740" spans="1:3" x14ac:dyDescent="0.25">
      <c r="A4740" s="3" t="s">
        <v>9470</v>
      </c>
      <c r="B4740" s="2" t="s">
        <v>9471</v>
      </c>
      <c r="C4740" s="3">
        <v>10025134</v>
      </c>
    </row>
    <row r="4741" spans="1:3" x14ac:dyDescent="0.25">
      <c r="A4741" s="3" t="s">
        <v>9472</v>
      </c>
      <c r="B4741" s="2" t="s">
        <v>9473</v>
      </c>
      <c r="C4741" s="3">
        <v>10008673</v>
      </c>
    </row>
    <row r="4742" spans="1:3" x14ac:dyDescent="0.25">
      <c r="A4742" s="3" t="s">
        <v>9474</v>
      </c>
      <c r="B4742" s="2" t="s">
        <v>9475</v>
      </c>
      <c r="C4742" s="3">
        <v>10060966</v>
      </c>
    </row>
    <row r="4743" spans="1:3" x14ac:dyDescent="0.25">
      <c r="A4743" s="3" t="s">
        <v>9476</v>
      </c>
      <c r="B4743" s="2" t="s">
        <v>9477</v>
      </c>
      <c r="C4743" s="3">
        <v>10017900</v>
      </c>
    </row>
    <row r="4744" spans="1:3" x14ac:dyDescent="0.25">
      <c r="A4744" s="3" t="s">
        <v>9478</v>
      </c>
      <c r="B4744" s="2" t="s">
        <v>9479</v>
      </c>
      <c r="C4744" s="3">
        <v>10076550</v>
      </c>
    </row>
    <row r="4745" spans="1:3" x14ac:dyDescent="0.25">
      <c r="A4745" s="3" t="s">
        <v>9480</v>
      </c>
      <c r="B4745" s="2" t="s">
        <v>9481</v>
      </c>
      <c r="C4745" s="3">
        <v>10061087</v>
      </c>
    </row>
    <row r="4746" spans="1:3" x14ac:dyDescent="0.25">
      <c r="A4746" s="3" t="s">
        <v>9482</v>
      </c>
      <c r="B4746" s="2" t="s">
        <v>9483</v>
      </c>
      <c r="C4746" s="3">
        <v>10042952</v>
      </c>
    </row>
    <row r="4747" spans="1:3" x14ac:dyDescent="0.25">
      <c r="A4747" s="3" t="s">
        <v>9484</v>
      </c>
      <c r="B4747" s="2" t="s">
        <v>9485</v>
      </c>
      <c r="C4747" s="3">
        <v>10015216</v>
      </c>
    </row>
    <row r="4748" spans="1:3" x14ac:dyDescent="0.25">
      <c r="A4748" s="3" t="s">
        <v>9486</v>
      </c>
      <c r="B4748" s="2" t="s">
        <v>9487</v>
      </c>
      <c r="C4748" s="3">
        <v>10000971</v>
      </c>
    </row>
    <row r="4749" spans="1:3" x14ac:dyDescent="0.25">
      <c r="A4749" s="3" t="s">
        <v>9488</v>
      </c>
      <c r="B4749" s="2" t="s">
        <v>9489</v>
      </c>
      <c r="C4749" s="3">
        <v>10040107</v>
      </c>
    </row>
    <row r="4750" spans="1:3" x14ac:dyDescent="0.25">
      <c r="A4750" s="3" t="s">
        <v>9490</v>
      </c>
      <c r="B4750" s="2" t="s">
        <v>9491</v>
      </c>
      <c r="C4750" s="3">
        <v>10011686</v>
      </c>
    </row>
    <row r="4751" spans="1:3" x14ac:dyDescent="0.25">
      <c r="A4751" s="3" t="s">
        <v>9492</v>
      </c>
      <c r="B4751" s="2" t="s">
        <v>9493</v>
      </c>
      <c r="C4751" s="3">
        <v>10059177</v>
      </c>
    </row>
    <row r="4752" spans="1:3" x14ac:dyDescent="0.25">
      <c r="A4752" s="3" t="s">
        <v>9494</v>
      </c>
      <c r="B4752" s="2" t="s">
        <v>9495</v>
      </c>
      <c r="C4752" s="3">
        <v>10056977</v>
      </c>
    </row>
    <row r="4753" spans="1:3" x14ac:dyDescent="0.25">
      <c r="A4753" s="3" t="s">
        <v>9496</v>
      </c>
      <c r="B4753" s="2" t="s">
        <v>9497</v>
      </c>
      <c r="C4753" s="3">
        <v>10042496</v>
      </c>
    </row>
    <row r="4754" spans="1:3" x14ac:dyDescent="0.25">
      <c r="A4754" s="3" t="s">
        <v>9498</v>
      </c>
      <c r="B4754" s="2" t="s">
        <v>9499</v>
      </c>
      <c r="C4754" s="3">
        <v>10086279</v>
      </c>
    </row>
    <row r="4755" spans="1:3" x14ac:dyDescent="0.25">
      <c r="A4755" s="3" t="s">
        <v>9500</v>
      </c>
      <c r="B4755" s="2" t="s">
        <v>9501</v>
      </c>
      <c r="C4755" s="3">
        <v>10024651</v>
      </c>
    </row>
    <row r="4756" spans="1:3" x14ac:dyDescent="0.25">
      <c r="A4756" s="3" t="s">
        <v>9502</v>
      </c>
      <c r="B4756" s="2" t="s">
        <v>9503</v>
      </c>
      <c r="C4756" s="3">
        <v>10018627</v>
      </c>
    </row>
    <row r="4757" spans="1:3" x14ac:dyDescent="0.25">
      <c r="A4757" s="3" t="s">
        <v>9504</v>
      </c>
      <c r="B4757" s="2" t="s">
        <v>9505</v>
      </c>
      <c r="C4757" s="3">
        <v>10039832</v>
      </c>
    </row>
    <row r="4758" spans="1:3" x14ac:dyDescent="0.25">
      <c r="A4758" s="3" t="s">
        <v>9506</v>
      </c>
      <c r="B4758" s="2" t="s">
        <v>9507</v>
      </c>
      <c r="C4758" s="3">
        <v>10023308</v>
      </c>
    </row>
    <row r="4759" spans="1:3" x14ac:dyDescent="0.25">
      <c r="A4759" s="3" t="s">
        <v>9508</v>
      </c>
      <c r="B4759" s="2" t="s">
        <v>9509</v>
      </c>
      <c r="C4759" s="3">
        <v>10039073</v>
      </c>
    </row>
    <row r="4760" spans="1:3" x14ac:dyDescent="0.25">
      <c r="A4760" s="3" t="s">
        <v>9510</v>
      </c>
      <c r="B4760" s="2" t="s">
        <v>9511</v>
      </c>
      <c r="C4760" s="3">
        <v>10040831</v>
      </c>
    </row>
    <row r="4761" spans="1:3" x14ac:dyDescent="0.25">
      <c r="A4761" s="3" t="s">
        <v>9512</v>
      </c>
      <c r="B4761" s="2" t="s">
        <v>9513</v>
      </c>
      <c r="C4761" s="3">
        <v>10009887</v>
      </c>
    </row>
    <row r="4762" spans="1:3" x14ac:dyDescent="0.25">
      <c r="A4762" s="3" t="s">
        <v>9514</v>
      </c>
      <c r="B4762" s="2" t="s">
        <v>9515</v>
      </c>
      <c r="C4762" s="3">
        <v>10033534</v>
      </c>
    </row>
    <row r="4763" spans="1:3" x14ac:dyDescent="0.25">
      <c r="A4763" s="3" t="s">
        <v>9516</v>
      </c>
      <c r="B4763" s="2" t="s">
        <v>9517</v>
      </c>
      <c r="C4763" s="3">
        <v>10057057</v>
      </c>
    </row>
    <row r="4764" spans="1:3" x14ac:dyDescent="0.25">
      <c r="A4764" s="3" t="s">
        <v>9518</v>
      </c>
      <c r="B4764" s="2" t="s">
        <v>9519</v>
      </c>
      <c r="C4764" s="3">
        <v>10020487</v>
      </c>
    </row>
    <row r="4765" spans="1:3" x14ac:dyDescent="0.25">
      <c r="A4765" s="3" t="s">
        <v>9520</v>
      </c>
      <c r="B4765" s="2" t="s">
        <v>9521</v>
      </c>
      <c r="C4765" s="3">
        <v>10086093</v>
      </c>
    </row>
    <row r="4766" spans="1:3" x14ac:dyDescent="0.25">
      <c r="A4766" s="3" t="s">
        <v>9522</v>
      </c>
      <c r="B4766" s="2" t="s">
        <v>9523</v>
      </c>
      <c r="C4766" s="3">
        <v>10039073</v>
      </c>
    </row>
    <row r="4767" spans="1:3" x14ac:dyDescent="0.25">
      <c r="A4767" s="3" t="s">
        <v>9524</v>
      </c>
      <c r="B4767" s="2" t="s">
        <v>9525</v>
      </c>
      <c r="C4767" s="3">
        <v>10091703</v>
      </c>
    </row>
    <row r="4768" spans="1:3" x14ac:dyDescent="0.25">
      <c r="A4768" s="3" t="s">
        <v>9526</v>
      </c>
      <c r="B4768" s="2" t="s">
        <v>9527</v>
      </c>
      <c r="C4768" s="3">
        <v>10061419</v>
      </c>
    </row>
    <row r="4769" spans="1:3" x14ac:dyDescent="0.25">
      <c r="A4769" s="3" t="s">
        <v>9528</v>
      </c>
      <c r="B4769" s="2" t="s">
        <v>9529</v>
      </c>
      <c r="C4769" s="3">
        <v>10061103</v>
      </c>
    </row>
    <row r="4770" spans="1:3" x14ac:dyDescent="0.25">
      <c r="A4770" s="3" t="s">
        <v>9530</v>
      </c>
      <c r="B4770" s="2" t="s">
        <v>9531</v>
      </c>
      <c r="C4770" s="3">
        <v>10029326</v>
      </c>
    </row>
    <row r="4771" spans="1:3" x14ac:dyDescent="0.25">
      <c r="A4771" s="3" t="s">
        <v>9532</v>
      </c>
      <c r="B4771" s="2" t="s">
        <v>9533</v>
      </c>
      <c r="C4771" s="3">
        <v>10003285</v>
      </c>
    </row>
    <row r="4772" spans="1:3" x14ac:dyDescent="0.25">
      <c r="A4772" s="3" t="s">
        <v>9534</v>
      </c>
      <c r="B4772" s="2" t="s">
        <v>9535</v>
      </c>
      <c r="C4772" s="3">
        <v>10053555</v>
      </c>
    </row>
    <row r="4773" spans="1:3" x14ac:dyDescent="0.25">
      <c r="A4773" s="3" t="s">
        <v>9536</v>
      </c>
      <c r="B4773" s="2" t="s">
        <v>9537</v>
      </c>
      <c r="C4773" s="3">
        <v>10019367</v>
      </c>
    </row>
    <row r="4774" spans="1:3" x14ac:dyDescent="0.25">
      <c r="A4774" s="3" t="s">
        <v>9538</v>
      </c>
      <c r="B4774" s="2" t="s">
        <v>9539</v>
      </c>
      <c r="C4774" s="3">
        <v>10063562</v>
      </c>
    </row>
    <row r="4775" spans="1:3" x14ac:dyDescent="0.25">
      <c r="A4775" s="3" t="s">
        <v>9540</v>
      </c>
      <c r="B4775" s="2" t="s">
        <v>9541</v>
      </c>
      <c r="C4775" s="3">
        <v>10061008</v>
      </c>
    </row>
    <row r="4776" spans="1:3" x14ac:dyDescent="0.25">
      <c r="A4776" s="3" t="s">
        <v>9542</v>
      </c>
      <c r="B4776" s="2" t="s">
        <v>9543</v>
      </c>
      <c r="C4776" s="3">
        <v>10064565</v>
      </c>
    </row>
    <row r="4777" spans="1:3" x14ac:dyDescent="0.25">
      <c r="A4777" s="3" t="s">
        <v>9544</v>
      </c>
      <c r="B4777" s="2" t="s">
        <v>9545</v>
      </c>
      <c r="C4777" s="3">
        <v>10003417</v>
      </c>
    </row>
    <row r="4778" spans="1:3" x14ac:dyDescent="0.25">
      <c r="A4778" s="3" t="s">
        <v>9546</v>
      </c>
      <c r="B4778" s="2" t="s">
        <v>9547</v>
      </c>
      <c r="C4778" s="3">
        <v>10048244</v>
      </c>
    </row>
    <row r="4779" spans="1:3" x14ac:dyDescent="0.25">
      <c r="A4779" s="3" t="s">
        <v>9548</v>
      </c>
      <c r="B4779" s="2" t="s">
        <v>9549</v>
      </c>
      <c r="C4779" s="3">
        <v>10028694</v>
      </c>
    </row>
    <row r="4780" spans="1:3" x14ac:dyDescent="0.25">
      <c r="A4780" s="3" t="s">
        <v>9550</v>
      </c>
      <c r="B4780" s="2" t="s">
        <v>9551</v>
      </c>
      <c r="C4780" s="3">
        <v>10048628</v>
      </c>
    </row>
    <row r="4781" spans="1:3" x14ac:dyDescent="0.25">
      <c r="A4781" s="3" t="s">
        <v>9552</v>
      </c>
      <c r="B4781" s="2" t="s">
        <v>9553</v>
      </c>
      <c r="C4781" s="3">
        <v>10088396</v>
      </c>
    </row>
    <row r="4782" spans="1:3" x14ac:dyDescent="0.25">
      <c r="A4782" s="3" t="s">
        <v>9554</v>
      </c>
      <c r="B4782" s="2" t="s">
        <v>9555</v>
      </c>
      <c r="C4782" s="3">
        <v>10003417</v>
      </c>
    </row>
    <row r="4783" spans="1:3" x14ac:dyDescent="0.25">
      <c r="A4783" s="3" t="s">
        <v>9556</v>
      </c>
      <c r="B4783" s="2" t="s">
        <v>9557</v>
      </c>
      <c r="C4783" s="3">
        <v>10040107</v>
      </c>
    </row>
    <row r="4784" spans="1:3" x14ac:dyDescent="0.25">
      <c r="A4784" s="3" t="s">
        <v>9558</v>
      </c>
      <c r="B4784" s="2" t="s">
        <v>9559</v>
      </c>
      <c r="C4784" s="3">
        <v>10044697</v>
      </c>
    </row>
    <row r="4785" spans="1:3" x14ac:dyDescent="0.25">
      <c r="A4785" s="3" t="s">
        <v>9560</v>
      </c>
      <c r="B4785" s="2" t="s">
        <v>9561</v>
      </c>
      <c r="C4785" s="3">
        <v>10028694</v>
      </c>
    </row>
    <row r="4786" spans="1:3" x14ac:dyDescent="0.25">
      <c r="A4786" s="3" t="s">
        <v>9562</v>
      </c>
      <c r="B4786" s="2" t="s">
        <v>9563</v>
      </c>
      <c r="C4786" s="3">
        <v>10047697</v>
      </c>
    </row>
    <row r="4787" spans="1:3" x14ac:dyDescent="0.25">
      <c r="A4787" s="3" t="s">
        <v>9564</v>
      </c>
      <c r="B4787" s="2" t="s">
        <v>9565</v>
      </c>
      <c r="C4787" s="3">
        <v>10048793</v>
      </c>
    </row>
    <row r="4788" spans="1:3" x14ac:dyDescent="0.25">
      <c r="A4788" s="3" t="s">
        <v>9566</v>
      </c>
      <c r="B4788" s="2" t="s">
        <v>9567</v>
      </c>
      <c r="C4788" s="3">
        <v>10076550</v>
      </c>
    </row>
    <row r="4789" spans="1:3" x14ac:dyDescent="0.25">
      <c r="A4789" s="3" t="s">
        <v>9568</v>
      </c>
      <c r="B4789" s="2" t="s">
        <v>9569</v>
      </c>
      <c r="C4789" s="3">
        <v>10021516</v>
      </c>
    </row>
    <row r="4790" spans="1:3" x14ac:dyDescent="0.25">
      <c r="A4790" s="3" t="s">
        <v>9570</v>
      </c>
      <c r="B4790" s="2" t="s">
        <v>9571</v>
      </c>
      <c r="C4790" s="3">
        <v>10003417</v>
      </c>
    </row>
    <row r="4791" spans="1:3" x14ac:dyDescent="0.25">
      <c r="A4791" s="3" t="s">
        <v>9572</v>
      </c>
      <c r="B4791" s="2" t="s">
        <v>9573</v>
      </c>
      <c r="C4791" s="3">
        <v>10005166</v>
      </c>
    </row>
    <row r="4792" spans="1:3" x14ac:dyDescent="0.25">
      <c r="A4792" s="3" t="s">
        <v>9574</v>
      </c>
      <c r="B4792" s="2" t="s">
        <v>9575</v>
      </c>
      <c r="C4792" s="3">
        <v>10061820</v>
      </c>
    </row>
    <row r="4793" spans="1:3" x14ac:dyDescent="0.25">
      <c r="A4793" s="3" t="s">
        <v>9576</v>
      </c>
      <c r="B4793" s="2" t="s">
        <v>9577</v>
      </c>
      <c r="C4793" s="3">
        <v>10048793</v>
      </c>
    </row>
    <row r="4794" spans="1:3" x14ac:dyDescent="0.25">
      <c r="A4794" s="3" t="s">
        <v>9578</v>
      </c>
      <c r="B4794" s="2" t="s">
        <v>9579</v>
      </c>
      <c r="C4794" s="3">
        <v>10048794</v>
      </c>
    </row>
    <row r="4795" spans="1:3" x14ac:dyDescent="0.25">
      <c r="A4795" s="3" t="s">
        <v>9580</v>
      </c>
      <c r="B4795" s="2" t="s">
        <v>9581</v>
      </c>
      <c r="C4795" s="3">
        <v>10059177</v>
      </c>
    </row>
    <row r="4796" spans="1:3" x14ac:dyDescent="0.25">
      <c r="A4796" s="3" t="s">
        <v>9582</v>
      </c>
      <c r="B4796" s="2" t="s">
        <v>9583</v>
      </c>
      <c r="C4796" s="3">
        <v>10053652</v>
      </c>
    </row>
    <row r="4797" spans="1:3" x14ac:dyDescent="0.25">
      <c r="A4797" s="3" t="s">
        <v>9584</v>
      </c>
      <c r="B4797" s="2" t="s">
        <v>9585</v>
      </c>
      <c r="C4797" s="3">
        <v>10025476</v>
      </c>
    </row>
    <row r="4798" spans="1:3" x14ac:dyDescent="0.25">
      <c r="A4798" s="3" t="s">
        <v>9586</v>
      </c>
      <c r="B4798" s="2" t="s">
        <v>9587</v>
      </c>
      <c r="C4798" s="3">
        <v>10013533</v>
      </c>
    </row>
    <row r="4799" spans="1:3" x14ac:dyDescent="0.25">
      <c r="A4799" s="3" t="s">
        <v>9588</v>
      </c>
      <c r="B4799" s="2" t="s">
        <v>9589</v>
      </c>
      <c r="C4799" s="3">
        <v>10086739</v>
      </c>
    </row>
    <row r="4800" spans="1:3" x14ac:dyDescent="0.25">
      <c r="A4800" s="3" t="s">
        <v>9590</v>
      </c>
      <c r="B4800" s="2" t="s">
        <v>9591</v>
      </c>
      <c r="C4800" s="3">
        <v>10038125</v>
      </c>
    </row>
    <row r="4801" spans="1:3" x14ac:dyDescent="0.25">
      <c r="A4801" s="3" t="s">
        <v>9592</v>
      </c>
      <c r="B4801" s="2" t="s">
        <v>9593</v>
      </c>
      <c r="C4801" s="3">
        <v>10036256</v>
      </c>
    </row>
    <row r="4802" spans="1:3" x14ac:dyDescent="0.25">
      <c r="A4802" s="3" t="s">
        <v>9594</v>
      </c>
      <c r="B4802" s="2" t="s">
        <v>9595</v>
      </c>
      <c r="C4802" s="3">
        <v>10022573</v>
      </c>
    </row>
    <row r="4803" spans="1:3" x14ac:dyDescent="0.25">
      <c r="A4803" s="3" t="s">
        <v>9596</v>
      </c>
      <c r="B4803" s="2" t="s">
        <v>9597</v>
      </c>
      <c r="C4803" s="3">
        <v>10048794</v>
      </c>
    </row>
    <row r="4804" spans="1:3" x14ac:dyDescent="0.25">
      <c r="A4804" s="3" t="s">
        <v>9598</v>
      </c>
      <c r="B4804" s="2" t="s">
        <v>9599</v>
      </c>
      <c r="C4804" s="3">
        <v>10057229</v>
      </c>
    </row>
    <row r="4805" spans="1:3" x14ac:dyDescent="0.25">
      <c r="A4805" s="3" t="s">
        <v>9600</v>
      </c>
      <c r="B4805" s="2" t="s">
        <v>9601</v>
      </c>
      <c r="C4805" s="3">
        <v>10001761</v>
      </c>
    </row>
    <row r="4806" spans="1:3" x14ac:dyDescent="0.25">
      <c r="A4806" s="3" t="s">
        <v>9602</v>
      </c>
      <c r="B4806" s="2" t="s">
        <v>9603</v>
      </c>
      <c r="C4806" s="3">
        <v>10048794</v>
      </c>
    </row>
    <row r="4807" spans="1:3" x14ac:dyDescent="0.25">
      <c r="A4807" s="3" t="s">
        <v>9604</v>
      </c>
      <c r="B4807" s="2" t="s">
        <v>9605</v>
      </c>
      <c r="C4807" s="3">
        <v>10022574</v>
      </c>
    </row>
    <row r="4808" spans="1:3" x14ac:dyDescent="0.25">
      <c r="A4808" s="3" t="s">
        <v>9606</v>
      </c>
      <c r="B4808" s="2" t="s">
        <v>9607</v>
      </c>
      <c r="C4808" s="3">
        <v>10048794</v>
      </c>
    </row>
    <row r="4809" spans="1:3" x14ac:dyDescent="0.25">
      <c r="A4809" s="3" t="s">
        <v>9608</v>
      </c>
      <c r="B4809" s="2" t="s">
        <v>9609</v>
      </c>
      <c r="C4809" s="3">
        <v>10061761</v>
      </c>
    </row>
    <row r="4810" spans="1:3" x14ac:dyDescent="0.25">
      <c r="A4810" s="3" t="s">
        <v>9610</v>
      </c>
      <c r="B4810" s="2" t="s">
        <v>9611</v>
      </c>
      <c r="C4810" s="3">
        <v>10023003</v>
      </c>
    </row>
    <row r="4811" spans="1:3" x14ac:dyDescent="0.25">
      <c r="A4811" s="3" t="s">
        <v>9612</v>
      </c>
      <c r="B4811" s="2" t="s">
        <v>9613</v>
      </c>
      <c r="C4811" s="3">
        <v>10017955</v>
      </c>
    </row>
    <row r="4812" spans="1:3" x14ac:dyDescent="0.25">
      <c r="A4812" s="3" t="s">
        <v>9614</v>
      </c>
      <c r="B4812" s="2" t="s">
        <v>9615</v>
      </c>
      <c r="C4812" s="3">
        <v>10061222</v>
      </c>
    </row>
    <row r="4813" spans="1:3" x14ac:dyDescent="0.25">
      <c r="A4813" s="3" t="s">
        <v>9616</v>
      </c>
      <c r="B4813" s="2" t="s">
        <v>9617</v>
      </c>
      <c r="C4813" s="3">
        <v>10073690</v>
      </c>
    </row>
    <row r="4814" spans="1:3" x14ac:dyDescent="0.25">
      <c r="A4814" s="3" t="s">
        <v>9618</v>
      </c>
      <c r="B4814" s="2" t="s">
        <v>9619</v>
      </c>
      <c r="C4814" s="3">
        <v>10001761</v>
      </c>
    </row>
    <row r="4815" spans="1:3" x14ac:dyDescent="0.25">
      <c r="A4815" s="3" t="s">
        <v>9620</v>
      </c>
      <c r="B4815" s="2" t="s">
        <v>9621</v>
      </c>
      <c r="C4815" s="3">
        <v>10019108</v>
      </c>
    </row>
    <row r="4816" spans="1:3" x14ac:dyDescent="0.25">
      <c r="A4816" s="3" t="s">
        <v>9622</v>
      </c>
      <c r="B4816" s="2" t="s">
        <v>9623</v>
      </c>
      <c r="C4816" s="3">
        <v>10023206</v>
      </c>
    </row>
    <row r="4817" spans="1:3" x14ac:dyDescent="0.25">
      <c r="A4817" s="3" t="s">
        <v>9624</v>
      </c>
      <c r="B4817" s="2" t="s">
        <v>9625</v>
      </c>
      <c r="C4817" s="3">
        <v>10017944</v>
      </c>
    </row>
    <row r="4818" spans="1:3" x14ac:dyDescent="0.25">
      <c r="A4818" s="3" t="s">
        <v>9626</v>
      </c>
      <c r="B4818" s="2" t="s">
        <v>9627</v>
      </c>
      <c r="C4818" s="3">
        <v>10082395</v>
      </c>
    </row>
    <row r="4819" spans="1:3" x14ac:dyDescent="0.25">
      <c r="A4819" s="3" t="s">
        <v>9628</v>
      </c>
      <c r="B4819" s="2" t="s">
        <v>9629</v>
      </c>
      <c r="C4819" s="3">
        <v>10045615</v>
      </c>
    </row>
    <row r="4820" spans="1:3" x14ac:dyDescent="0.25">
      <c r="A4820" s="3" t="s">
        <v>9630</v>
      </c>
      <c r="B4820" s="2" t="s">
        <v>9631</v>
      </c>
      <c r="C4820" s="3">
        <v>10044502</v>
      </c>
    </row>
    <row r="4821" spans="1:3" x14ac:dyDescent="0.25">
      <c r="A4821" s="3" t="s">
        <v>9632</v>
      </c>
      <c r="B4821" s="2" t="s">
        <v>9633</v>
      </c>
      <c r="C4821" s="3">
        <v>10017944</v>
      </c>
    </row>
    <row r="4822" spans="1:3" x14ac:dyDescent="0.25">
      <c r="A4822" s="3" t="s">
        <v>9634</v>
      </c>
      <c r="B4822" s="2" t="s">
        <v>9635</v>
      </c>
      <c r="C4822" s="3">
        <v>10065738</v>
      </c>
    </row>
    <row r="4823" spans="1:3" x14ac:dyDescent="0.25">
      <c r="A4823" s="3" t="s">
        <v>9636</v>
      </c>
      <c r="B4823" s="2" t="s">
        <v>9637</v>
      </c>
      <c r="C4823" s="3">
        <v>10018829</v>
      </c>
    </row>
    <row r="4824" spans="1:3" x14ac:dyDescent="0.25">
      <c r="A4824" s="3" t="s">
        <v>9638</v>
      </c>
      <c r="B4824" s="2" t="s">
        <v>9639</v>
      </c>
      <c r="C4824" s="3">
        <v>10043200</v>
      </c>
    </row>
    <row r="4825" spans="1:3" x14ac:dyDescent="0.25">
      <c r="A4825" s="3" t="s">
        <v>9640</v>
      </c>
      <c r="B4825" s="2" t="s">
        <v>9641</v>
      </c>
      <c r="C4825" s="3">
        <v>10061247</v>
      </c>
    </row>
    <row r="4826" spans="1:3" x14ac:dyDescent="0.25">
      <c r="A4826" s="3" t="s">
        <v>9642</v>
      </c>
      <c r="B4826" s="2" t="s">
        <v>9643</v>
      </c>
      <c r="C4826" s="3">
        <v>10036030</v>
      </c>
    </row>
    <row r="4827" spans="1:3" x14ac:dyDescent="0.25">
      <c r="A4827" s="3" t="s">
        <v>9644</v>
      </c>
      <c r="B4827" s="2" t="s">
        <v>9645</v>
      </c>
      <c r="C4827" s="3">
        <v>10023211</v>
      </c>
    </row>
    <row r="4828" spans="1:3" x14ac:dyDescent="0.25">
      <c r="A4828" s="3" t="s">
        <v>9646</v>
      </c>
      <c r="B4828" s="2" t="s">
        <v>9647</v>
      </c>
      <c r="C4828" s="3">
        <v>10007882</v>
      </c>
    </row>
    <row r="4829" spans="1:3" x14ac:dyDescent="0.25">
      <c r="A4829" s="3" t="s">
        <v>9648</v>
      </c>
      <c r="B4829" s="2" t="s">
        <v>9649</v>
      </c>
      <c r="C4829" s="3">
        <v>10023230</v>
      </c>
    </row>
    <row r="4830" spans="1:3" x14ac:dyDescent="0.25">
      <c r="A4830" s="3" t="s">
        <v>9650</v>
      </c>
      <c r="B4830" s="2" t="s">
        <v>9651</v>
      </c>
      <c r="C4830" s="3">
        <v>10072157</v>
      </c>
    </row>
    <row r="4831" spans="1:3" x14ac:dyDescent="0.25">
      <c r="A4831" s="3" t="s">
        <v>9652</v>
      </c>
      <c r="B4831" s="2" t="s">
        <v>9653</v>
      </c>
      <c r="C4831" s="3">
        <v>10061247</v>
      </c>
    </row>
    <row r="4832" spans="1:3" x14ac:dyDescent="0.25">
      <c r="A4832" s="3" t="s">
        <v>9654</v>
      </c>
      <c r="B4832" s="2" t="s">
        <v>9655</v>
      </c>
      <c r="C4832" s="3">
        <v>10044626</v>
      </c>
    </row>
    <row r="4833" spans="1:3" x14ac:dyDescent="0.25">
      <c r="A4833" s="3" t="s">
        <v>9656</v>
      </c>
      <c r="B4833" s="2" t="s">
        <v>9657</v>
      </c>
      <c r="C4833" s="3">
        <v>10000841</v>
      </c>
    </row>
    <row r="4834" spans="1:3" x14ac:dyDescent="0.25">
      <c r="A4834" s="3" t="s">
        <v>9658</v>
      </c>
      <c r="B4834" s="2" t="s">
        <v>9659</v>
      </c>
      <c r="C4834" s="3">
        <v>10009164</v>
      </c>
    </row>
    <row r="4835" spans="1:3" x14ac:dyDescent="0.25">
      <c r="A4835" s="3" t="s">
        <v>9660</v>
      </c>
      <c r="B4835" s="2" t="s">
        <v>9661</v>
      </c>
      <c r="C4835" s="3">
        <v>10000841</v>
      </c>
    </row>
    <row r="4836" spans="1:3" x14ac:dyDescent="0.25">
      <c r="A4836" s="3" t="s">
        <v>9662</v>
      </c>
      <c r="B4836" s="2" t="s">
        <v>9663</v>
      </c>
      <c r="C4836" s="3">
        <v>10023204</v>
      </c>
    </row>
    <row r="4837" spans="1:3" x14ac:dyDescent="0.25">
      <c r="A4837" s="3" t="s">
        <v>9664</v>
      </c>
      <c r="B4837" s="2" t="s">
        <v>9665</v>
      </c>
      <c r="C4837" s="3">
        <v>10002890</v>
      </c>
    </row>
    <row r="4838" spans="1:3" x14ac:dyDescent="0.25">
      <c r="A4838" s="3" t="s">
        <v>9666</v>
      </c>
      <c r="B4838" s="2" t="s">
        <v>9667</v>
      </c>
      <c r="C4838" s="3">
        <v>10002153</v>
      </c>
    </row>
    <row r="4839" spans="1:3" x14ac:dyDescent="0.25">
      <c r="A4839" s="3" t="s">
        <v>9668</v>
      </c>
      <c r="B4839" s="2" t="s">
        <v>9669</v>
      </c>
      <c r="C4839" s="3">
        <v>10039218</v>
      </c>
    </row>
    <row r="4840" spans="1:3" x14ac:dyDescent="0.25">
      <c r="A4840" s="3" t="s">
        <v>9670</v>
      </c>
      <c r="B4840" s="2" t="s">
        <v>9671</v>
      </c>
      <c r="C4840" s="3">
        <v>10035043</v>
      </c>
    </row>
    <row r="4841" spans="1:3" x14ac:dyDescent="0.25">
      <c r="A4841" s="3" t="s">
        <v>9672</v>
      </c>
      <c r="B4841" s="2" t="s">
        <v>9673</v>
      </c>
      <c r="C4841" s="3">
        <v>10018250</v>
      </c>
    </row>
    <row r="4842" spans="1:3" x14ac:dyDescent="0.25">
      <c r="A4842" s="3" t="s">
        <v>9674</v>
      </c>
      <c r="B4842" s="2" t="s">
        <v>9675</v>
      </c>
      <c r="C4842" s="3">
        <v>10020041</v>
      </c>
    </row>
    <row r="4843" spans="1:3" x14ac:dyDescent="0.25">
      <c r="A4843" s="3" t="s">
        <v>9676</v>
      </c>
      <c r="B4843" s="2" t="s">
        <v>9677</v>
      </c>
      <c r="C4843" s="3">
        <v>10023204</v>
      </c>
    </row>
    <row r="4844" spans="1:3" x14ac:dyDescent="0.25">
      <c r="A4844" s="3" t="s">
        <v>9678</v>
      </c>
      <c r="B4844" s="2" t="s">
        <v>9679</v>
      </c>
      <c r="C4844" s="3">
        <v>10002153</v>
      </c>
    </row>
    <row r="4845" spans="1:3" x14ac:dyDescent="0.25">
      <c r="A4845" s="3" t="s">
        <v>9680</v>
      </c>
      <c r="B4845" s="2" t="s">
        <v>9681</v>
      </c>
      <c r="C4845" s="3">
        <v>10035045</v>
      </c>
    </row>
    <row r="4846" spans="1:3" x14ac:dyDescent="0.25">
      <c r="A4846" s="3" t="s">
        <v>9682</v>
      </c>
      <c r="B4846" s="2" t="s">
        <v>9683</v>
      </c>
      <c r="C4846" s="3">
        <v>10015248</v>
      </c>
    </row>
    <row r="4847" spans="1:3" x14ac:dyDescent="0.25">
      <c r="A4847" s="3" t="s">
        <v>9684</v>
      </c>
      <c r="B4847" s="2" t="s">
        <v>9685</v>
      </c>
      <c r="C4847" s="3">
        <v>10036024</v>
      </c>
    </row>
    <row r="4848" spans="1:3" x14ac:dyDescent="0.25">
      <c r="A4848" s="3" t="s">
        <v>9686</v>
      </c>
      <c r="B4848" s="2" t="s">
        <v>9687</v>
      </c>
      <c r="C4848" s="3">
        <v>10086657</v>
      </c>
    </row>
    <row r="4849" spans="1:3" x14ac:dyDescent="0.25">
      <c r="A4849" s="3" t="s">
        <v>9688</v>
      </c>
      <c r="B4849" s="2" t="s">
        <v>9689</v>
      </c>
      <c r="C4849" s="3">
        <v>10070924</v>
      </c>
    </row>
    <row r="4850" spans="1:3" x14ac:dyDescent="0.25">
      <c r="A4850" s="3" t="s">
        <v>9690</v>
      </c>
      <c r="B4850" s="2" t="s">
        <v>9691</v>
      </c>
      <c r="C4850" s="3">
        <v>10002168</v>
      </c>
    </row>
    <row r="4851" spans="1:3" x14ac:dyDescent="0.25">
      <c r="A4851" s="3" t="s">
        <v>9692</v>
      </c>
      <c r="B4851" s="2" t="s">
        <v>9693</v>
      </c>
      <c r="C4851" s="3">
        <v>10057053</v>
      </c>
    </row>
    <row r="4852" spans="1:3" x14ac:dyDescent="0.25">
      <c r="A4852" s="3" t="s">
        <v>9694</v>
      </c>
      <c r="B4852" s="2" t="s">
        <v>9695</v>
      </c>
      <c r="C4852" s="3">
        <v>10057069</v>
      </c>
    </row>
    <row r="4853" spans="1:3" x14ac:dyDescent="0.25">
      <c r="A4853" s="3" t="s">
        <v>9696</v>
      </c>
      <c r="B4853" s="2" t="s">
        <v>9697</v>
      </c>
      <c r="C4853" s="3">
        <v>10043645</v>
      </c>
    </row>
    <row r="4854" spans="1:3" x14ac:dyDescent="0.25">
      <c r="A4854" s="3" t="s">
        <v>9698</v>
      </c>
      <c r="B4854" s="2" t="s">
        <v>9699</v>
      </c>
      <c r="C4854" s="3">
        <v>10042945</v>
      </c>
    </row>
    <row r="4855" spans="1:3" x14ac:dyDescent="0.25">
      <c r="A4855" s="3" t="s">
        <v>9700</v>
      </c>
      <c r="B4855" s="2" t="s">
        <v>9701</v>
      </c>
      <c r="C4855" s="3">
        <v>10042653</v>
      </c>
    </row>
    <row r="4856" spans="1:3" x14ac:dyDescent="0.25">
      <c r="A4856" s="3" t="s">
        <v>9702</v>
      </c>
      <c r="B4856" s="2" t="s">
        <v>9703</v>
      </c>
      <c r="C4856" s="3">
        <v>10065360</v>
      </c>
    </row>
    <row r="4857" spans="1:3" x14ac:dyDescent="0.25">
      <c r="A4857" s="3" t="s">
        <v>9704</v>
      </c>
      <c r="B4857" s="2" t="s">
        <v>9705</v>
      </c>
      <c r="C4857" s="3">
        <v>10027841</v>
      </c>
    </row>
    <row r="4858" spans="1:3" x14ac:dyDescent="0.25">
      <c r="A4858" s="3" t="s">
        <v>9706</v>
      </c>
      <c r="B4858" s="2" t="s">
        <v>9707</v>
      </c>
      <c r="C4858" s="3">
        <v>10042953</v>
      </c>
    </row>
    <row r="4859" spans="1:3" x14ac:dyDescent="0.25">
      <c r="A4859" s="3" t="s">
        <v>9708</v>
      </c>
      <c r="B4859" s="2" t="s">
        <v>9709</v>
      </c>
      <c r="C4859" s="3">
        <v>10034650</v>
      </c>
    </row>
    <row r="4860" spans="1:3" x14ac:dyDescent="0.25">
      <c r="A4860" s="3" t="s">
        <v>9710</v>
      </c>
      <c r="B4860" s="2" t="s">
        <v>9711</v>
      </c>
      <c r="C4860" s="3">
        <v>10042653</v>
      </c>
    </row>
    <row r="4861" spans="1:3" x14ac:dyDescent="0.25">
      <c r="A4861" s="3" t="s">
        <v>9712</v>
      </c>
      <c r="B4861" s="2" t="s">
        <v>9713</v>
      </c>
      <c r="C4861" s="3">
        <v>10034280</v>
      </c>
    </row>
    <row r="4862" spans="1:3" x14ac:dyDescent="0.25">
      <c r="A4862" s="3" t="s">
        <v>9714</v>
      </c>
      <c r="B4862" s="2" t="s">
        <v>9715</v>
      </c>
      <c r="C4862" s="3">
        <v>10042945</v>
      </c>
    </row>
    <row r="4863" spans="1:3" x14ac:dyDescent="0.25">
      <c r="A4863" s="3" t="s">
        <v>9716</v>
      </c>
      <c r="B4863" s="2" t="s">
        <v>9717</v>
      </c>
      <c r="C4863" s="3">
        <v>10057052</v>
      </c>
    </row>
    <row r="4864" spans="1:3" x14ac:dyDescent="0.25">
      <c r="A4864" s="3" t="s">
        <v>9718</v>
      </c>
      <c r="B4864" s="2" t="s">
        <v>9719</v>
      </c>
      <c r="C4864" s="3">
        <v>10068786</v>
      </c>
    </row>
    <row r="4865" spans="1:3" x14ac:dyDescent="0.25">
      <c r="A4865" s="3" t="s">
        <v>9720</v>
      </c>
      <c r="B4865" s="2" t="s">
        <v>9721</v>
      </c>
      <c r="C4865" s="3">
        <v>10018935</v>
      </c>
    </row>
    <row r="4866" spans="1:3" x14ac:dyDescent="0.25">
      <c r="A4866" s="3" t="s">
        <v>9722</v>
      </c>
      <c r="B4866" s="2" t="s">
        <v>9723</v>
      </c>
      <c r="C4866" s="3">
        <v>10062080</v>
      </c>
    </row>
    <row r="4867" spans="1:3" x14ac:dyDescent="0.25">
      <c r="A4867" s="3" t="s">
        <v>9724</v>
      </c>
      <c r="B4867" s="2" t="s">
        <v>9725</v>
      </c>
      <c r="C4867" s="3">
        <v>10034277</v>
      </c>
    </row>
    <row r="4868" spans="1:3" x14ac:dyDescent="0.25">
      <c r="A4868" s="3" t="s">
        <v>9726</v>
      </c>
      <c r="B4868" s="2" t="s">
        <v>9727</v>
      </c>
      <c r="C4868" s="3">
        <v>10057262</v>
      </c>
    </row>
    <row r="4869" spans="1:3" x14ac:dyDescent="0.25">
      <c r="A4869" s="3" t="s">
        <v>9728</v>
      </c>
      <c r="B4869" s="2" t="s">
        <v>9729</v>
      </c>
      <c r="C4869" s="3">
        <v>10061087</v>
      </c>
    </row>
    <row r="4870" spans="1:3" x14ac:dyDescent="0.25">
      <c r="A4870" s="3" t="s">
        <v>9730</v>
      </c>
      <c r="B4870" s="2" t="s">
        <v>9731</v>
      </c>
      <c r="C4870" s="3">
        <v>10061087</v>
      </c>
    </row>
    <row r="4871" spans="1:3" x14ac:dyDescent="0.25">
      <c r="A4871" s="3" t="s">
        <v>9732</v>
      </c>
      <c r="B4871" s="2" t="s">
        <v>9733</v>
      </c>
      <c r="C4871" s="3">
        <v>10065057</v>
      </c>
    </row>
    <row r="4872" spans="1:3" x14ac:dyDescent="0.25">
      <c r="A4872" s="3" t="s">
        <v>9734</v>
      </c>
      <c r="B4872" s="2" t="s">
        <v>9735</v>
      </c>
      <c r="C4872" s="3">
        <v>10023509</v>
      </c>
    </row>
    <row r="4873" spans="1:3" x14ac:dyDescent="0.25">
      <c r="A4873" s="3" t="s">
        <v>9736</v>
      </c>
      <c r="B4873" s="2" t="s">
        <v>9737</v>
      </c>
      <c r="C4873" s="3">
        <v>10024842</v>
      </c>
    </row>
    <row r="4874" spans="1:3" x14ac:dyDescent="0.25">
      <c r="A4874" s="3" t="s">
        <v>9738</v>
      </c>
      <c r="B4874" s="2" t="s">
        <v>9739</v>
      </c>
      <c r="C4874" s="3">
        <v>10023263</v>
      </c>
    </row>
    <row r="4875" spans="1:3" x14ac:dyDescent="0.25">
      <c r="A4875" s="3" t="s">
        <v>9740</v>
      </c>
      <c r="B4875" s="2" t="s">
        <v>9741</v>
      </c>
      <c r="C4875" s="3">
        <v>10050506</v>
      </c>
    </row>
    <row r="4876" spans="1:3" x14ac:dyDescent="0.25">
      <c r="A4876" s="3" t="s">
        <v>9742</v>
      </c>
      <c r="B4876" s="2" t="s">
        <v>9743</v>
      </c>
      <c r="C4876" s="3">
        <v>10083338</v>
      </c>
    </row>
    <row r="4877" spans="1:3" x14ac:dyDescent="0.25">
      <c r="A4877" s="3" t="s">
        <v>9744</v>
      </c>
      <c r="B4877" s="2" t="s">
        <v>9745</v>
      </c>
      <c r="C4877" s="3">
        <v>10002556</v>
      </c>
    </row>
    <row r="4878" spans="1:3" x14ac:dyDescent="0.25">
      <c r="A4878" s="3" t="s">
        <v>9746</v>
      </c>
      <c r="B4878" s="2" t="s">
        <v>9747</v>
      </c>
      <c r="C4878" s="3">
        <v>10041678</v>
      </c>
    </row>
    <row r="4879" spans="1:3" x14ac:dyDescent="0.25">
      <c r="A4879" s="3" t="s">
        <v>9748</v>
      </c>
      <c r="B4879" s="2" t="s">
        <v>9749</v>
      </c>
      <c r="C4879" s="3">
        <v>10041678</v>
      </c>
    </row>
    <row r="4880" spans="1:3" x14ac:dyDescent="0.25">
      <c r="A4880" s="3" t="s">
        <v>9750</v>
      </c>
      <c r="B4880" s="2" t="s">
        <v>9751</v>
      </c>
      <c r="C4880" s="3">
        <v>10054040</v>
      </c>
    </row>
    <row r="4881" spans="1:3" x14ac:dyDescent="0.25">
      <c r="A4881" s="3" t="s">
        <v>9752</v>
      </c>
      <c r="B4881" s="2" t="s">
        <v>9753</v>
      </c>
      <c r="C4881" s="3">
        <v>10023453</v>
      </c>
    </row>
    <row r="4882" spans="1:3" x14ac:dyDescent="0.25">
      <c r="A4882" s="3" t="s">
        <v>9754</v>
      </c>
      <c r="B4882" s="2" t="s">
        <v>9755</v>
      </c>
      <c r="C4882" s="3">
        <v>10070759</v>
      </c>
    </row>
    <row r="4883" spans="1:3" x14ac:dyDescent="0.25">
      <c r="A4883" s="3" t="s">
        <v>9756</v>
      </c>
      <c r="B4883" s="2" t="s">
        <v>9757</v>
      </c>
      <c r="C4883" s="3">
        <v>10001619</v>
      </c>
    </row>
    <row r="4884" spans="1:3" x14ac:dyDescent="0.25">
      <c r="A4884" s="3" t="s">
        <v>9758</v>
      </c>
      <c r="B4884" s="2" t="s">
        <v>9759</v>
      </c>
      <c r="C4884" s="3">
        <v>10036102</v>
      </c>
    </row>
    <row r="4885" spans="1:3" x14ac:dyDescent="0.25">
      <c r="A4885" s="3" t="s">
        <v>9760</v>
      </c>
      <c r="B4885" s="2" t="s">
        <v>9761</v>
      </c>
      <c r="C4885" s="3">
        <v>10012503</v>
      </c>
    </row>
    <row r="4886" spans="1:3" x14ac:dyDescent="0.25">
      <c r="A4886" s="3" t="s">
        <v>9762</v>
      </c>
      <c r="B4886" s="2" t="s">
        <v>9763</v>
      </c>
      <c r="C4886" s="3">
        <v>10062960</v>
      </c>
    </row>
    <row r="4887" spans="1:3" x14ac:dyDescent="0.25">
      <c r="A4887" s="3" t="s">
        <v>9764</v>
      </c>
      <c r="B4887" s="2" t="s">
        <v>9765</v>
      </c>
      <c r="C4887" s="3">
        <v>10014954</v>
      </c>
    </row>
    <row r="4888" spans="1:3" x14ac:dyDescent="0.25">
      <c r="A4888" s="3" t="s">
        <v>9766</v>
      </c>
      <c r="B4888" s="2" t="s">
        <v>9767</v>
      </c>
      <c r="C4888" s="3">
        <v>10058251</v>
      </c>
    </row>
    <row r="4889" spans="1:3" x14ac:dyDescent="0.25">
      <c r="A4889" s="3" t="s">
        <v>9768</v>
      </c>
      <c r="B4889" s="2" t="s">
        <v>9769</v>
      </c>
      <c r="C4889" s="3">
        <v>10066267</v>
      </c>
    </row>
    <row r="4890" spans="1:3" x14ac:dyDescent="0.25">
      <c r="A4890" s="3" t="s">
        <v>9770</v>
      </c>
      <c r="B4890" s="2" t="s">
        <v>9771</v>
      </c>
      <c r="C4890" s="3">
        <v>10058907</v>
      </c>
    </row>
    <row r="4891" spans="1:3" x14ac:dyDescent="0.25">
      <c r="A4891" s="3" t="s">
        <v>9772</v>
      </c>
      <c r="B4891" s="2" t="s">
        <v>9773</v>
      </c>
      <c r="C4891" s="3">
        <v>10003246</v>
      </c>
    </row>
    <row r="4892" spans="1:3" x14ac:dyDescent="0.25">
      <c r="A4892" s="3" t="s">
        <v>9774</v>
      </c>
      <c r="B4892" s="2" t="s">
        <v>9775</v>
      </c>
      <c r="C4892" s="3">
        <v>10023509</v>
      </c>
    </row>
    <row r="4893" spans="1:3" x14ac:dyDescent="0.25">
      <c r="A4893" s="3" t="s">
        <v>9776</v>
      </c>
      <c r="B4893" s="2" t="s">
        <v>9777</v>
      </c>
      <c r="C4893" s="3">
        <v>10062960</v>
      </c>
    </row>
    <row r="4894" spans="1:3" x14ac:dyDescent="0.25">
      <c r="A4894" s="3" t="s">
        <v>9778</v>
      </c>
      <c r="B4894" s="2" t="s">
        <v>9779</v>
      </c>
      <c r="C4894" s="3">
        <v>10039722</v>
      </c>
    </row>
    <row r="4895" spans="1:3" x14ac:dyDescent="0.25">
      <c r="A4895" s="3" t="s">
        <v>9780</v>
      </c>
      <c r="B4895" s="2" t="s">
        <v>9781</v>
      </c>
      <c r="C4895" s="3">
        <v>10062834</v>
      </c>
    </row>
    <row r="4896" spans="1:3" x14ac:dyDescent="0.25">
      <c r="A4896" s="3" t="s">
        <v>9782</v>
      </c>
      <c r="B4896" s="2" t="s">
        <v>9783</v>
      </c>
      <c r="C4896" s="3">
        <v>10008257</v>
      </c>
    </row>
    <row r="4897" spans="1:3" x14ac:dyDescent="0.25">
      <c r="A4897" s="3" t="s">
        <v>9784</v>
      </c>
      <c r="B4897" s="2" t="s">
        <v>9785</v>
      </c>
      <c r="C4897" s="3">
        <v>10062814</v>
      </c>
    </row>
    <row r="4898" spans="1:3" x14ac:dyDescent="0.25">
      <c r="A4898" s="3" t="s">
        <v>9786</v>
      </c>
      <c r="B4898" s="2" t="s">
        <v>9787</v>
      </c>
      <c r="C4898" s="3">
        <v>10012449</v>
      </c>
    </row>
    <row r="4899" spans="1:3" x14ac:dyDescent="0.25">
      <c r="A4899" s="3" t="s">
        <v>9788</v>
      </c>
      <c r="B4899" s="2" t="s">
        <v>9789</v>
      </c>
      <c r="C4899" s="3">
        <v>10051582</v>
      </c>
    </row>
    <row r="4900" spans="1:3" x14ac:dyDescent="0.25">
      <c r="A4900" s="3" t="s">
        <v>9790</v>
      </c>
      <c r="B4900" s="2" t="s">
        <v>9791</v>
      </c>
      <c r="C4900" s="3">
        <v>10051582</v>
      </c>
    </row>
    <row r="4901" spans="1:3" x14ac:dyDescent="0.25">
      <c r="A4901" s="3" t="s">
        <v>9792</v>
      </c>
      <c r="B4901" s="2" t="s">
        <v>9793</v>
      </c>
      <c r="C4901" s="3">
        <v>10012543</v>
      </c>
    </row>
    <row r="4902" spans="1:3" x14ac:dyDescent="0.25">
      <c r="A4902" s="3" t="s">
        <v>9794</v>
      </c>
      <c r="B4902" s="2" t="s">
        <v>9795</v>
      </c>
      <c r="C4902" s="3">
        <v>10061246</v>
      </c>
    </row>
    <row r="4903" spans="1:3" x14ac:dyDescent="0.25">
      <c r="A4903" s="3" t="s">
        <v>9796</v>
      </c>
      <c r="B4903" s="2" t="s">
        <v>9797</v>
      </c>
      <c r="C4903" s="3">
        <v>10061521</v>
      </c>
    </row>
    <row r="4904" spans="1:3" x14ac:dyDescent="0.25">
      <c r="A4904" s="3" t="s">
        <v>9798</v>
      </c>
      <c r="B4904" s="2" t="s">
        <v>9799</v>
      </c>
      <c r="C4904" s="3">
        <v>10003417</v>
      </c>
    </row>
    <row r="4905" spans="1:3" x14ac:dyDescent="0.25">
      <c r="A4905" s="3" t="s">
        <v>9800</v>
      </c>
      <c r="B4905" s="2" t="s">
        <v>9801</v>
      </c>
      <c r="C4905" s="3">
        <v>10048793</v>
      </c>
    </row>
    <row r="4906" spans="1:3" x14ac:dyDescent="0.25">
      <c r="A4906" s="3" t="s">
        <v>9802</v>
      </c>
      <c r="B4906" s="2" t="s">
        <v>9803</v>
      </c>
      <c r="C4906" s="3">
        <v>10037779</v>
      </c>
    </row>
    <row r="4907" spans="1:3" x14ac:dyDescent="0.25">
      <c r="A4907" s="3" t="s">
        <v>9804</v>
      </c>
      <c r="B4907" s="2" t="s">
        <v>9805</v>
      </c>
      <c r="C4907" s="3">
        <v>10033450</v>
      </c>
    </row>
    <row r="4908" spans="1:3" x14ac:dyDescent="0.25">
      <c r="A4908" s="3" t="s">
        <v>9806</v>
      </c>
      <c r="B4908" s="2" t="s">
        <v>9807</v>
      </c>
      <c r="C4908" s="3">
        <v>10064734</v>
      </c>
    </row>
    <row r="4909" spans="1:3" x14ac:dyDescent="0.25">
      <c r="A4909" s="3" t="s">
        <v>9808</v>
      </c>
      <c r="B4909" s="2" t="s">
        <v>9809</v>
      </c>
      <c r="C4909" s="3">
        <v>10056540</v>
      </c>
    </row>
    <row r="4910" spans="1:3" x14ac:dyDescent="0.25">
      <c r="A4910" s="3" t="s">
        <v>9810</v>
      </c>
      <c r="B4910" s="2" t="s">
        <v>9811</v>
      </c>
      <c r="C4910" s="3">
        <v>10022613</v>
      </c>
    </row>
    <row r="4911" spans="1:3" x14ac:dyDescent="0.25">
      <c r="A4911" s="3" t="s">
        <v>9812</v>
      </c>
      <c r="B4911" s="2" t="s">
        <v>9813</v>
      </c>
      <c r="C4911" s="3">
        <v>10028300</v>
      </c>
    </row>
    <row r="4912" spans="1:3" x14ac:dyDescent="0.25">
      <c r="A4912" s="3" t="s">
        <v>9814</v>
      </c>
      <c r="B4912" s="2" t="s">
        <v>9815</v>
      </c>
      <c r="C4912" s="3">
        <v>10056540</v>
      </c>
    </row>
    <row r="4913" spans="1:3" x14ac:dyDescent="0.25">
      <c r="A4913" s="3" t="s">
        <v>9816</v>
      </c>
      <c r="B4913" s="2" t="s">
        <v>9817</v>
      </c>
      <c r="C4913" s="3">
        <v>10040936</v>
      </c>
    </row>
    <row r="4914" spans="1:3" x14ac:dyDescent="0.25">
      <c r="A4914" s="3" t="s">
        <v>9818</v>
      </c>
      <c r="B4914" s="2" t="s">
        <v>9819</v>
      </c>
      <c r="C4914" s="3">
        <v>10057743</v>
      </c>
    </row>
    <row r="4915" spans="1:3" x14ac:dyDescent="0.25">
      <c r="A4915" s="3" t="s">
        <v>9820</v>
      </c>
      <c r="B4915" s="2" t="s">
        <v>9821</v>
      </c>
      <c r="C4915" s="3">
        <v>10010790</v>
      </c>
    </row>
    <row r="4916" spans="1:3" x14ac:dyDescent="0.25">
      <c r="A4916" s="3" t="s">
        <v>9822</v>
      </c>
      <c r="B4916" s="2" t="s">
        <v>9823</v>
      </c>
      <c r="C4916" s="3">
        <v>10079000</v>
      </c>
    </row>
    <row r="4917" spans="1:3" x14ac:dyDescent="0.25">
      <c r="A4917" s="3" t="s">
        <v>9824</v>
      </c>
      <c r="B4917" s="2" t="s">
        <v>9825</v>
      </c>
      <c r="C4917" s="3">
        <v>10012431</v>
      </c>
    </row>
    <row r="4918" spans="1:3" x14ac:dyDescent="0.25">
      <c r="A4918" s="3" t="s">
        <v>9826</v>
      </c>
      <c r="B4918" s="2" t="s">
        <v>9827</v>
      </c>
      <c r="C4918" s="3">
        <v>10013687</v>
      </c>
    </row>
    <row r="4919" spans="1:3" x14ac:dyDescent="0.25">
      <c r="A4919" s="3" t="s">
        <v>9828</v>
      </c>
      <c r="B4919" s="2" t="s">
        <v>9829</v>
      </c>
      <c r="C4919" s="3">
        <v>10043239</v>
      </c>
    </row>
    <row r="4920" spans="1:3" x14ac:dyDescent="0.25">
      <c r="A4920" s="3" t="s">
        <v>9830</v>
      </c>
      <c r="B4920" s="2" t="s">
        <v>9831</v>
      </c>
      <c r="C4920" s="3">
        <v>10037083</v>
      </c>
    </row>
    <row r="4921" spans="1:3" x14ac:dyDescent="0.25">
      <c r="A4921" s="3" t="s">
        <v>9832</v>
      </c>
      <c r="B4921" s="2" t="s">
        <v>9833</v>
      </c>
      <c r="C4921" s="3">
        <v>10048794</v>
      </c>
    </row>
    <row r="4922" spans="1:3" x14ac:dyDescent="0.25">
      <c r="A4922" s="3" t="s">
        <v>9834</v>
      </c>
      <c r="B4922" s="2" t="s">
        <v>9835</v>
      </c>
      <c r="C4922" s="3">
        <v>10048794</v>
      </c>
    </row>
    <row r="4923" spans="1:3" x14ac:dyDescent="0.25">
      <c r="A4923" s="3" t="s">
        <v>9836</v>
      </c>
      <c r="B4923" s="2" t="s">
        <v>9837</v>
      </c>
      <c r="C4923" s="3">
        <v>10037089</v>
      </c>
    </row>
    <row r="4924" spans="1:3" x14ac:dyDescent="0.25">
      <c r="A4924" s="3" t="s">
        <v>9838</v>
      </c>
      <c r="B4924" s="2" t="s">
        <v>9839</v>
      </c>
      <c r="C4924" s="3">
        <v>10048794</v>
      </c>
    </row>
    <row r="4925" spans="1:3" x14ac:dyDescent="0.25">
      <c r="A4925" s="3" t="s">
        <v>9840</v>
      </c>
      <c r="B4925" s="2" t="s">
        <v>9841</v>
      </c>
      <c r="C4925" s="3">
        <v>10043658</v>
      </c>
    </row>
    <row r="4926" spans="1:3" x14ac:dyDescent="0.25">
      <c r="A4926" s="3" t="s">
        <v>9842</v>
      </c>
      <c r="B4926" s="2" t="s">
        <v>9843</v>
      </c>
      <c r="C4926" s="3">
        <v>10073690</v>
      </c>
    </row>
    <row r="4927" spans="1:3" x14ac:dyDescent="0.25">
      <c r="A4927" s="3" t="s">
        <v>9844</v>
      </c>
      <c r="B4927" s="2" t="s">
        <v>9845</v>
      </c>
      <c r="C4927" s="3">
        <v>10061366</v>
      </c>
    </row>
    <row r="4928" spans="1:3" x14ac:dyDescent="0.25">
      <c r="A4928" s="3" t="s">
        <v>9846</v>
      </c>
      <c r="B4928" s="2" t="s">
        <v>9847</v>
      </c>
      <c r="C4928" s="3">
        <v>10043658</v>
      </c>
    </row>
    <row r="4929" spans="1:3" x14ac:dyDescent="0.25">
      <c r="A4929" s="3" t="s">
        <v>9848</v>
      </c>
      <c r="B4929" s="2" t="s">
        <v>9849</v>
      </c>
      <c r="C4929" s="3">
        <v>10019795</v>
      </c>
    </row>
    <row r="4930" spans="1:3" x14ac:dyDescent="0.25">
      <c r="A4930" s="3" t="s">
        <v>9850</v>
      </c>
      <c r="B4930" s="2" t="s">
        <v>9851</v>
      </c>
      <c r="C4930" s="3">
        <v>10073690</v>
      </c>
    </row>
    <row r="4931" spans="1:3" x14ac:dyDescent="0.25">
      <c r="A4931" s="3" t="s">
        <v>9852</v>
      </c>
      <c r="B4931" s="2" t="s">
        <v>9853</v>
      </c>
      <c r="C4931" s="3">
        <v>10056337</v>
      </c>
    </row>
    <row r="4932" spans="1:3" x14ac:dyDescent="0.25">
      <c r="A4932" s="3" t="s">
        <v>9854</v>
      </c>
      <c r="B4932" s="2" t="s">
        <v>9855</v>
      </c>
      <c r="C4932" s="3">
        <v>10003416</v>
      </c>
    </row>
    <row r="4933" spans="1:3" x14ac:dyDescent="0.25">
      <c r="A4933" s="3" t="s">
        <v>9856</v>
      </c>
      <c r="B4933" s="2" t="s">
        <v>9857</v>
      </c>
      <c r="C4933" s="3">
        <v>10042881</v>
      </c>
    </row>
    <row r="4934" spans="1:3" x14ac:dyDescent="0.25">
      <c r="A4934" s="3" t="s">
        <v>9858</v>
      </c>
      <c r="B4934" s="2" t="s">
        <v>9859</v>
      </c>
      <c r="C4934" s="3">
        <v>10001286</v>
      </c>
    </row>
    <row r="4935" spans="1:3" x14ac:dyDescent="0.25">
      <c r="A4935" s="3" t="s">
        <v>9860</v>
      </c>
      <c r="B4935" s="2" t="s">
        <v>9861</v>
      </c>
      <c r="C4935" s="3">
        <v>10003416</v>
      </c>
    </row>
    <row r="4936" spans="1:3" x14ac:dyDescent="0.25">
      <c r="A4936" s="3" t="s">
        <v>9862</v>
      </c>
      <c r="B4936" s="2" t="s">
        <v>9863</v>
      </c>
      <c r="C4936" s="3">
        <v>10043483</v>
      </c>
    </row>
    <row r="4937" spans="1:3" x14ac:dyDescent="0.25">
      <c r="A4937" s="3" t="s">
        <v>9864</v>
      </c>
      <c r="B4937" s="2" t="s">
        <v>9865</v>
      </c>
      <c r="C4937" s="3">
        <v>10061156</v>
      </c>
    </row>
    <row r="4938" spans="1:3" x14ac:dyDescent="0.25">
      <c r="A4938" s="3" t="s">
        <v>9866</v>
      </c>
      <c r="B4938" s="2" t="s">
        <v>9867</v>
      </c>
      <c r="C4938" s="3">
        <v>10022622</v>
      </c>
    </row>
    <row r="4939" spans="1:3" x14ac:dyDescent="0.25">
      <c r="A4939" s="3" t="s">
        <v>9868</v>
      </c>
      <c r="B4939" s="2" t="s">
        <v>9869</v>
      </c>
      <c r="C4939" s="3">
        <v>10040936</v>
      </c>
    </row>
    <row r="4940" spans="1:3" x14ac:dyDescent="0.25">
      <c r="A4940" s="3" t="s">
        <v>9870</v>
      </c>
      <c r="B4940" s="2" t="s">
        <v>9871</v>
      </c>
      <c r="C4940" s="3">
        <v>10086656</v>
      </c>
    </row>
    <row r="4941" spans="1:3" x14ac:dyDescent="0.25">
      <c r="A4941" s="3" t="s">
        <v>9872</v>
      </c>
      <c r="B4941" s="2" t="s">
        <v>9873</v>
      </c>
      <c r="C4941" s="3">
        <v>10020879</v>
      </c>
    </row>
    <row r="4942" spans="1:3" x14ac:dyDescent="0.25">
      <c r="A4942" s="3" t="s">
        <v>9874</v>
      </c>
      <c r="B4942" s="2" t="s">
        <v>9875</v>
      </c>
      <c r="C4942" s="3">
        <v>10025134</v>
      </c>
    </row>
    <row r="4943" spans="1:3" x14ac:dyDescent="0.25">
      <c r="A4943" s="3" t="s">
        <v>9876</v>
      </c>
      <c r="B4943" s="2" t="s">
        <v>9877</v>
      </c>
      <c r="C4943" s="3">
        <v>10084171</v>
      </c>
    </row>
    <row r="4944" spans="1:3" x14ac:dyDescent="0.25">
      <c r="A4944" s="3" t="s">
        <v>9878</v>
      </c>
      <c r="B4944" s="2" t="s">
        <v>9879</v>
      </c>
      <c r="C4944" s="3">
        <v>10027979</v>
      </c>
    </row>
    <row r="4945" spans="1:3" x14ac:dyDescent="0.25">
      <c r="A4945" s="3" t="s">
        <v>9880</v>
      </c>
      <c r="B4945" s="2" t="s">
        <v>9881</v>
      </c>
      <c r="C4945" s="3">
        <v>10056968</v>
      </c>
    </row>
    <row r="4946" spans="1:3" x14ac:dyDescent="0.25">
      <c r="A4946" s="3" t="s">
        <v>9882</v>
      </c>
      <c r="B4946" s="2" t="s">
        <v>9883</v>
      </c>
      <c r="C4946" s="3">
        <v>10040831</v>
      </c>
    </row>
    <row r="4947" spans="1:3" x14ac:dyDescent="0.25">
      <c r="A4947" s="3" t="s">
        <v>9884</v>
      </c>
      <c r="B4947" s="2" t="s">
        <v>9885</v>
      </c>
      <c r="C4947" s="3">
        <v>10063633</v>
      </c>
    </row>
    <row r="4948" spans="1:3" x14ac:dyDescent="0.25">
      <c r="A4948" s="3" t="s">
        <v>9886</v>
      </c>
      <c r="B4948" s="2" t="s">
        <v>9887</v>
      </c>
      <c r="C4948" s="3">
        <v>10037649</v>
      </c>
    </row>
    <row r="4949" spans="1:3" x14ac:dyDescent="0.25">
      <c r="A4949" s="3" t="s">
        <v>9888</v>
      </c>
      <c r="B4949" s="2" t="s">
        <v>9889</v>
      </c>
      <c r="C4949" s="3">
        <v>10012461</v>
      </c>
    </row>
    <row r="4950" spans="1:3" x14ac:dyDescent="0.25">
      <c r="A4950" s="3" t="s">
        <v>9890</v>
      </c>
      <c r="B4950" s="2" t="s">
        <v>9891</v>
      </c>
      <c r="C4950" s="3">
        <v>10063633</v>
      </c>
    </row>
    <row r="4951" spans="1:3" x14ac:dyDescent="0.25">
      <c r="A4951" s="3" t="s">
        <v>9892</v>
      </c>
      <c r="B4951" s="2" t="s">
        <v>9893</v>
      </c>
      <c r="C4951" s="3">
        <v>10019851</v>
      </c>
    </row>
    <row r="4952" spans="1:3" x14ac:dyDescent="0.25">
      <c r="A4952" s="3" t="s">
        <v>9894</v>
      </c>
      <c r="B4952" s="2" t="s">
        <v>9895</v>
      </c>
      <c r="C4952" s="3">
        <v>10019663</v>
      </c>
    </row>
    <row r="4953" spans="1:3" x14ac:dyDescent="0.25">
      <c r="A4953" s="3" t="s">
        <v>9896</v>
      </c>
      <c r="B4953" s="2" t="s">
        <v>9897</v>
      </c>
      <c r="C4953" s="3">
        <v>10063550</v>
      </c>
    </row>
    <row r="4954" spans="1:3" x14ac:dyDescent="0.25">
      <c r="A4954" s="3" t="s">
        <v>9898</v>
      </c>
      <c r="B4954" s="2" t="s">
        <v>9899</v>
      </c>
      <c r="C4954" s="3">
        <v>10004662</v>
      </c>
    </row>
    <row r="4955" spans="1:3" x14ac:dyDescent="0.25">
      <c r="A4955" s="3" t="s">
        <v>9900</v>
      </c>
      <c r="B4955" s="2" t="s">
        <v>9901</v>
      </c>
      <c r="C4955" s="3">
        <v>10019092</v>
      </c>
    </row>
    <row r="4956" spans="1:3" x14ac:dyDescent="0.25">
      <c r="A4956" s="3" t="s">
        <v>9902</v>
      </c>
      <c r="B4956" s="2" t="s">
        <v>9903</v>
      </c>
      <c r="C4956" s="3">
        <v>10019792</v>
      </c>
    </row>
    <row r="4957" spans="1:3" x14ac:dyDescent="0.25">
      <c r="A4957" s="3" t="s">
        <v>9904</v>
      </c>
      <c r="B4957" s="2" t="s">
        <v>9905</v>
      </c>
      <c r="C4957" s="3">
        <v>10053652</v>
      </c>
    </row>
    <row r="4958" spans="1:3" x14ac:dyDescent="0.25">
      <c r="A4958" s="3" t="s">
        <v>9906</v>
      </c>
      <c r="B4958" s="2" t="s">
        <v>9907</v>
      </c>
      <c r="C4958" s="3">
        <v>10019774</v>
      </c>
    </row>
    <row r="4959" spans="1:3" x14ac:dyDescent="0.25">
      <c r="A4959" s="3" t="s">
        <v>9908</v>
      </c>
      <c r="B4959" s="2" t="s">
        <v>9909</v>
      </c>
      <c r="C4959" s="3">
        <v>10082663</v>
      </c>
    </row>
    <row r="4960" spans="1:3" x14ac:dyDescent="0.25">
      <c r="A4960" s="3" t="s">
        <v>9910</v>
      </c>
      <c r="B4960" s="2" t="s">
        <v>9911</v>
      </c>
      <c r="C4960" s="3">
        <v>10072970</v>
      </c>
    </row>
    <row r="4961" spans="1:3" x14ac:dyDescent="0.25">
      <c r="A4961" s="3" t="s">
        <v>9912</v>
      </c>
      <c r="B4961" s="2" t="s">
        <v>9913</v>
      </c>
      <c r="C4961" s="3">
        <v>10013234</v>
      </c>
    </row>
    <row r="4962" spans="1:3" x14ac:dyDescent="0.25">
      <c r="A4962" s="3" t="s">
        <v>9914</v>
      </c>
      <c r="B4962" s="2" t="s">
        <v>9915</v>
      </c>
      <c r="C4962" s="3">
        <v>10022575</v>
      </c>
    </row>
    <row r="4963" spans="1:3" x14ac:dyDescent="0.25">
      <c r="A4963" s="3" t="s">
        <v>9916</v>
      </c>
      <c r="B4963" s="2" t="s">
        <v>9917</v>
      </c>
      <c r="C4963" s="3">
        <v>10012431</v>
      </c>
    </row>
    <row r="4964" spans="1:3" x14ac:dyDescent="0.25">
      <c r="A4964" s="3" t="s">
        <v>9918</v>
      </c>
      <c r="B4964" s="2" t="s">
        <v>9919</v>
      </c>
      <c r="C4964" s="3">
        <v>10024829</v>
      </c>
    </row>
    <row r="4965" spans="1:3" x14ac:dyDescent="0.25">
      <c r="A4965" s="3" t="s">
        <v>9920</v>
      </c>
      <c r="B4965" s="2" t="s">
        <v>9921</v>
      </c>
      <c r="C4965" s="3">
        <v>10000748</v>
      </c>
    </row>
    <row r="4966" spans="1:3" x14ac:dyDescent="0.25">
      <c r="A4966" s="3" t="s">
        <v>9922</v>
      </c>
      <c r="B4966" s="2" t="s">
        <v>9923</v>
      </c>
      <c r="C4966" s="3">
        <v>10010822</v>
      </c>
    </row>
    <row r="4967" spans="1:3" x14ac:dyDescent="0.25">
      <c r="A4967" s="3" t="s">
        <v>9924</v>
      </c>
      <c r="B4967" s="2" t="s">
        <v>9925</v>
      </c>
      <c r="C4967" s="3">
        <v>10021759</v>
      </c>
    </row>
    <row r="4968" spans="1:3" x14ac:dyDescent="0.25">
      <c r="A4968" s="3" t="s">
        <v>9926</v>
      </c>
      <c r="B4968" s="2" t="s">
        <v>9927</v>
      </c>
      <c r="C4968" s="3">
        <v>10045982</v>
      </c>
    </row>
    <row r="4969" spans="1:3" x14ac:dyDescent="0.25">
      <c r="A4969" s="3" t="s">
        <v>9928</v>
      </c>
      <c r="B4969" s="2" t="s">
        <v>9929</v>
      </c>
      <c r="C4969" s="3">
        <v>10040831</v>
      </c>
    </row>
    <row r="4970" spans="1:3" x14ac:dyDescent="0.25">
      <c r="A4970" s="3" t="s">
        <v>9930</v>
      </c>
      <c r="B4970" s="2" t="s">
        <v>9931</v>
      </c>
      <c r="C4970" s="3">
        <v>10019846</v>
      </c>
    </row>
    <row r="4971" spans="1:3" x14ac:dyDescent="0.25">
      <c r="A4971" s="3" t="s">
        <v>9932</v>
      </c>
      <c r="B4971" s="2" t="s">
        <v>9933</v>
      </c>
      <c r="C4971" s="3">
        <v>10023211</v>
      </c>
    </row>
    <row r="4972" spans="1:3" x14ac:dyDescent="0.25">
      <c r="A4972" s="3" t="s">
        <v>9934</v>
      </c>
      <c r="B4972" s="2" t="s">
        <v>9935</v>
      </c>
      <c r="C4972" s="3">
        <v>10050576</v>
      </c>
    </row>
    <row r="4973" spans="1:3" x14ac:dyDescent="0.25">
      <c r="A4973" s="3" t="s">
        <v>9936</v>
      </c>
      <c r="B4973" s="2" t="s">
        <v>9937</v>
      </c>
      <c r="C4973" s="3">
        <v>10028083</v>
      </c>
    </row>
    <row r="4974" spans="1:3" x14ac:dyDescent="0.25">
      <c r="A4974" s="3" t="s">
        <v>9938</v>
      </c>
      <c r="B4974" s="2" t="s">
        <v>9939</v>
      </c>
      <c r="C4974" s="3">
        <v>10064503</v>
      </c>
    </row>
    <row r="4975" spans="1:3" x14ac:dyDescent="0.25">
      <c r="A4975" s="3" t="s">
        <v>9940</v>
      </c>
      <c r="B4975" s="2" t="s">
        <v>9941</v>
      </c>
      <c r="C4975" s="3">
        <v>10036024</v>
      </c>
    </row>
    <row r="4976" spans="1:3" x14ac:dyDescent="0.25">
      <c r="A4976" s="3" t="s">
        <v>9942</v>
      </c>
      <c r="B4976" s="2" t="s">
        <v>9317</v>
      </c>
      <c r="C4976" s="3">
        <v>10040831</v>
      </c>
    </row>
    <row r="4977" spans="1:3" x14ac:dyDescent="0.25">
      <c r="A4977" s="3" t="s">
        <v>9943</v>
      </c>
      <c r="B4977" s="2" t="s">
        <v>9944</v>
      </c>
      <c r="C4977" s="3">
        <v>10040611</v>
      </c>
    </row>
    <row r="4978" spans="1:3" x14ac:dyDescent="0.25">
      <c r="A4978" s="3" t="s">
        <v>9945</v>
      </c>
      <c r="B4978" s="2" t="s">
        <v>9946</v>
      </c>
      <c r="C4978" s="3">
        <v>10020752</v>
      </c>
    </row>
    <row r="4979" spans="1:3" x14ac:dyDescent="0.25">
      <c r="A4979" s="3" t="s">
        <v>9947</v>
      </c>
      <c r="B4979" s="2" t="s">
        <v>9948</v>
      </c>
      <c r="C4979" s="3">
        <v>10024032</v>
      </c>
    </row>
    <row r="4980" spans="1:3" x14ac:dyDescent="0.25">
      <c r="A4980" s="3" t="s">
        <v>9949</v>
      </c>
      <c r="B4980" s="2" t="s">
        <v>9950</v>
      </c>
      <c r="C4980" s="3">
        <v>10037638</v>
      </c>
    </row>
    <row r="4981" spans="1:3" x14ac:dyDescent="0.25">
      <c r="A4981" s="3" t="s">
        <v>9951</v>
      </c>
      <c r="B4981" s="2" t="s">
        <v>9952</v>
      </c>
      <c r="C4981" s="3">
        <v>10023216</v>
      </c>
    </row>
    <row r="4982" spans="1:3" x14ac:dyDescent="0.25">
      <c r="A4982" s="3" t="s">
        <v>9953</v>
      </c>
      <c r="B4982" s="2" t="s">
        <v>9954</v>
      </c>
      <c r="C4982" s="3">
        <v>10060738</v>
      </c>
    </row>
    <row r="4983" spans="1:3" x14ac:dyDescent="0.25">
      <c r="A4983" s="3" t="s">
        <v>9955</v>
      </c>
      <c r="B4983" s="2" t="s">
        <v>9956</v>
      </c>
      <c r="C4983" s="3">
        <v>10045864</v>
      </c>
    </row>
    <row r="4984" spans="1:3" x14ac:dyDescent="0.25">
      <c r="A4984" s="3" t="s">
        <v>9957</v>
      </c>
      <c r="B4984" s="2" t="s">
        <v>9958</v>
      </c>
      <c r="C4984" s="3">
        <v>10053555</v>
      </c>
    </row>
    <row r="4985" spans="1:3" x14ac:dyDescent="0.25">
      <c r="A4985" s="3" t="s">
        <v>9959</v>
      </c>
      <c r="B4985" s="2" t="s">
        <v>9960</v>
      </c>
      <c r="C4985" s="3">
        <v>10024670</v>
      </c>
    </row>
    <row r="4986" spans="1:3" x14ac:dyDescent="0.25">
      <c r="A4986" s="3" t="s">
        <v>9961</v>
      </c>
      <c r="B4986" s="2" t="s">
        <v>9962</v>
      </c>
      <c r="C4986" s="3">
        <v>10039070</v>
      </c>
    </row>
    <row r="4987" spans="1:3" x14ac:dyDescent="0.25">
      <c r="A4987" s="3" t="s">
        <v>9963</v>
      </c>
      <c r="B4987" s="2" t="s">
        <v>9964</v>
      </c>
      <c r="C4987" s="3">
        <v>10018250</v>
      </c>
    </row>
    <row r="4988" spans="1:3" x14ac:dyDescent="0.25">
      <c r="A4988" s="3" t="s">
        <v>9965</v>
      </c>
      <c r="B4988" s="2" t="s">
        <v>9966</v>
      </c>
      <c r="C4988" s="3">
        <v>10060968</v>
      </c>
    </row>
    <row r="4989" spans="1:3" x14ac:dyDescent="0.25">
      <c r="A4989" s="3" t="s">
        <v>9967</v>
      </c>
      <c r="B4989" s="2" t="s">
        <v>9968</v>
      </c>
      <c r="C4989" s="3">
        <v>10047331</v>
      </c>
    </row>
    <row r="4990" spans="1:3" x14ac:dyDescent="0.25">
      <c r="A4990" s="3" t="s">
        <v>9969</v>
      </c>
      <c r="B4990" s="2" t="s">
        <v>9970</v>
      </c>
      <c r="C4990" s="3">
        <v>10020887</v>
      </c>
    </row>
    <row r="4991" spans="1:3" x14ac:dyDescent="0.25">
      <c r="A4991" s="3" t="s">
        <v>9971</v>
      </c>
      <c r="B4991" s="2" t="s">
        <v>9972</v>
      </c>
      <c r="C4991" s="3">
        <v>10003285</v>
      </c>
    </row>
    <row r="4992" spans="1:3" x14ac:dyDescent="0.25">
      <c r="A4992" s="3" t="s">
        <v>9973</v>
      </c>
      <c r="B4992" s="2" t="s">
        <v>9974</v>
      </c>
      <c r="C4992" s="3">
        <v>10063344</v>
      </c>
    </row>
    <row r="4993" spans="1:3" x14ac:dyDescent="0.25">
      <c r="A4993" s="3" t="s">
        <v>9975</v>
      </c>
      <c r="B4993" s="2" t="s">
        <v>9976</v>
      </c>
      <c r="C4993" s="3">
        <v>10047333</v>
      </c>
    </row>
    <row r="4994" spans="1:3" x14ac:dyDescent="0.25">
      <c r="A4994" s="3" t="s">
        <v>9977</v>
      </c>
      <c r="B4994" s="2" t="s">
        <v>9978</v>
      </c>
      <c r="C4994" s="3">
        <v>10000595</v>
      </c>
    </row>
    <row r="4995" spans="1:3" x14ac:dyDescent="0.25">
      <c r="A4995" s="3" t="s">
        <v>9979</v>
      </c>
      <c r="B4995" s="2" t="s">
        <v>9980</v>
      </c>
      <c r="C4995" s="3">
        <v>10037995</v>
      </c>
    </row>
    <row r="4996" spans="1:3" x14ac:dyDescent="0.25">
      <c r="A4996" s="3" t="s">
        <v>9981</v>
      </c>
      <c r="B4996" s="2" t="s">
        <v>9982</v>
      </c>
      <c r="C4996" s="3">
        <v>10061366</v>
      </c>
    </row>
    <row r="4997" spans="1:3" x14ac:dyDescent="0.25">
      <c r="A4997" s="3" t="s">
        <v>9983</v>
      </c>
      <c r="B4997" s="2" t="s">
        <v>9984</v>
      </c>
      <c r="C4997" s="3">
        <v>10048895</v>
      </c>
    </row>
    <row r="4998" spans="1:3" x14ac:dyDescent="0.25">
      <c r="A4998" s="3" t="s">
        <v>9985</v>
      </c>
      <c r="B4998" s="2" t="s">
        <v>9986</v>
      </c>
      <c r="C4998" s="3">
        <v>10062960</v>
      </c>
    </row>
    <row r="4999" spans="1:3" x14ac:dyDescent="0.25">
      <c r="A4999" s="3" t="s">
        <v>9987</v>
      </c>
      <c r="B4999" s="2" t="s">
        <v>9988</v>
      </c>
      <c r="C4999" s="3">
        <v>10031288</v>
      </c>
    </row>
    <row r="5000" spans="1:3" x14ac:dyDescent="0.25">
      <c r="A5000" s="3" t="s">
        <v>9989</v>
      </c>
      <c r="B5000" s="2" t="s">
        <v>9990</v>
      </c>
      <c r="C5000" s="3">
        <v>10057050</v>
      </c>
    </row>
    <row r="5001" spans="1:3" x14ac:dyDescent="0.25">
      <c r="A5001" s="3" t="s">
        <v>9991</v>
      </c>
      <c r="B5001" s="2" t="s">
        <v>9992</v>
      </c>
      <c r="C5001" s="3">
        <v>10031288</v>
      </c>
    </row>
    <row r="5002" spans="1:3" x14ac:dyDescent="0.25">
      <c r="A5002" s="3" t="s">
        <v>9993</v>
      </c>
      <c r="B5002" s="2" t="s">
        <v>9994</v>
      </c>
      <c r="C5002" s="3">
        <v>10070759</v>
      </c>
    </row>
    <row r="5003" spans="1:3" x14ac:dyDescent="0.25">
      <c r="A5003" s="3" t="s">
        <v>9995</v>
      </c>
      <c r="B5003" s="2" t="s">
        <v>9996</v>
      </c>
      <c r="C5003" s="3">
        <v>10031282</v>
      </c>
    </row>
    <row r="5004" spans="1:3" x14ac:dyDescent="0.25">
      <c r="A5004" s="3" t="s">
        <v>9997</v>
      </c>
      <c r="B5004" s="2" t="s">
        <v>9998</v>
      </c>
      <c r="C5004" s="3">
        <v>10039073</v>
      </c>
    </row>
    <row r="5005" spans="1:3" x14ac:dyDescent="0.25">
      <c r="A5005" s="3" t="s">
        <v>9999</v>
      </c>
      <c r="B5005" s="2" t="s">
        <v>10000</v>
      </c>
      <c r="C5005" s="3">
        <v>10083041</v>
      </c>
    </row>
    <row r="5006" spans="1:3" x14ac:dyDescent="0.25">
      <c r="A5006" s="3" t="s">
        <v>10001</v>
      </c>
      <c r="B5006" s="2" t="s">
        <v>10002</v>
      </c>
      <c r="C5006" s="3">
        <v>10031250</v>
      </c>
    </row>
    <row r="5007" spans="1:3" x14ac:dyDescent="0.25">
      <c r="A5007" s="3" t="s">
        <v>10003</v>
      </c>
      <c r="B5007" s="2" t="s">
        <v>10004</v>
      </c>
      <c r="C5007" s="3">
        <v>10061521</v>
      </c>
    </row>
    <row r="5008" spans="1:3" x14ac:dyDescent="0.25">
      <c r="A5008" s="3" t="s">
        <v>10005</v>
      </c>
      <c r="B5008" s="2" t="s">
        <v>10006</v>
      </c>
      <c r="C5008" s="3">
        <v>10001411</v>
      </c>
    </row>
    <row r="5009" spans="1:3" x14ac:dyDescent="0.25">
      <c r="A5009" s="3" t="s">
        <v>10007</v>
      </c>
      <c r="B5009" s="2" t="s">
        <v>10008</v>
      </c>
      <c r="C5009" s="3">
        <v>10037162</v>
      </c>
    </row>
    <row r="5010" spans="1:3" x14ac:dyDescent="0.25">
      <c r="A5010" s="3" t="s">
        <v>10009</v>
      </c>
      <c r="B5010" s="2" t="s">
        <v>10010</v>
      </c>
      <c r="C5010" s="3">
        <v>10066945</v>
      </c>
    </row>
    <row r="5011" spans="1:3" x14ac:dyDescent="0.25">
      <c r="A5011" s="3" t="s">
        <v>10011</v>
      </c>
      <c r="B5011" s="2" t="s">
        <v>10012</v>
      </c>
      <c r="C5011" s="3">
        <v>10003262</v>
      </c>
    </row>
    <row r="5012" spans="1:3" x14ac:dyDescent="0.25">
      <c r="A5012" s="3" t="s">
        <v>10013</v>
      </c>
      <c r="B5012" s="2" t="s">
        <v>10014</v>
      </c>
      <c r="C5012" s="3">
        <v>10020699</v>
      </c>
    </row>
    <row r="5013" spans="1:3" x14ac:dyDescent="0.25">
      <c r="A5013" s="3" t="s">
        <v>10015</v>
      </c>
      <c r="B5013" s="2" t="s">
        <v>10016</v>
      </c>
      <c r="C5013" s="3">
        <v>10079454</v>
      </c>
    </row>
    <row r="5014" spans="1:3" x14ac:dyDescent="0.25">
      <c r="A5014" s="3" t="s">
        <v>10017</v>
      </c>
      <c r="B5014" s="2" t="s">
        <v>10018</v>
      </c>
      <c r="C5014" s="3">
        <v>10031150</v>
      </c>
    </row>
    <row r="5015" spans="1:3" x14ac:dyDescent="0.25">
      <c r="A5015" s="3" t="s">
        <v>10019</v>
      </c>
      <c r="B5015" s="2" t="s">
        <v>10020</v>
      </c>
      <c r="C5015" s="3">
        <v>10006561</v>
      </c>
    </row>
    <row r="5016" spans="1:3" x14ac:dyDescent="0.25">
      <c r="A5016" s="3" t="s">
        <v>10021</v>
      </c>
      <c r="B5016" s="2" t="s">
        <v>10022</v>
      </c>
      <c r="C5016" s="3">
        <v>10041309</v>
      </c>
    </row>
    <row r="5017" spans="1:3" x14ac:dyDescent="0.25">
      <c r="A5017" s="3" t="s">
        <v>10023</v>
      </c>
      <c r="B5017" s="2" t="s">
        <v>10024</v>
      </c>
      <c r="C5017" s="3">
        <v>10059177</v>
      </c>
    </row>
    <row r="5018" spans="1:3" x14ac:dyDescent="0.25">
      <c r="A5018" s="3" t="s">
        <v>10025</v>
      </c>
      <c r="B5018" s="2" t="s">
        <v>10026</v>
      </c>
      <c r="C5018" s="3">
        <v>10005956</v>
      </c>
    </row>
    <row r="5019" spans="1:3" x14ac:dyDescent="0.25">
      <c r="A5019" s="3" t="s">
        <v>10027</v>
      </c>
      <c r="B5019" s="2" t="s">
        <v>10028</v>
      </c>
      <c r="C5019" s="3">
        <v>10059177</v>
      </c>
    </row>
    <row r="5020" spans="1:3" x14ac:dyDescent="0.25">
      <c r="A5020" s="3" t="s">
        <v>10029</v>
      </c>
      <c r="B5020" s="2" t="s">
        <v>10030</v>
      </c>
      <c r="C5020" s="3">
        <v>10044223</v>
      </c>
    </row>
    <row r="5021" spans="1:3" x14ac:dyDescent="0.25">
      <c r="A5021" s="3" t="s">
        <v>10031</v>
      </c>
      <c r="B5021" s="2" t="s">
        <v>10032</v>
      </c>
      <c r="C5021" s="3">
        <v>10005956</v>
      </c>
    </row>
    <row r="5022" spans="1:3" x14ac:dyDescent="0.25">
      <c r="A5022" s="3" t="s">
        <v>10033</v>
      </c>
      <c r="B5022" s="2" t="s">
        <v>10034</v>
      </c>
      <c r="C5022" s="3">
        <v>10009081</v>
      </c>
    </row>
    <row r="5023" spans="1:3" x14ac:dyDescent="0.25">
      <c r="A5023" s="3" t="s">
        <v>10035</v>
      </c>
      <c r="B5023" s="2" t="s">
        <v>10036</v>
      </c>
      <c r="C5023" s="3">
        <v>10072026</v>
      </c>
    </row>
    <row r="5024" spans="1:3" x14ac:dyDescent="0.25">
      <c r="A5024" s="3" t="s">
        <v>10037</v>
      </c>
      <c r="B5024" s="2" t="s">
        <v>10038</v>
      </c>
      <c r="C5024" s="3">
        <v>10086742</v>
      </c>
    </row>
    <row r="5025" spans="1:3" x14ac:dyDescent="0.25">
      <c r="A5025" s="3" t="s">
        <v>10039</v>
      </c>
      <c r="B5025" s="2" t="s">
        <v>10040</v>
      </c>
      <c r="C5025" s="3">
        <v>10031264</v>
      </c>
    </row>
    <row r="5026" spans="1:3" x14ac:dyDescent="0.25">
      <c r="A5026" s="3" t="s">
        <v>10041</v>
      </c>
      <c r="B5026" s="2" t="s">
        <v>10042</v>
      </c>
      <c r="C5026" s="3">
        <v>10059177</v>
      </c>
    </row>
    <row r="5027" spans="1:3" x14ac:dyDescent="0.25">
      <c r="A5027" s="3" t="s">
        <v>10043</v>
      </c>
      <c r="B5027" s="2" t="s">
        <v>10044</v>
      </c>
      <c r="C5027" s="3">
        <v>10033363</v>
      </c>
    </row>
    <row r="5028" spans="1:3" x14ac:dyDescent="0.25">
      <c r="A5028" s="3" t="s">
        <v>10045</v>
      </c>
      <c r="B5028" s="2" t="s">
        <v>10046</v>
      </c>
      <c r="C5028" s="3">
        <v>10033363</v>
      </c>
    </row>
    <row r="5029" spans="1:3" x14ac:dyDescent="0.25">
      <c r="A5029" s="3" t="s">
        <v>10047</v>
      </c>
      <c r="B5029" s="2" t="s">
        <v>10048</v>
      </c>
      <c r="C5029" s="3">
        <v>10067425</v>
      </c>
    </row>
    <row r="5030" spans="1:3" x14ac:dyDescent="0.25">
      <c r="A5030" s="3" t="s">
        <v>10049</v>
      </c>
      <c r="B5030" s="2" t="s">
        <v>10050</v>
      </c>
      <c r="C5030" s="3">
        <v>10005956</v>
      </c>
    </row>
    <row r="5031" spans="1:3" x14ac:dyDescent="0.25">
      <c r="A5031" s="3" t="s">
        <v>10051</v>
      </c>
      <c r="B5031" s="2" t="s">
        <v>10052</v>
      </c>
      <c r="C5031" s="3">
        <v>10042496</v>
      </c>
    </row>
    <row r="5032" spans="1:3" x14ac:dyDescent="0.25">
      <c r="A5032" s="3" t="s">
        <v>10053</v>
      </c>
      <c r="B5032" s="2" t="s">
        <v>10054</v>
      </c>
      <c r="C5032" s="3">
        <v>10003285</v>
      </c>
    </row>
    <row r="5033" spans="1:3" x14ac:dyDescent="0.25">
      <c r="A5033" s="3" t="s">
        <v>10055</v>
      </c>
      <c r="B5033" s="2" t="s">
        <v>10056</v>
      </c>
      <c r="C5033" s="3">
        <v>10040767</v>
      </c>
    </row>
    <row r="5034" spans="1:3" x14ac:dyDescent="0.25">
      <c r="A5034" s="3" t="s">
        <v>10057</v>
      </c>
      <c r="B5034" s="2" t="s">
        <v>10058</v>
      </c>
      <c r="C5034" s="3">
        <v>10062750</v>
      </c>
    </row>
    <row r="5035" spans="1:3" x14ac:dyDescent="0.25">
      <c r="A5035" s="3" t="s">
        <v>10059</v>
      </c>
      <c r="B5035" s="2" t="s">
        <v>10060</v>
      </c>
      <c r="C5035" s="3">
        <v>10042496</v>
      </c>
    </row>
    <row r="5036" spans="1:3" x14ac:dyDescent="0.25">
      <c r="A5036" s="3" t="s">
        <v>10061</v>
      </c>
      <c r="B5036" s="2" t="s">
        <v>10062</v>
      </c>
      <c r="C5036" s="3">
        <v>10005956</v>
      </c>
    </row>
    <row r="5037" spans="1:3" x14ac:dyDescent="0.25">
      <c r="A5037" s="3" t="s">
        <v>10063</v>
      </c>
      <c r="B5037" s="2" t="s">
        <v>10064</v>
      </c>
      <c r="C5037" s="3">
        <v>10061087</v>
      </c>
    </row>
    <row r="5038" spans="1:3" x14ac:dyDescent="0.25">
      <c r="A5038" s="3" t="s">
        <v>10065</v>
      </c>
      <c r="B5038" s="2" t="s">
        <v>10066</v>
      </c>
      <c r="C5038" s="3">
        <v>10018635</v>
      </c>
    </row>
    <row r="5039" spans="1:3" x14ac:dyDescent="0.25">
      <c r="A5039" s="3" t="s">
        <v>10067</v>
      </c>
      <c r="B5039" s="2" t="s">
        <v>10068</v>
      </c>
      <c r="C5039" s="3">
        <v>10003285</v>
      </c>
    </row>
    <row r="5040" spans="1:3" x14ac:dyDescent="0.25">
      <c r="A5040" s="3" t="s">
        <v>10069</v>
      </c>
      <c r="B5040" s="2" t="s">
        <v>10070</v>
      </c>
      <c r="C5040" s="3">
        <v>10012644</v>
      </c>
    </row>
    <row r="5041" spans="1:3" x14ac:dyDescent="0.25">
      <c r="A5041" s="3" t="s">
        <v>10071</v>
      </c>
      <c r="B5041" s="2" t="s">
        <v>10072</v>
      </c>
      <c r="C5041" s="3">
        <v>10031151</v>
      </c>
    </row>
    <row r="5042" spans="1:3" x14ac:dyDescent="0.25">
      <c r="A5042" s="3" t="s">
        <v>10073</v>
      </c>
      <c r="B5042" s="2" t="s">
        <v>10074</v>
      </c>
      <c r="C5042" s="3">
        <v>10072578</v>
      </c>
    </row>
    <row r="5043" spans="1:3" x14ac:dyDescent="0.25">
      <c r="A5043" s="3" t="s">
        <v>10075</v>
      </c>
      <c r="B5043" s="2" t="s">
        <v>10076</v>
      </c>
      <c r="C5043" s="3">
        <v>10023262</v>
      </c>
    </row>
    <row r="5044" spans="1:3" x14ac:dyDescent="0.25">
      <c r="A5044" s="3" t="s">
        <v>10077</v>
      </c>
      <c r="B5044" s="2" t="s">
        <v>10078</v>
      </c>
      <c r="C5044" s="3">
        <v>10003285</v>
      </c>
    </row>
    <row r="5045" spans="1:3" x14ac:dyDescent="0.25">
      <c r="A5045" s="3" t="s">
        <v>10079</v>
      </c>
      <c r="B5045" s="2" t="s">
        <v>10080</v>
      </c>
      <c r="C5045" s="3">
        <v>10061521</v>
      </c>
    </row>
    <row r="5046" spans="1:3" x14ac:dyDescent="0.25">
      <c r="A5046" s="3" t="s">
        <v>10081</v>
      </c>
      <c r="B5046" s="2" t="s">
        <v>10082</v>
      </c>
      <c r="C5046" s="3">
        <v>10003285</v>
      </c>
    </row>
    <row r="5047" spans="1:3" x14ac:dyDescent="0.25">
      <c r="A5047" s="3" t="s">
        <v>10083</v>
      </c>
      <c r="B5047" s="2" t="s">
        <v>10084</v>
      </c>
      <c r="C5047" s="3">
        <v>10023259</v>
      </c>
    </row>
    <row r="5048" spans="1:3" x14ac:dyDescent="0.25">
      <c r="A5048" s="3" t="s">
        <v>10085</v>
      </c>
      <c r="B5048" s="2" t="s">
        <v>10086</v>
      </c>
      <c r="C5048" s="3">
        <v>10031232</v>
      </c>
    </row>
    <row r="5049" spans="1:3" x14ac:dyDescent="0.25">
      <c r="A5049" s="3" t="s">
        <v>10087</v>
      </c>
      <c r="B5049" s="2" t="s">
        <v>10088</v>
      </c>
      <c r="C5049" s="3">
        <v>10048793</v>
      </c>
    </row>
    <row r="5050" spans="1:3" x14ac:dyDescent="0.25">
      <c r="A5050" s="3" t="s">
        <v>10089</v>
      </c>
      <c r="B5050" s="2" t="s">
        <v>10090</v>
      </c>
      <c r="C5050" s="3">
        <v>10061087</v>
      </c>
    </row>
    <row r="5051" spans="1:3" x14ac:dyDescent="0.25">
      <c r="A5051" s="3" t="s">
        <v>10091</v>
      </c>
      <c r="B5051" s="2" t="s">
        <v>10092</v>
      </c>
      <c r="C5051" s="3">
        <v>10031231</v>
      </c>
    </row>
    <row r="5052" spans="1:3" x14ac:dyDescent="0.25">
      <c r="A5052" s="3" t="s">
        <v>10093</v>
      </c>
      <c r="B5052" s="2" t="s">
        <v>10094</v>
      </c>
      <c r="C5052" s="3">
        <v>10013604</v>
      </c>
    </row>
    <row r="5053" spans="1:3" x14ac:dyDescent="0.25">
      <c r="A5053" s="3" t="s">
        <v>10095</v>
      </c>
      <c r="B5053" s="2" t="s">
        <v>10096</v>
      </c>
      <c r="C5053" s="3">
        <v>10048793</v>
      </c>
    </row>
    <row r="5054" spans="1:3" x14ac:dyDescent="0.25">
      <c r="A5054" s="3" t="s">
        <v>10097</v>
      </c>
      <c r="B5054" s="2" t="s">
        <v>10098</v>
      </c>
      <c r="C5054" s="3">
        <v>10046075</v>
      </c>
    </row>
    <row r="5055" spans="1:3" x14ac:dyDescent="0.25">
      <c r="A5055" s="3" t="s">
        <v>10099</v>
      </c>
      <c r="B5055" s="2" t="s">
        <v>10100</v>
      </c>
      <c r="C5055" s="3">
        <v>10023511</v>
      </c>
    </row>
    <row r="5056" spans="1:3" x14ac:dyDescent="0.25">
      <c r="A5056" s="3" t="s">
        <v>10101</v>
      </c>
      <c r="B5056" s="2" t="s">
        <v>10102</v>
      </c>
      <c r="C5056" s="3">
        <v>10048793</v>
      </c>
    </row>
    <row r="5057" spans="1:3" x14ac:dyDescent="0.25">
      <c r="A5057" s="3" t="s">
        <v>10103</v>
      </c>
      <c r="B5057" s="2" t="s">
        <v>10104</v>
      </c>
      <c r="C5057" s="3">
        <v>10008729</v>
      </c>
    </row>
    <row r="5058" spans="1:3" x14ac:dyDescent="0.25">
      <c r="A5058" s="3" t="s">
        <v>10105</v>
      </c>
      <c r="B5058" s="2" t="s">
        <v>10106</v>
      </c>
      <c r="C5058" s="3">
        <v>10013604</v>
      </c>
    </row>
    <row r="5059" spans="1:3" x14ac:dyDescent="0.25">
      <c r="A5059" s="3" t="s">
        <v>10107</v>
      </c>
      <c r="B5059" s="2" t="s">
        <v>10108</v>
      </c>
      <c r="C5059" s="3">
        <v>10039722</v>
      </c>
    </row>
    <row r="5060" spans="1:3" x14ac:dyDescent="0.25">
      <c r="A5060" s="3" t="s">
        <v>10109</v>
      </c>
      <c r="B5060" s="2" t="s">
        <v>10110</v>
      </c>
      <c r="C5060" s="3">
        <v>10023513</v>
      </c>
    </row>
    <row r="5061" spans="1:3" x14ac:dyDescent="0.25">
      <c r="A5061" s="3" t="s">
        <v>10111</v>
      </c>
      <c r="B5061" s="2" t="s">
        <v>10112</v>
      </c>
      <c r="C5061" s="3">
        <v>10063562</v>
      </c>
    </row>
    <row r="5062" spans="1:3" x14ac:dyDescent="0.25">
      <c r="A5062" s="3" t="s">
        <v>10113</v>
      </c>
      <c r="B5062" s="2" t="s">
        <v>10114</v>
      </c>
      <c r="C5062" s="3">
        <v>10057299</v>
      </c>
    </row>
    <row r="5063" spans="1:3" x14ac:dyDescent="0.25">
      <c r="A5063" s="3" t="s">
        <v>10115</v>
      </c>
      <c r="B5063" s="2" t="s">
        <v>10116</v>
      </c>
      <c r="C5063" s="3">
        <v>10064734</v>
      </c>
    </row>
    <row r="5064" spans="1:3" x14ac:dyDescent="0.25">
      <c r="A5064" s="3" t="s">
        <v>10117</v>
      </c>
      <c r="B5064" s="2" t="s">
        <v>10118</v>
      </c>
      <c r="C5064" s="3">
        <v>10039722</v>
      </c>
    </row>
    <row r="5065" spans="1:3" x14ac:dyDescent="0.25">
      <c r="A5065" s="3" t="s">
        <v>10119</v>
      </c>
      <c r="B5065" s="2" t="s">
        <v>10120</v>
      </c>
      <c r="C5065" s="3">
        <v>10048793</v>
      </c>
    </row>
    <row r="5066" spans="1:3" x14ac:dyDescent="0.25">
      <c r="A5066" s="3" t="s">
        <v>10121</v>
      </c>
      <c r="B5066" s="2" t="s">
        <v>10122</v>
      </c>
      <c r="C5066" s="3">
        <v>10082216</v>
      </c>
    </row>
    <row r="5067" spans="1:3" x14ac:dyDescent="0.25">
      <c r="A5067" s="3" t="s">
        <v>10123</v>
      </c>
      <c r="B5067" s="2" t="s">
        <v>10124</v>
      </c>
      <c r="C5067" s="3">
        <v>10001406</v>
      </c>
    </row>
    <row r="5068" spans="1:3" x14ac:dyDescent="0.25">
      <c r="A5068" s="3" t="s">
        <v>10125</v>
      </c>
      <c r="B5068" s="2" t="s">
        <v>10126</v>
      </c>
      <c r="C5068" s="3">
        <v>10030336</v>
      </c>
    </row>
    <row r="5069" spans="1:3" x14ac:dyDescent="0.25">
      <c r="A5069" s="3" t="s">
        <v>10127</v>
      </c>
      <c r="B5069" s="2" t="s">
        <v>10128</v>
      </c>
      <c r="C5069" s="3">
        <v>10043658</v>
      </c>
    </row>
    <row r="5070" spans="1:3" x14ac:dyDescent="0.25">
      <c r="A5070" s="3" t="s">
        <v>10129</v>
      </c>
      <c r="B5070" s="2" t="s">
        <v>10130</v>
      </c>
      <c r="C5070" s="3">
        <v>10033675</v>
      </c>
    </row>
    <row r="5071" spans="1:3" x14ac:dyDescent="0.25">
      <c r="A5071" s="3" t="s">
        <v>10131</v>
      </c>
      <c r="B5071" s="2" t="s">
        <v>10132</v>
      </c>
      <c r="C5071" s="3">
        <v>10037032</v>
      </c>
    </row>
    <row r="5072" spans="1:3" x14ac:dyDescent="0.25">
      <c r="A5072" s="3" t="s">
        <v>10133</v>
      </c>
      <c r="B5072" s="2" t="s">
        <v>10134</v>
      </c>
      <c r="C5072" s="3">
        <v>10058907</v>
      </c>
    </row>
    <row r="5073" spans="1:3" x14ac:dyDescent="0.25">
      <c r="A5073" s="3" t="s">
        <v>10135</v>
      </c>
      <c r="B5073" s="2" t="s">
        <v>10136</v>
      </c>
      <c r="C5073" s="3">
        <v>10003416</v>
      </c>
    </row>
    <row r="5074" spans="1:3" x14ac:dyDescent="0.25">
      <c r="A5074" s="3" t="s">
        <v>10137</v>
      </c>
      <c r="B5074" s="2" t="s">
        <v>10138</v>
      </c>
      <c r="C5074" s="3">
        <v>10039674</v>
      </c>
    </row>
    <row r="5075" spans="1:3" x14ac:dyDescent="0.25">
      <c r="A5075" s="3" t="s">
        <v>10139</v>
      </c>
      <c r="B5075" s="2" t="s">
        <v>10140</v>
      </c>
      <c r="C5075" s="3">
        <v>10061156</v>
      </c>
    </row>
    <row r="5076" spans="1:3" x14ac:dyDescent="0.25">
      <c r="A5076" s="3" t="s">
        <v>10141</v>
      </c>
      <c r="B5076" s="2" t="s">
        <v>10142</v>
      </c>
      <c r="C5076" s="3">
        <v>10051920</v>
      </c>
    </row>
    <row r="5077" spans="1:3" x14ac:dyDescent="0.25">
      <c r="A5077" s="3" t="s">
        <v>10143</v>
      </c>
      <c r="B5077" s="2" t="s">
        <v>10144</v>
      </c>
      <c r="C5077" s="3">
        <v>10058907</v>
      </c>
    </row>
    <row r="5078" spans="1:3" x14ac:dyDescent="0.25">
      <c r="A5078" s="3" t="s">
        <v>10145</v>
      </c>
      <c r="B5078" s="2" t="s">
        <v>10146</v>
      </c>
      <c r="C5078" s="3">
        <v>10036809</v>
      </c>
    </row>
    <row r="5079" spans="1:3" x14ac:dyDescent="0.25">
      <c r="A5079" s="3" t="s">
        <v>10147</v>
      </c>
      <c r="B5079" s="2" t="s">
        <v>10148</v>
      </c>
      <c r="C5079" s="3">
        <v>10053652</v>
      </c>
    </row>
    <row r="5080" spans="1:3" x14ac:dyDescent="0.25">
      <c r="A5080" s="3" t="s">
        <v>10149</v>
      </c>
      <c r="B5080" s="2" t="s">
        <v>10150</v>
      </c>
      <c r="C5080" s="3">
        <v>10087853</v>
      </c>
    </row>
    <row r="5081" spans="1:3" x14ac:dyDescent="0.25">
      <c r="A5081" s="3" t="s">
        <v>10151</v>
      </c>
      <c r="B5081" s="2" t="s">
        <v>10152</v>
      </c>
      <c r="C5081" s="3">
        <v>10016763</v>
      </c>
    </row>
    <row r="5082" spans="1:3" x14ac:dyDescent="0.25">
      <c r="A5082" s="3" t="s">
        <v>10153</v>
      </c>
      <c r="B5082" s="2" t="s">
        <v>10154</v>
      </c>
      <c r="C5082" s="3">
        <v>10049797</v>
      </c>
    </row>
    <row r="5083" spans="1:3" x14ac:dyDescent="0.25">
      <c r="A5083" s="3" t="s">
        <v>10155</v>
      </c>
      <c r="B5083" s="2" t="s">
        <v>10156</v>
      </c>
      <c r="C5083" s="3">
        <v>10045730</v>
      </c>
    </row>
    <row r="5084" spans="1:3" x14ac:dyDescent="0.25">
      <c r="A5084" s="3" t="s">
        <v>10157</v>
      </c>
      <c r="B5084" s="2" t="s">
        <v>10158</v>
      </c>
      <c r="C5084" s="3">
        <v>10028300</v>
      </c>
    </row>
    <row r="5085" spans="1:3" x14ac:dyDescent="0.25">
      <c r="A5085" s="3" t="s">
        <v>10159</v>
      </c>
      <c r="B5085" s="2" t="s">
        <v>10160</v>
      </c>
      <c r="C5085" s="3">
        <v>10029965</v>
      </c>
    </row>
    <row r="5086" spans="1:3" x14ac:dyDescent="0.25">
      <c r="A5086" s="3" t="s">
        <v>10161</v>
      </c>
      <c r="B5086" s="2" t="s">
        <v>10162</v>
      </c>
      <c r="C5086" s="3">
        <v>10053652</v>
      </c>
    </row>
    <row r="5087" spans="1:3" x14ac:dyDescent="0.25">
      <c r="A5087" s="3" t="s">
        <v>10163</v>
      </c>
      <c r="B5087" s="2" t="s">
        <v>10164</v>
      </c>
      <c r="C5087" s="3">
        <v>10041678</v>
      </c>
    </row>
    <row r="5088" spans="1:3" x14ac:dyDescent="0.25">
      <c r="A5088" s="3" t="s">
        <v>10165</v>
      </c>
      <c r="B5088" s="2" t="s">
        <v>10166</v>
      </c>
      <c r="C5088" s="3">
        <v>10038125</v>
      </c>
    </row>
    <row r="5089" spans="1:3" x14ac:dyDescent="0.25">
      <c r="A5089" s="3" t="s">
        <v>10167</v>
      </c>
      <c r="B5089" s="2" t="s">
        <v>10168</v>
      </c>
      <c r="C5089" s="3">
        <v>10050031</v>
      </c>
    </row>
    <row r="5090" spans="1:3" x14ac:dyDescent="0.25">
      <c r="A5090" s="3" t="s">
        <v>10169</v>
      </c>
      <c r="B5090" s="2" t="s">
        <v>10170</v>
      </c>
      <c r="C5090" s="3">
        <v>10024835</v>
      </c>
    </row>
    <row r="5091" spans="1:3" x14ac:dyDescent="0.25">
      <c r="A5091" s="3" t="s">
        <v>10171</v>
      </c>
      <c r="B5091" s="2" t="s">
        <v>10172</v>
      </c>
      <c r="C5091" s="3">
        <v>10070759</v>
      </c>
    </row>
    <row r="5092" spans="1:3" x14ac:dyDescent="0.25">
      <c r="A5092" s="3" t="s">
        <v>10173</v>
      </c>
      <c r="B5092" s="2" t="s">
        <v>10174</v>
      </c>
      <c r="C5092" s="3">
        <v>10013103</v>
      </c>
    </row>
    <row r="5093" spans="1:3" x14ac:dyDescent="0.25">
      <c r="A5093" s="3" t="s">
        <v>10175</v>
      </c>
      <c r="B5093" s="2" t="s">
        <v>10176</v>
      </c>
      <c r="C5093" s="3">
        <v>10028300</v>
      </c>
    </row>
    <row r="5094" spans="1:3" x14ac:dyDescent="0.25">
      <c r="A5094" s="3" t="s">
        <v>10177</v>
      </c>
      <c r="B5094" s="2" t="s">
        <v>10178</v>
      </c>
      <c r="C5094" s="3">
        <v>10034417</v>
      </c>
    </row>
    <row r="5095" spans="1:3" x14ac:dyDescent="0.25">
      <c r="A5095" s="3" t="s">
        <v>10179</v>
      </c>
      <c r="B5095" s="2" t="s">
        <v>10180</v>
      </c>
      <c r="C5095" s="3">
        <v>10082214</v>
      </c>
    </row>
    <row r="5096" spans="1:3" x14ac:dyDescent="0.25">
      <c r="A5096" s="3" t="s">
        <v>10181</v>
      </c>
      <c r="B5096" s="2" t="s">
        <v>10182</v>
      </c>
      <c r="C5096" s="3">
        <v>10085526</v>
      </c>
    </row>
    <row r="5097" spans="1:3" x14ac:dyDescent="0.25">
      <c r="A5097" s="3" t="s">
        <v>10183</v>
      </c>
      <c r="B5097" s="2" t="s">
        <v>10184</v>
      </c>
      <c r="C5097" s="3">
        <v>10003423</v>
      </c>
    </row>
    <row r="5098" spans="1:3" x14ac:dyDescent="0.25">
      <c r="A5098" s="3" t="s">
        <v>10185</v>
      </c>
      <c r="B5098" s="2" t="s">
        <v>10186</v>
      </c>
      <c r="C5098" s="3">
        <v>10004676</v>
      </c>
    </row>
    <row r="5099" spans="1:3" x14ac:dyDescent="0.25">
      <c r="A5099" s="3" t="s">
        <v>10187</v>
      </c>
      <c r="B5099" s="2" t="s">
        <v>10188</v>
      </c>
      <c r="C5099" s="3">
        <v>10021918</v>
      </c>
    </row>
    <row r="5100" spans="1:3" x14ac:dyDescent="0.25">
      <c r="A5100" s="3" t="s">
        <v>10189</v>
      </c>
      <c r="B5100" s="2" t="s">
        <v>10190</v>
      </c>
      <c r="C5100" s="3">
        <v>10028694</v>
      </c>
    </row>
    <row r="5101" spans="1:3" x14ac:dyDescent="0.25">
      <c r="A5101" s="3" t="s">
        <v>10191</v>
      </c>
      <c r="B5101" s="2" t="s">
        <v>10192</v>
      </c>
      <c r="C5101" s="3">
        <v>10082229</v>
      </c>
    </row>
    <row r="5102" spans="1:3" x14ac:dyDescent="0.25">
      <c r="A5102" s="3" t="s">
        <v>10193</v>
      </c>
      <c r="B5102" s="2" t="s">
        <v>10194</v>
      </c>
      <c r="C5102" s="3">
        <v>10056977</v>
      </c>
    </row>
    <row r="5103" spans="1:3" x14ac:dyDescent="0.25">
      <c r="A5103" s="3" t="s">
        <v>10195</v>
      </c>
      <c r="B5103" s="2" t="s">
        <v>10196</v>
      </c>
      <c r="C5103" s="3">
        <v>10045738</v>
      </c>
    </row>
    <row r="5104" spans="1:3" x14ac:dyDescent="0.25">
      <c r="A5104" s="3" t="s">
        <v>10197</v>
      </c>
      <c r="B5104" s="2" t="s">
        <v>10198</v>
      </c>
      <c r="C5104" s="3">
        <v>10037753</v>
      </c>
    </row>
    <row r="5105" spans="1:3" x14ac:dyDescent="0.25">
      <c r="A5105" s="3" t="s">
        <v>10199</v>
      </c>
      <c r="B5105" s="2" t="s">
        <v>10200</v>
      </c>
      <c r="C5105" s="3">
        <v>10070759</v>
      </c>
    </row>
    <row r="5106" spans="1:3" x14ac:dyDescent="0.25">
      <c r="A5106" s="3" t="s">
        <v>10201</v>
      </c>
      <c r="B5106" s="2" t="s">
        <v>10202</v>
      </c>
      <c r="C5106" s="3">
        <v>10033616</v>
      </c>
    </row>
    <row r="5107" spans="1:3" x14ac:dyDescent="0.25">
      <c r="A5107" s="3" t="s">
        <v>10203</v>
      </c>
      <c r="B5107" s="2" t="s">
        <v>10204</v>
      </c>
      <c r="C5107" s="3">
        <v>10051920</v>
      </c>
    </row>
    <row r="5108" spans="1:3" x14ac:dyDescent="0.25">
      <c r="A5108" s="3" t="s">
        <v>10205</v>
      </c>
      <c r="B5108" s="2" t="s">
        <v>10206</v>
      </c>
      <c r="C5108" s="3">
        <v>10009839</v>
      </c>
    </row>
    <row r="5109" spans="1:3" x14ac:dyDescent="0.25">
      <c r="A5109" s="3" t="s">
        <v>10207</v>
      </c>
      <c r="B5109" s="2" t="s">
        <v>10208</v>
      </c>
      <c r="C5109" s="3">
        <v>10068078</v>
      </c>
    </row>
    <row r="5110" spans="1:3" x14ac:dyDescent="0.25">
      <c r="A5110" s="3" t="s">
        <v>10209</v>
      </c>
      <c r="B5110" s="2" t="s">
        <v>10210</v>
      </c>
      <c r="C5110" s="3">
        <v>10086277</v>
      </c>
    </row>
    <row r="5111" spans="1:3" x14ac:dyDescent="0.25">
      <c r="A5111" s="3" t="s">
        <v>10211</v>
      </c>
      <c r="B5111" s="2" t="s">
        <v>10212</v>
      </c>
      <c r="C5111" s="3">
        <v>10008336</v>
      </c>
    </row>
    <row r="5112" spans="1:3" x14ac:dyDescent="0.25">
      <c r="A5112" s="3" t="s">
        <v>10213</v>
      </c>
      <c r="B5112" s="2" t="s">
        <v>10214</v>
      </c>
      <c r="C5112" s="3">
        <v>10010047</v>
      </c>
    </row>
    <row r="5113" spans="1:3" x14ac:dyDescent="0.25">
      <c r="A5113" s="3" t="s">
        <v>10215</v>
      </c>
      <c r="B5113" s="2" t="s">
        <v>10216</v>
      </c>
      <c r="C5113" s="3">
        <v>10082078</v>
      </c>
    </row>
    <row r="5114" spans="1:3" x14ac:dyDescent="0.25">
      <c r="A5114" s="3" t="s">
        <v>10217</v>
      </c>
      <c r="B5114" s="2" t="s">
        <v>10218</v>
      </c>
      <c r="C5114" s="3">
        <v>10018830</v>
      </c>
    </row>
    <row r="5115" spans="1:3" x14ac:dyDescent="0.25">
      <c r="A5115" s="3" t="s">
        <v>10219</v>
      </c>
      <c r="B5115" s="2" t="s">
        <v>10220</v>
      </c>
      <c r="C5115" s="3">
        <v>10020524</v>
      </c>
    </row>
    <row r="5116" spans="1:3" x14ac:dyDescent="0.25">
      <c r="A5116" s="3" t="s">
        <v>10221</v>
      </c>
      <c r="B5116" s="2" t="s">
        <v>10222</v>
      </c>
      <c r="C5116" s="3">
        <v>10068558</v>
      </c>
    </row>
    <row r="5117" spans="1:3" x14ac:dyDescent="0.25">
      <c r="A5117" s="3" t="s">
        <v>10223</v>
      </c>
      <c r="B5117" s="2" t="s">
        <v>10224</v>
      </c>
      <c r="C5117" s="3">
        <v>10039311</v>
      </c>
    </row>
    <row r="5118" spans="1:3" x14ac:dyDescent="0.25">
      <c r="A5118" s="3" t="s">
        <v>10225</v>
      </c>
      <c r="B5118" s="2" t="s">
        <v>10226</v>
      </c>
      <c r="C5118" s="3">
        <v>10033434</v>
      </c>
    </row>
    <row r="5119" spans="1:3" x14ac:dyDescent="0.25">
      <c r="A5119" s="3" t="s">
        <v>10227</v>
      </c>
      <c r="B5119" s="2" t="s">
        <v>10228</v>
      </c>
      <c r="C5119" s="3">
        <v>10083950</v>
      </c>
    </row>
    <row r="5120" spans="1:3" x14ac:dyDescent="0.25">
      <c r="A5120" s="3" t="s">
        <v>10229</v>
      </c>
      <c r="B5120" s="2" t="s">
        <v>10230</v>
      </c>
      <c r="C5120" s="3">
        <v>10020524</v>
      </c>
    </row>
    <row r="5121" spans="1:3" x14ac:dyDescent="0.25">
      <c r="A5121" s="3" t="s">
        <v>10231</v>
      </c>
      <c r="B5121" s="2" t="s">
        <v>10232</v>
      </c>
      <c r="C5121" s="3">
        <v>10056955</v>
      </c>
    </row>
    <row r="5122" spans="1:3" x14ac:dyDescent="0.25">
      <c r="A5122" s="3" t="s">
        <v>10233</v>
      </c>
      <c r="B5122" s="2" t="s">
        <v>10234</v>
      </c>
      <c r="C5122" s="3">
        <v>10021531</v>
      </c>
    </row>
    <row r="5123" spans="1:3" x14ac:dyDescent="0.25">
      <c r="A5123" s="3" t="s">
        <v>10235</v>
      </c>
      <c r="B5123" s="2" t="s">
        <v>10236</v>
      </c>
      <c r="C5123" s="3">
        <v>10017702</v>
      </c>
    </row>
    <row r="5124" spans="1:3" x14ac:dyDescent="0.25">
      <c r="A5124" s="3" t="s">
        <v>10237</v>
      </c>
      <c r="B5124" s="2" t="s">
        <v>10238</v>
      </c>
      <c r="C5124" s="3">
        <v>10050016</v>
      </c>
    </row>
    <row r="5125" spans="1:3" x14ac:dyDescent="0.25">
      <c r="A5125" s="3" t="s">
        <v>10239</v>
      </c>
      <c r="B5125" s="2" t="s">
        <v>10240</v>
      </c>
      <c r="C5125" s="3">
        <v>10083950</v>
      </c>
    </row>
    <row r="5126" spans="1:3" x14ac:dyDescent="0.25">
      <c r="A5126" s="3" t="s">
        <v>10241</v>
      </c>
      <c r="B5126" s="2" t="s">
        <v>10242</v>
      </c>
      <c r="C5126" s="3">
        <v>10076339</v>
      </c>
    </row>
    <row r="5127" spans="1:3" x14ac:dyDescent="0.25">
      <c r="A5127" s="3" t="s">
        <v>10243</v>
      </c>
      <c r="B5127" s="2" t="s">
        <v>10244</v>
      </c>
      <c r="C5127" s="3">
        <v>10057619</v>
      </c>
    </row>
    <row r="5128" spans="1:3" x14ac:dyDescent="0.25">
      <c r="A5128" s="3" t="s">
        <v>10245</v>
      </c>
      <c r="B5128" s="2" t="s">
        <v>10246</v>
      </c>
      <c r="C5128" s="3">
        <v>10039842</v>
      </c>
    </row>
    <row r="5129" spans="1:3" x14ac:dyDescent="0.25">
      <c r="A5129" s="3" t="s">
        <v>10247</v>
      </c>
      <c r="B5129" s="2" t="s">
        <v>10248</v>
      </c>
      <c r="C5129" s="3">
        <v>10086659</v>
      </c>
    </row>
    <row r="5130" spans="1:3" x14ac:dyDescent="0.25">
      <c r="A5130" s="3" t="s">
        <v>10249</v>
      </c>
      <c r="B5130" s="2" t="s">
        <v>10250</v>
      </c>
      <c r="C5130" s="3">
        <v>10045795</v>
      </c>
    </row>
    <row r="5131" spans="1:3" x14ac:dyDescent="0.25">
      <c r="A5131" s="3" t="s">
        <v>10251</v>
      </c>
      <c r="B5131" s="2" t="s">
        <v>10252</v>
      </c>
      <c r="C5131" s="3">
        <v>10002195</v>
      </c>
    </row>
    <row r="5132" spans="1:3" x14ac:dyDescent="0.25">
      <c r="A5132" s="3" t="s">
        <v>10253</v>
      </c>
      <c r="B5132" s="2" t="s">
        <v>10254</v>
      </c>
      <c r="C5132" s="3">
        <v>10000519</v>
      </c>
    </row>
    <row r="5133" spans="1:3" x14ac:dyDescent="0.25">
      <c r="A5133" s="3" t="s">
        <v>10255</v>
      </c>
      <c r="B5133" s="2" t="s">
        <v>10256</v>
      </c>
      <c r="C5133" s="3">
        <v>10043239</v>
      </c>
    </row>
    <row r="5134" spans="1:3" x14ac:dyDescent="0.25">
      <c r="A5134" s="3" t="s">
        <v>10257</v>
      </c>
      <c r="B5134" s="2" t="s">
        <v>10258</v>
      </c>
      <c r="C5134" s="3">
        <v>10061366</v>
      </c>
    </row>
    <row r="5135" spans="1:3" x14ac:dyDescent="0.25">
      <c r="A5135" s="3" t="s">
        <v>10259</v>
      </c>
      <c r="B5135" s="2" t="s">
        <v>10260</v>
      </c>
      <c r="C5135" s="3">
        <v>10000501</v>
      </c>
    </row>
    <row r="5136" spans="1:3" x14ac:dyDescent="0.25">
      <c r="A5136" s="3" t="s">
        <v>10261</v>
      </c>
      <c r="B5136" s="2" t="s">
        <v>10262</v>
      </c>
      <c r="C5136" s="3">
        <v>10044238</v>
      </c>
    </row>
    <row r="5137" spans="1:3" x14ac:dyDescent="0.25">
      <c r="A5137" s="3" t="s">
        <v>10263</v>
      </c>
      <c r="B5137" s="2" t="s">
        <v>10264</v>
      </c>
      <c r="C5137" s="3">
        <v>10017002</v>
      </c>
    </row>
    <row r="5138" spans="1:3" x14ac:dyDescent="0.25">
      <c r="A5138" s="3" t="s">
        <v>10265</v>
      </c>
      <c r="B5138" s="2" t="s">
        <v>10266</v>
      </c>
      <c r="C5138" s="3">
        <v>10013872</v>
      </c>
    </row>
    <row r="5139" spans="1:3" x14ac:dyDescent="0.25">
      <c r="A5139" s="3" t="s">
        <v>10267</v>
      </c>
      <c r="B5139" s="2" t="s">
        <v>10268</v>
      </c>
      <c r="C5139" s="3">
        <v>10044238</v>
      </c>
    </row>
    <row r="5140" spans="1:3" x14ac:dyDescent="0.25">
      <c r="A5140" s="3" t="s">
        <v>10269</v>
      </c>
      <c r="B5140" s="2" t="s">
        <v>10270</v>
      </c>
      <c r="C5140" s="3">
        <v>10021736</v>
      </c>
    </row>
    <row r="5141" spans="1:3" x14ac:dyDescent="0.25">
      <c r="A5141" s="3" t="s">
        <v>10271</v>
      </c>
      <c r="B5141" s="2" t="s">
        <v>10272</v>
      </c>
      <c r="C5141" s="3">
        <v>10038537</v>
      </c>
    </row>
    <row r="5142" spans="1:3" x14ac:dyDescent="0.25">
      <c r="A5142" s="3" t="s">
        <v>10273</v>
      </c>
      <c r="B5142" s="2" t="s">
        <v>10274</v>
      </c>
      <c r="C5142" s="3">
        <v>10055647</v>
      </c>
    </row>
    <row r="5143" spans="1:3" x14ac:dyDescent="0.25">
      <c r="A5143" s="3" t="s">
        <v>10275</v>
      </c>
      <c r="B5143" s="2" t="s">
        <v>10276</v>
      </c>
      <c r="C5143" s="3">
        <v>10086674</v>
      </c>
    </row>
    <row r="5144" spans="1:3" x14ac:dyDescent="0.25">
      <c r="A5144" s="3" t="s">
        <v>10277</v>
      </c>
      <c r="B5144" s="2" t="s">
        <v>10278</v>
      </c>
      <c r="C5144" s="3">
        <v>10035034</v>
      </c>
    </row>
    <row r="5145" spans="1:3" x14ac:dyDescent="0.25">
      <c r="A5145" s="3" t="s">
        <v>10279</v>
      </c>
      <c r="B5145" s="2" t="s">
        <v>10280</v>
      </c>
      <c r="C5145" s="3">
        <v>10049444</v>
      </c>
    </row>
    <row r="5146" spans="1:3" x14ac:dyDescent="0.25">
      <c r="A5146" s="3" t="s">
        <v>10281</v>
      </c>
      <c r="B5146" s="2" t="s">
        <v>10282</v>
      </c>
      <c r="C5146" s="3">
        <v>10048618</v>
      </c>
    </row>
    <row r="5147" spans="1:3" x14ac:dyDescent="0.25">
      <c r="A5147" s="3" t="s">
        <v>10283</v>
      </c>
      <c r="B5147" s="2" t="s">
        <v>10284</v>
      </c>
      <c r="C5147" s="3">
        <v>10038351</v>
      </c>
    </row>
    <row r="5148" spans="1:3" x14ac:dyDescent="0.25">
      <c r="A5148" s="3" t="s">
        <v>10285</v>
      </c>
      <c r="B5148" s="2" t="s">
        <v>10286</v>
      </c>
      <c r="C5148" s="3">
        <v>10061366</v>
      </c>
    </row>
    <row r="5149" spans="1:3" x14ac:dyDescent="0.25">
      <c r="A5149" s="3" t="s">
        <v>10287</v>
      </c>
      <c r="B5149" s="2" t="s">
        <v>10288</v>
      </c>
      <c r="C5149" s="3">
        <v>10035034</v>
      </c>
    </row>
    <row r="5150" spans="1:3" x14ac:dyDescent="0.25">
      <c r="A5150" s="3" t="s">
        <v>10289</v>
      </c>
      <c r="B5150" s="2" t="s">
        <v>10290</v>
      </c>
      <c r="C5150" s="3">
        <v>10000320</v>
      </c>
    </row>
    <row r="5151" spans="1:3" x14ac:dyDescent="0.25">
      <c r="A5151" s="3" t="s">
        <v>10291</v>
      </c>
      <c r="B5151" s="2" t="s">
        <v>10292</v>
      </c>
      <c r="C5151" s="3">
        <v>10086657</v>
      </c>
    </row>
    <row r="5152" spans="1:3" x14ac:dyDescent="0.25">
      <c r="A5152" s="3" t="s">
        <v>10293</v>
      </c>
      <c r="B5152" s="2" t="s">
        <v>10294</v>
      </c>
      <c r="C5152" s="3">
        <v>10057742</v>
      </c>
    </row>
    <row r="5153" spans="1:3" x14ac:dyDescent="0.25">
      <c r="A5153" s="3" t="s">
        <v>10295</v>
      </c>
      <c r="B5153" s="2" t="s">
        <v>10296</v>
      </c>
      <c r="C5153" s="3">
        <v>10086657</v>
      </c>
    </row>
    <row r="5154" spans="1:3" x14ac:dyDescent="0.25">
      <c r="A5154" s="3" t="s">
        <v>10297</v>
      </c>
      <c r="B5154" s="2" t="s">
        <v>10298</v>
      </c>
      <c r="C5154" s="3">
        <v>10000841</v>
      </c>
    </row>
    <row r="5155" spans="1:3" x14ac:dyDescent="0.25">
      <c r="A5155" s="3" t="s">
        <v>10299</v>
      </c>
      <c r="B5155" s="2" t="s">
        <v>10300</v>
      </c>
      <c r="C5155" s="3">
        <v>10036026</v>
      </c>
    </row>
    <row r="5156" spans="1:3" x14ac:dyDescent="0.25">
      <c r="A5156" s="3" t="s">
        <v>10301</v>
      </c>
      <c r="B5156" s="2" t="s">
        <v>10302</v>
      </c>
      <c r="C5156" s="3">
        <v>10028348</v>
      </c>
    </row>
    <row r="5157" spans="1:3" x14ac:dyDescent="0.25">
      <c r="A5157" s="3" t="s">
        <v>10303</v>
      </c>
      <c r="B5157" s="2" t="s">
        <v>10304</v>
      </c>
      <c r="C5157" s="3">
        <v>10042653</v>
      </c>
    </row>
    <row r="5158" spans="1:3" x14ac:dyDescent="0.25">
      <c r="A5158" s="3" t="s">
        <v>10305</v>
      </c>
      <c r="B5158" s="2" t="s">
        <v>10306</v>
      </c>
      <c r="C5158" s="3">
        <v>10057619</v>
      </c>
    </row>
    <row r="5159" spans="1:3" x14ac:dyDescent="0.25">
      <c r="A5159" s="3" t="s">
        <v>10307</v>
      </c>
      <c r="B5159" s="2" t="s">
        <v>10308</v>
      </c>
      <c r="C5159" s="3">
        <v>10037632</v>
      </c>
    </row>
    <row r="5160" spans="1:3" x14ac:dyDescent="0.25">
      <c r="A5160" s="3" t="s">
        <v>10309</v>
      </c>
      <c r="B5160" s="2" t="s">
        <v>10310</v>
      </c>
      <c r="C5160" s="3">
        <v>10044654</v>
      </c>
    </row>
    <row r="5161" spans="1:3" x14ac:dyDescent="0.25">
      <c r="A5161" s="3" t="s">
        <v>10311</v>
      </c>
      <c r="B5161" s="2" t="s">
        <v>10312</v>
      </c>
      <c r="C5161" s="3">
        <v>10057044</v>
      </c>
    </row>
    <row r="5162" spans="1:3" x14ac:dyDescent="0.25">
      <c r="A5162" s="3" t="s">
        <v>10313</v>
      </c>
      <c r="B5162" s="2" t="s">
        <v>10314</v>
      </c>
      <c r="C5162" s="3">
        <v>10043239</v>
      </c>
    </row>
    <row r="5163" spans="1:3" x14ac:dyDescent="0.25">
      <c r="A5163" s="3" t="s">
        <v>10315</v>
      </c>
      <c r="B5163" s="2" t="s">
        <v>10316</v>
      </c>
      <c r="C5163" s="3">
        <v>10052802</v>
      </c>
    </row>
    <row r="5164" spans="1:3" x14ac:dyDescent="0.25">
      <c r="A5164" s="3" t="s">
        <v>10317</v>
      </c>
      <c r="B5164" s="2" t="s">
        <v>10318</v>
      </c>
      <c r="C5164" s="3">
        <v>10036814</v>
      </c>
    </row>
    <row r="5165" spans="1:3" x14ac:dyDescent="0.25">
      <c r="A5165" s="3" t="s">
        <v>10319</v>
      </c>
      <c r="B5165" s="2" t="s">
        <v>10320</v>
      </c>
      <c r="C5165" s="3">
        <v>10002512</v>
      </c>
    </row>
    <row r="5166" spans="1:3" x14ac:dyDescent="0.25">
      <c r="A5166" s="3" t="s">
        <v>10321</v>
      </c>
      <c r="B5166" s="2" t="s">
        <v>10322</v>
      </c>
      <c r="C5166" s="3">
        <v>10043233</v>
      </c>
    </row>
    <row r="5167" spans="1:3" x14ac:dyDescent="0.25">
      <c r="A5167" s="3" t="s">
        <v>10323</v>
      </c>
      <c r="B5167" s="2" t="s">
        <v>10324</v>
      </c>
      <c r="C5167" s="3">
        <v>10058917</v>
      </c>
    </row>
    <row r="5168" spans="1:3" x14ac:dyDescent="0.25">
      <c r="A5168" s="3" t="s">
        <v>10325</v>
      </c>
      <c r="B5168" s="2" t="s">
        <v>10326</v>
      </c>
      <c r="C5168" s="3">
        <v>10061087</v>
      </c>
    </row>
    <row r="5169" spans="1:3" x14ac:dyDescent="0.25">
      <c r="A5169" s="3" t="s">
        <v>10327</v>
      </c>
      <c r="B5169" s="2" t="s">
        <v>10328</v>
      </c>
      <c r="C5169" s="3">
        <v>10010830</v>
      </c>
    </row>
    <row r="5170" spans="1:3" x14ac:dyDescent="0.25">
      <c r="A5170" s="3" t="s">
        <v>10329</v>
      </c>
      <c r="B5170" s="2" t="s">
        <v>10330</v>
      </c>
      <c r="C5170" s="3">
        <v>10042653</v>
      </c>
    </row>
    <row r="5171" spans="1:3" x14ac:dyDescent="0.25">
      <c r="A5171" s="3" t="s">
        <v>10331</v>
      </c>
      <c r="B5171" s="2" t="s">
        <v>10332</v>
      </c>
      <c r="C5171" s="3">
        <v>10043239</v>
      </c>
    </row>
    <row r="5172" spans="1:3" x14ac:dyDescent="0.25">
      <c r="A5172" s="3" t="s">
        <v>10333</v>
      </c>
      <c r="B5172" s="2" t="s">
        <v>10334</v>
      </c>
      <c r="C5172" s="3">
        <v>10034280</v>
      </c>
    </row>
    <row r="5173" spans="1:3" x14ac:dyDescent="0.25">
      <c r="A5173" s="3" t="s">
        <v>10335</v>
      </c>
      <c r="B5173" s="2" t="s">
        <v>10336</v>
      </c>
      <c r="C5173" s="3">
        <v>10068219</v>
      </c>
    </row>
    <row r="5174" spans="1:3" x14ac:dyDescent="0.25">
      <c r="A5174" s="3" t="s">
        <v>10337</v>
      </c>
      <c r="B5174" s="2" t="s">
        <v>10338</v>
      </c>
      <c r="C5174" s="3">
        <v>10030278</v>
      </c>
    </row>
    <row r="5175" spans="1:3" x14ac:dyDescent="0.25">
      <c r="A5175" s="3" t="s">
        <v>10339</v>
      </c>
      <c r="B5175" s="2" t="s">
        <v>10340</v>
      </c>
      <c r="C5175" s="3">
        <v>10045797</v>
      </c>
    </row>
    <row r="5176" spans="1:3" x14ac:dyDescent="0.25">
      <c r="A5176" s="3" t="s">
        <v>10341</v>
      </c>
      <c r="B5176" s="2" t="s">
        <v>10342</v>
      </c>
      <c r="C5176" s="3">
        <v>10006567</v>
      </c>
    </row>
    <row r="5177" spans="1:3" x14ac:dyDescent="0.25">
      <c r="A5177" s="3" t="s">
        <v>10343</v>
      </c>
      <c r="B5177" s="2" t="s">
        <v>10344</v>
      </c>
      <c r="C5177" s="3">
        <v>10061366</v>
      </c>
    </row>
    <row r="5178" spans="1:3" x14ac:dyDescent="0.25">
      <c r="A5178" s="3" t="s">
        <v>10345</v>
      </c>
      <c r="B5178" s="2" t="s">
        <v>10346</v>
      </c>
      <c r="C5178" s="3">
        <v>10039722</v>
      </c>
    </row>
    <row r="5179" spans="1:3" x14ac:dyDescent="0.25">
      <c r="A5179" s="3" t="s">
        <v>10347</v>
      </c>
      <c r="B5179" s="2" t="s">
        <v>10348</v>
      </c>
      <c r="C5179" s="3">
        <v>10042859</v>
      </c>
    </row>
    <row r="5180" spans="1:3" x14ac:dyDescent="0.25">
      <c r="A5180" s="3" t="s">
        <v>10349</v>
      </c>
      <c r="B5180" s="2" t="s">
        <v>10350</v>
      </c>
      <c r="C5180" s="3">
        <v>10017338</v>
      </c>
    </row>
    <row r="5181" spans="1:3" x14ac:dyDescent="0.25">
      <c r="A5181" s="3" t="s">
        <v>10351</v>
      </c>
      <c r="B5181" s="2" t="s">
        <v>10352</v>
      </c>
      <c r="C5181" s="3">
        <v>10006558</v>
      </c>
    </row>
    <row r="5182" spans="1:3" x14ac:dyDescent="0.25">
      <c r="A5182" s="3" t="s">
        <v>10353</v>
      </c>
      <c r="B5182" s="2" t="s">
        <v>10354</v>
      </c>
      <c r="C5182" s="3">
        <v>10083338</v>
      </c>
    </row>
    <row r="5183" spans="1:3" x14ac:dyDescent="0.25">
      <c r="A5183" s="3" t="s">
        <v>10355</v>
      </c>
      <c r="B5183" s="2" t="s">
        <v>10356</v>
      </c>
      <c r="C5183" s="3">
        <v>10042858</v>
      </c>
    </row>
    <row r="5184" spans="1:3" x14ac:dyDescent="0.25">
      <c r="A5184" s="3" t="s">
        <v>10357</v>
      </c>
      <c r="B5184" s="2" t="s">
        <v>10358</v>
      </c>
      <c r="C5184" s="3">
        <v>10039227</v>
      </c>
    </row>
    <row r="5185" spans="1:3" x14ac:dyDescent="0.25">
      <c r="A5185" s="3" t="s">
        <v>10359</v>
      </c>
      <c r="B5185" s="2" t="s">
        <v>10360</v>
      </c>
      <c r="C5185" s="3">
        <v>10038537</v>
      </c>
    </row>
    <row r="5186" spans="1:3" x14ac:dyDescent="0.25">
      <c r="A5186" s="3" t="s">
        <v>10361</v>
      </c>
      <c r="B5186" s="2" t="s">
        <v>10362</v>
      </c>
      <c r="C5186" s="3">
        <v>10006937</v>
      </c>
    </row>
    <row r="5187" spans="1:3" x14ac:dyDescent="0.25">
      <c r="A5187" s="3" t="s">
        <v>10363</v>
      </c>
      <c r="B5187" s="2" t="s">
        <v>10364</v>
      </c>
      <c r="C5187" s="3">
        <v>10062080</v>
      </c>
    </row>
    <row r="5188" spans="1:3" x14ac:dyDescent="0.25">
      <c r="A5188" s="3" t="s">
        <v>10365</v>
      </c>
      <c r="B5188" s="2" t="s">
        <v>10366</v>
      </c>
      <c r="C5188" s="3">
        <v>10044074</v>
      </c>
    </row>
    <row r="5189" spans="1:3" x14ac:dyDescent="0.25">
      <c r="A5189" s="3" t="s">
        <v>10367</v>
      </c>
      <c r="B5189" s="2" t="s">
        <v>10368</v>
      </c>
      <c r="C5189" s="3">
        <v>10043232</v>
      </c>
    </row>
    <row r="5190" spans="1:3" x14ac:dyDescent="0.25">
      <c r="A5190" s="3" t="s">
        <v>10369</v>
      </c>
      <c r="B5190" s="2" t="s">
        <v>10370</v>
      </c>
      <c r="C5190" s="3">
        <v>10045966</v>
      </c>
    </row>
    <row r="5191" spans="1:3" x14ac:dyDescent="0.25">
      <c r="A5191" s="3" t="s">
        <v>10371</v>
      </c>
      <c r="B5191" s="2" t="s">
        <v>10372</v>
      </c>
      <c r="C5191" s="3">
        <v>10043232</v>
      </c>
    </row>
    <row r="5192" spans="1:3" x14ac:dyDescent="0.25">
      <c r="A5192" s="3" t="s">
        <v>10373</v>
      </c>
      <c r="B5192" s="2" t="s">
        <v>10374</v>
      </c>
      <c r="C5192" s="3">
        <v>10011985</v>
      </c>
    </row>
    <row r="5193" spans="1:3" x14ac:dyDescent="0.25">
      <c r="A5193" s="3" t="s">
        <v>10375</v>
      </c>
      <c r="B5193" s="2" t="s">
        <v>10376</v>
      </c>
      <c r="C5193" s="3">
        <v>10049039</v>
      </c>
    </row>
    <row r="5194" spans="1:3" x14ac:dyDescent="0.25">
      <c r="A5194" s="3" t="s">
        <v>10377</v>
      </c>
      <c r="B5194" s="2" t="s">
        <v>10378</v>
      </c>
      <c r="C5194" s="3">
        <v>10039361</v>
      </c>
    </row>
    <row r="5195" spans="1:3" x14ac:dyDescent="0.25">
      <c r="A5195" s="3" t="s">
        <v>10379</v>
      </c>
      <c r="B5195" s="2" t="s">
        <v>10380</v>
      </c>
      <c r="C5195" s="3">
        <v>10027487</v>
      </c>
    </row>
    <row r="5196" spans="1:3" x14ac:dyDescent="0.25">
      <c r="A5196" s="3" t="s">
        <v>10381</v>
      </c>
      <c r="B5196" s="2" t="s">
        <v>10382</v>
      </c>
      <c r="C5196" s="3">
        <v>10060738</v>
      </c>
    </row>
    <row r="5197" spans="1:3" x14ac:dyDescent="0.25">
      <c r="A5197" s="3" t="s">
        <v>10383</v>
      </c>
      <c r="B5197" s="2" t="s">
        <v>10384</v>
      </c>
      <c r="C5197" s="3">
        <v>10011985</v>
      </c>
    </row>
    <row r="5198" spans="1:3" x14ac:dyDescent="0.25">
      <c r="A5198" s="3" t="s">
        <v>10385</v>
      </c>
      <c r="B5198" s="2" t="s">
        <v>10386</v>
      </c>
      <c r="C5198" s="3">
        <v>10014910</v>
      </c>
    </row>
    <row r="5199" spans="1:3" x14ac:dyDescent="0.25">
      <c r="A5199" s="3" t="s">
        <v>10387</v>
      </c>
      <c r="B5199" s="2" t="s">
        <v>10388</v>
      </c>
      <c r="C5199" s="3">
        <v>10041678</v>
      </c>
    </row>
    <row r="5200" spans="1:3" x14ac:dyDescent="0.25">
      <c r="A5200" s="3" t="s">
        <v>10389</v>
      </c>
      <c r="B5200" s="2" t="s">
        <v>10390</v>
      </c>
      <c r="C5200" s="3">
        <v>10014910</v>
      </c>
    </row>
    <row r="5201" spans="1:3" x14ac:dyDescent="0.25">
      <c r="A5201" s="3" t="s">
        <v>10391</v>
      </c>
      <c r="B5201" s="2" t="s">
        <v>10392</v>
      </c>
      <c r="C5201" s="3">
        <v>10040799</v>
      </c>
    </row>
    <row r="5202" spans="1:3" x14ac:dyDescent="0.25">
      <c r="A5202" s="3" t="s">
        <v>10393</v>
      </c>
      <c r="B5202" s="2" t="s">
        <v>10394</v>
      </c>
      <c r="C5202" s="3">
        <v>10044543</v>
      </c>
    </row>
    <row r="5203" spans="1:3" x14ac:dyDescent="0.25">
      <c r="A5203" s="3" t="s">
        <v>10395</v>
      </c>
      <c r="B5203" s="2" t="s">
        <v>10396</v>
      </c>
      <c r="C5203" s="3">
        <v>10038618</v>
      </c>
    </row>
    <row r="5204" spans="1:3" x14ac:dyDescent="0.25">
      <c r="A5204" s="3" t="s">
        <v>10397</v>
      </c>
      <c r="B5204" s="2" t="s">
        <v>10398</v>
      </c>
      <c r="C5204" s="3">
        <v>10089069</v>
      </c>
    </row>
    <row r="5205" spans="1:3" x14ac:dyDescent="0.25">
      <c r="A5205" s="3" t="s">
        <v>10399</v>
      </c>
      <c r="B5205" s="2" t="s">
        <v>10400</v>
      </c>
      <c r="C5205" s="3">
        <v>10003639</v>
      </c>
    </row>
    <row r="5206" spans="1:3" x14ac:dyDescent="0.25">
      <c r="A5206" s="3" t="s">
        <v>10401</v>
      </c>
      <c r="B5206" s="2" t="s">
        <v>10402</v>
      </c>
      <c r="C5206" s="3">
        <v>10039653</v>
      </c>
    </row>
    <row r="5207" spans="1:3" x14ac:dyDescent="0.25">
      <c r="A5207" s="3" t="s">
        <v>10403</v>
      </c>
      <c r="B5207" s="2" t="s">
        <v>10404</v>
      </c>
      <c r="C5207" s="3">
        <v>10031288</v>
      </c>
    </row>
    <row r="5208" spans="1:3" x14ac:dyDescent="0.25">
      <c r="A5208" s="3" t="s">
        <v>10405</v>
      </c>
      <c r="B5208" s="2" t="s">
        <v>10406</v>
      </c>
      <c r="C5208" s="3">
        <v>10035153</v>
      </c>
    </row>
    <row r="5209" spans="1:3" x14ac:dyDescent="0.25">
      <c r="A5209" s="3" t="s">
        <v>10407</v>
      </c>
      <c r="B5209" s="2" t="s">
        <v>10408</v>
      </c>
      <c r="C5209" s="3">
        <v>10038537</v>
      </c>
    </row>
    <row r="5210" spans="1:3" x14ac:dyDescent="0.25">
      <c r="A5210" s="3" t="s">
        <v>10409</v>
      </c>
      <c r="B5210" s="2" t="s">
        <v>10410</v>
      </c>
      <c r="C5210" s="3">
        <v>10030262</v>
      </c>
    </row>
    <row r="5211" spans="1:3" x14ac:dyDescent="0.25">
      <c r="A5211" s="3" t="s">
        <v>10411</v>
      </c>
      <c r="B5211" s="2" t="s">
        <v>10412</v>
      </c>
      <c r="C5211" s="3">
        <v>10031288</v>
      </c>
    </row>
    <row r="5212" spans="1:3" x14ac:dyDescent="0.25">
      <c r="A5212" s="3" t="s">
        <v>10413</v>
      </c>
      <c r="B5212" s="2" t="s">
        <v>10414</v>
      </c>
      <c r="C5212" s="3">
        <v>10056540</v>
      </c>
    </row>
    <row r="5213" spans="1:3" x14ac:dyDescent="0.25">
      <c r="A5213" s="3" t="s">
        <v>10415</v>
      </c>
      <c r="B5213" s="2" t="s">
        <v>10416</v>
      </c>
      <c r="C5213" s="3">
        <v>10056540</v>
      </c>
    </row>
    <row r="5214" spans="1:3" x14ac:dyDescent="0.25">
      <c r="A5214" s="3" t="s">
        <v>10417</v>
      </c>
      <c r="B5214" s="2" t="s">
        <v>10418</v>
      </c>
      <c r="C5214" s="3">
        <v>10031285</v>
      </c>
    </row>
    <row r="5215" spans="1:3" x14ac:dyDescent="0.25">
      <c r="A5215" s="3" t="s">
        <v>10419</v>
      </c>
      <c r="B5215" s="2" t="s">
        <v>10420</v>
      </c>
      <c r="C5215" s="3">
        <v>10038537</v>
      </c>
    </row>
    <row r="5216" spans="1:3" x14ac:dyDescent="0.25">
      <c r="A5216" s="3" t="s">
        <v>10421</v>
      </c>
      <c r="B5216" s="2" t="s">
        <v>10422</v>
      </c>
      <c r="C5216" s="3">
        <v>10010790</v>
      </c>
    </row>
    <row r="5217" spans="1:3" x14ac:dyDescent="0.25">
      <c r="A5217" s="3" t="s">
        <v>10423</v>
      </c>
      <c r="B5217" s="2" t="s">
        <v>10424</v>
      </c>
      <c r="C5217" s="3">
        <v>10061368</v>
      </c>
    </row>
    <row r="5218" spans="1:3" x14ac:dyDescent="0.25">
      <c r="A5218" s="3" t="s">
        <v>10425</v>
      </c>
      <c r="B5218" s="2" t="s">
        <v>10426</v>
      </c>
      <c r="C5218" s="3">
        <v>10001041</v>
      </c>
    </row>
    <row r="5219" spans="1:3" x14ac:dyDescent="0.25">
      <c r="A5219" s="3" t="s">
        <v>10427</v>
      </c>
      <c r="B5219" s="2" t="s">
        <v>10428</v>
      </c>
      <c r="C5219" s="3">
        <v>10010790</v>
      </c>
    </row>
    <row r="5220" spans="1:3" x14ac:dyDescent="0.25">
      <c r="A5220" s="3" t="s">
        <v>10429</v>
      </c>
      <c r="B5220" s="2" t="s">
        <v>10430</v>
      </c>
      <c r="C5220" s="3">
        <v>10013522</v>
      </c>
    </row>
    <row r="5221" spans="1:3" x14ac:dyDescent="0.25">
      <c r="A5221" s="3" t="s">
        <v>10431</v>
      </c>
      <c r="B5221" s="2" t="s">
        <v>10432</v>
      </c>
      <c r="C5221" s="3">
        <v>10001051</v>
      </c>
    </row>
    <row r="5222" spans="1:3" x14ac:dyDescent="0.25">
      <c r="A5222" s="3" t="s">
        <v>10433</v>
      </c>
      <c r="B5222" s="2" t="s">
        <v>10434</v>
      </c>
      <c r="C5222" s="3">
        <v>10063944</v>
      </c>
    </row>
    <row r="5223" spans="1:3" x14ac:dyDescent="0.25">
      <c r="A5223" s="3" t="s">
        <v>10435</v>
      </c>
      <c r="B5223" s="2" t="s">
        <v>10436</v>
      </c>
      <c r="C5223" s="3">
        <v>10024518</v>
      </c>
    </row>
    <row r="5224" spans="1:3" x14ac:dyDescent="0.25">
      <c r="A5224" s="3" t="s">
        <v>10437</v>
      </c>
      <c r="B5224" s="2" t="s">
        <v>10438</v>
      </c>
      <c r="C5224" s="3">
        <v>10006012</v>
      </c>
    </row>
    <row r="5225" spans="1:3" x14ac:dyDescent="0.25">
      <c r="A5225" s="3" t="s">
        <v>10439</v>
      </c>
      <c r="B5225" s="2" t="s">
        <v>10440</v>
      </c>
      <c r="C5225" s="3">
        <v>10021236</v>
      </c>
    </row>
    <row r="5226" spans="1:3" x14ac:dyDescent="0.25">
      <c r="A5226" s="3" t="s">
        <v>10441</v>
      </c>
      <c r="B5226" s="2" t="s">
        <v>10442</v>
      </c>
      <c r="C5226" s="3">
        <v>10013604</v>
      </c>
    </row>
    <row r="5227" spans="1:3" x14ac:dyDescent="0.25">
      <c r="A5227" s="3" t="s">
        <v>10443</v>
      </c>
      <c r="B5227" s="2" t="s">
        <v>10444</v>
      </c>
      <c r="C5227" s="3">
        <v>10056954</v>
      </c>
    </row>
    <row r="5228" spans="1:3" x14ac:dyDescent="0.25">
      <c r="A5228" s="3" t="s">
        <v>10445</v>
      </c>
      <c r="B5228" s="2" t="s">
        <v>10446</v>
      </c>
      <c r="C5228" s="3">
        <v>10074283</v>
      </c>
    </row>
    <row r="5229" spans="1:3" x14ac:dyDescent="0.25">
      <c r="A5229" s="3" t="s">
        <v>10447</v>
      </c>
      <c r="B5229" s="2" t="s">
        <v>10448</v>
      </c>
      <c r="C5229" s="3">
        <v>10031282</v>
      </c>
    </row>
    <row r="5230" spans="1:3" x14ac:dyDescent="0.25">
      <c r="A5230" s="3" t="s">
        <v>10449</v>
      </c>
      <c r="B5230" s="2" t="s">
        <v>10450</v>
      </c>
      <c r="C5230" s="3">
        <v>10082159</v>
      </c>
    </row>
    <row r="5231" spans="1:3" x14ac:dyDescent="0.25">
      <c r="A5231" s="3" t="s">
        <v>10451</v>
      </c>
      <c r="B5231" s="2" t="s">
        <v>10452</v>
      </c>
      <c r="C5231" s="3">
        <v>10014910</v>
      </c>
    </row>
    <row r="5232" spans="1:3" x14ac:dyDescent="0.25">
      <c r="A5232" s="3" t="s">
        <v>10453</v>
      </c>
      <c r="B5232" s="2" t="s">
        <v>10454</v>
      </c>
      <c r="C5232" s="3">
        <v>10001524</v>
      </c>
    </row>
    <row r="5233" spans="1:3" x14ac:dyDescent="0.25">
      <c r="A5233" s="3" t="s">
        <v>10455</v>
      </c>
      <c r="B5233" s="2" t="s">
        <v>10456</v>
      </c>
      <c r="C5233" s="3">
        <v>10061087</v>
      </c>
    </row>
    <row r="5234" spans="1:3" x14ac:dyDescent="0.25">
      <c r="A5234" s="3" t="s">
        <v>10457</v>
      </c>
      <c r="B5234" s="2" t="s">
        <v>10458</v>
      </c>
      <c r="C5234" s="3">
        <v>10031250</v>
      </c>
    </row>
    <row r="5235" spans="1:3" x14ac:dyDescent="0.25">
      <c r="A5235" s="3" t="s">
        <v>10459</v>
      </c>
      <c r="B5235" s="2" t="s">
        <v>10460</v>
      </c>
      <c r="C5235" s="3">
        <v>10028411</v>
      </c>
    </row>
    <row r="5236" spans="1:3" x14ac:dyDescent="0.25">
      <c r="A5236" s="3" t="s">
        <v>10461</v>
      </c>
      <c r="B5236" s="2" t="s">
        <v>10462</v>
      </c>
      <c r="C5236" s="3">
        <v>10024891</v>
      </c>
    </row>
    <row r="5237" spans="1:3" x14ac:dyDescent="0.25">
      <c r="A5237" s="3" t="s">
        <v>10463</v>
      </c>
      <c r="B5237" s="2" t="s">
        <v>10464</v>
      </c>
      <c r="C5237" s="3">
        <v>10017081</v>
      </c>
    </row>
    <row r="5238" spans="1:3" x14ac:dyDescent="0.25">
      <c r="A5238" s="3" t="s">
        <v>10465</v>
      </c>
      <c r="B5238" s="2" t="s">
        <v>10466</v>
      </c>
      <c r="C5238" s="3">
        <v>10031282</v>
      </c>
    </row>
    <row r="5239" spans="1:3" x14ac:dyDescent="0.25">
      <c r="A5239" s="3" t="s">
        <v>10467</v>
      </c>
      <c r="B5239" s="2" t="s">
        <v>10468</v>
      </c>
      <c r="C5239" s="3">
        <v>10055087</v>
      </c>
    </row>
    <row r="5240" spans="1:3" x14ac:dyDescent="0.25">
      <c r="A5240" s="3" t="s">
        <v>10469</v>
      </c>
      <c r="B5240" s="2" t="s">
        <v>10470</v>
      </c>
      <c r="C5240" s="3">
        <v>10010790</v>
      </c>
    </row>
    <row r="5241" spans="1:3" x14ac:dyDescent="0.25">
      <c r="A5241" s="3" t="s">
        <v>10471</v>
      </c>
      <c r="B5241" s="2" t="s">
        <v>10472</v>
      </c>
      <c r="C5241" s="3">
        <v>10005956</v>
      </c>
    </row>
    <row r="5242" spans="1:3" x14ac:dyDescent="0.25">
      <c r="A5242" s="3" t="s">
        <v>10473</v>
      </c>
      <c r="B5242" s="2" t="s">
        <v>10474</v>
      </c>
      <c r="C5242" s="3">
        <v>10031282</v>
      </c>
    </row>
    <row r="5243" spans="1:3" x14ac:dyDescent="0.25">
      <c r="A5243" s="3" t="s">
        <v>10475</v>
      </c>
      <c r="B5243" s="2" t="s">
        <v>10476</v>
      </c>
      <c r="C5243" s="3">
        <v>10049797</v>
      </c>
    </row>
    <row r="5244" spans="1:3" x14ac:dyDescent="0.25">
      <c r="A5244" s="3" t="s">
        <v>10477</v>
      </c>
      <c r="B5244" s="2" t="s">
        <v>10478</v>
      </c>
      <c r="C5244" s="3">
        <v>10016664</v>
      </c>
    </row>
    <row r="5245" spans="1:3" x14ac:dyDescent="0.25">
      <c r="A5245" s="3" t="s">
        <v>10479</v>
      </c>
      <c r="B5245" s="2" t="s">
        <v>10480</v>
      </c>
      <c r="C5245" s="3">
        <v>10053555</v>
      </c>
    </row>
    <row r="5246" spans="1:3" x14ac:dyDescent="0.25">
      <c r="A5246" s="3" t="s">
        <v>10481</v>
      </c>
      <c r="B5246" s="2" t="s">
        <v>10482</v>
      </c>
      <c r="C5246" s="3">
        <v>10005956</v>
      </c>
    </row>
    <row r="5247" spans="1:3" x14ac:dyDescent="0.25">
      <c r="A5247" s="3" t="s">
        <v>10483</v>
      </c>
      <c r="B5247" s="2" t="s">
        <v>10484</v>
      </c>
      <c r="C5247" s="3">
        <v>10031252</v>
      </c>
    </row>
    <row r="5248" spans="1:3" x14ac:dyDescent="0.25">
      <c r="A5248" s="3" t="s">
        <v>10485</v>
      </c>
      <c r="B5248" s="2" t="s">
        <v>10486</v>
      </c>
      <c r="C5248" s="3">
        <v>10026729</v>
      </c>
    </row>
    <row r="5249" spans="1:3" x14ac:dyDescent="0.25">
      <c r="A5249" s="3" t="s">
        <v>10487</v>
      </c>
      <c r="B5249" s="2" t="s">
        <v>10488</v>
      </c>
      <c r="C5249" s="3">
        <v>10027269</v>
      </c>
    </row>
    <row r="5250" spans="1:3" x14ac:dyDescent="0.25">
      <c r="A5250" s="3" t="s">
        <v>10489</v>
      </c>
      <c r="B5250" s="2" t="s">
        <v>10490</v>
      </c>
      <c r="C5250" s="3">
        <v>10062575</v>
      </c>
    </row>
    <row r="5251" spans="1:3" x14ac:dyDescent="0.25">
      <c r="A5251" s="3" t="s">
        <v>10491</v>
      </c>
      <c r="B5251" s="2" t="s">
        <v>10492</v>
      </c>
      <c r="C5251" s="3">
        <v>10071530</v>
      </c>
    </row>
    <row r="5252" spans="1:3" x14ac:dyDescent="0.25">
      <c r="A5252" s="3" t="s">
        <v>10493</v>
      </c>
      <c r="B5252" s="2" t="s">
        <v>10494</v>
      </c>
      <c r="C5252" s="3">
        <v>10031264</v>
      </c>
    </row>
    <row r="5253" spans="1:3" x14ac:dyDescent="0.25">
      <c r="A5253" s="3" t="s">
        <v>10495</v>
      </c>
      <c r="B5253" s="2" t="s">
        <v>10496</v>
      </c>
      <c r="C5253" s="3">
        <v>10031252</v>
      </c>
    </row>
    <row r="5254" spans="1:3" x14ac:dyDescent="0.25">
      <c r="A5254" s="3" t="s">
        <v>10497</v>
      </c>
      <c r="B5254" s="2" t="s">
        <v>10498</v>
      </c>
      <c r="C5254" s="3">
        <v>10003270</v>
      </c>
    </row>
    <row r="5255" spans="1:3" x14ac:dyDescent="0.25">
      <c r="A5255" s="3" t="s">
        <v>10499</v>
      </c>
      <c r="B5255" s="2" t="s">
        <v>10500</v>
      </c>
      <c r="C5255" s="3">
        <v>10028365</v>
      </c>
    </row>
    <row r="5256" spans="1:3" x14ac:dyDescent="0.25">
      <c r="A5256" s="3" t="s">
        <v>10501</v>
      </c>
      <c r="B5256" s="2" t="s">
        <v>10502</v>
      </c>
      <c r="C5256" s="3">
        <v>10031264</v>
      </c>
    </row>
    <row r="5257" spans="1:3" x14ac:dyDescent="0.25">
      <c r="A5257" s="3" t="s">
        <v>10503</v>
      </c>
      <c r="B5257" s="2" t="s">
        <v>10504</v>
      </c>
      <c r="C5257" s="3">
        <v>10047436</v>
      </c>
    </row>
    <row r="5258" spans="1:3" x14ac:dyDescent="0.25">
      <c r="A5258" s="3" t="s">
        <v>10505</v>
      </c>
      <c r="B5258" s="2" t="s">
        <v>10506</v>
      </c>
      <c r="C5258" s="3">
        <v>10012434</v>
      </c>
    </row>
    <row r="5259" spans="1:3" x14ac:dyDescent="0.25">
      <c r="A5259" s="3" t="s">
        <v>10507</v>
      </c>
      <c r="B5259" s="2" t="s">
        <v>10508</v>
      </c>
      <c r="C5259" s="3">
        <v>10057743</v>
      </c>
    </row>
    <row r="5260" spans="1:3" x14ac:dyDescent="0.25">
      <c r="A5260" s="3" t="s">
        <v>10509</v>
      </c>
      <c r="B5260" s="2" t="s">
        <v>10510</v>
      </c>
      <c r="C5260" s="3">
        <v>10037995</v>
      </c>
    </row>
    <row r="5261" spans="1:3" x14ac:dyDescent="0.25">
      <c r="A5261" s="3" t="s">
        <v>10511</v>
      </c>
      <c r="B5261" s="2" t="s">
        <v>10512</v>
      </c>
      <c r="C5261" s="3">
        <v>10012431</v>
      </c>
    </row>
    <row r="5262" spans="1:3" x14ac:dyDescent="0.25">
      <c r="A5262" s="3" t="s">
        <v>10513</v>
      </c>
      <c r="B5262" s="2" t="s">
        <v>10514</v>
      </c>
      <c r="C5262" s="3">
        <v>10005956</v>
      </c>
    </row>
    <row r="5263" spans="1:3" x14ac:dyDescent="0.25">
      <c r="A5263" s="3" t="s">
        <v>10515</v>
      </c>
      <c r="B5263" s="2" t="s">
        <v>10516</v>
      </c>
      <c r="C5263" s="3">
        <v>10042868</v>
      </c>
    </row>
    <row r="5264" spans="1:3" x14ac:dyDescent="0.25">
      <c r="A5264" s="3" t="s">
        <v>10517</v>
      </c>
      <c r="B5264" s="2" t="s">
        <v>10518</v>
      </c>
      <c r="C5264" s="3">
        <v>10037995</v>
      </c>
    </row>
    <row r="5265" spans="1:3" x14ac:dyDescent="0.25">
      <c r="A5265" s="3" t="s">
        <v>10519</v>
      </c>
      <c r="B5265" s="2" t="s">
        <v>10520</v>
      </c>
      <c r="C5265" s="3">
        <v>10037084</v>
      </c>
    </row>
    <row r="5266" spans="1:3" x14ac:dyDescent="0.25">
      <c r="A5266" s="3" t="s">
        <v>10521</v>
      </c>
      <c r="B5266" s="2" t="s">
        <v>10522</v>
      </c>
      <c r="C5266" s="3">
        <v>10037995</v>
      </c>
    </row>
    <row r="5267" spans="1:3" x14ac:dyDescent="0.25">
      <c r="A5267" s="3" t="s">
        <v>10523</v>
      </c>
      <c r="B5267" s="2" t="s">
        <v>10524</v>
      </c>
      <c r="C5267" s="3">
        <v>10005956</v>
      </c>
    </row>
    <row r="5268" spans="1:3" x14ac:dyDescent="0.25">
      <c r="A5268" s="3" t="s">
        <v>10525</v>
      </c>
      <c r="B5268" s="2" t="s">
        <v>10526</v>
      </c>
      <c r="C5268" s="3">
        <v>10037153</v>
      </c>
    </row>
    <row r="5269" spans="1:3" x14ac:dyDescent="0.25">
      <c r="A5269" s="3" t="s">
        <v>10527</v>
      </c>
      <c r="B5269" s="2" t="s">
        <v>10528</v>
      </c>
      <c r="C5269" s="3">
        <v>10006811</v>
      </c>
    </row>
    <row r="5270" spans="1:3" x14ac:dyDescent="0.25">
      <c r="A5270" s="3" t="s">
        <v>10529</v>
      </c>
      <c r="B5270" s="2" t="s">
        <v>10530</v>
      </c>
      <c r="C5270" s="3">
        <v>10037994</v>
      </c>
    </row>
    <row r="5271" spans="1:3" x14ac:dyDescent="0.25">
      <c r="A5271" s="3" t="s">
        <v>10531</v>
      </c>
      <c r="B5271" s="2" t="s">
        <v>10532</v>
      </c>
      <c r="C5271" s="3">
        <v>10003377</v>
      </c>
    </row>
    <row r="5272" spans="1:3" x14ac:dyDescent="0.25">
      <c r="A5272" s="3" t="s">
        <v>10533</v>
      </c>
      <c r="B5272" s="2" t="s">
        <v>10534</v>
      </c>
      <c r="C5272" s="3">
        <v>10005956</v>
      </c>
    </row>
    <row r="5273" spans="1:3" x14ac:dyDescent="0.25">
      <c r="A5273" s="3" t="s">
        <v>10535</v>
      </c>
      <c r="B5273" s="2" t="s">
        <v>10536</v>
      </c>
      <c r="C5273" s="3">
        <v>10036622</v>
      </c>
    </row>
    <row r="5274" spans="1:3" x14ac:dyDescent="0.25">
      <c r="A5274" s="3" t="s">
        <v>10537</v>
      </c>
      <c r="B5274" s="2" t="s">
        <v>10538</v>
      </c>
      <c r="C5274" s="3">
        <v>10037994</v>
      </c>
    </row>
    <row r="5275" spans="1:3" x14ac:dyDescent="0.25">
      <c r="A5275" s="3" t="s">
        <v>10539</v>
      </c>
      <c r="B5275" s="2" t="s">
        <v>10540</v>
      </c>
      <c r="C5275" s="3">
        <v>10037153</v>
      </c>
    </row>
    <row r="5276" spans="1:3" x14ac:dyDescent="0.25">
      <c r="A5276" s="3" t="s">
        <v>10541</v>
      </c>
      <c r="B5276" s="2" t="s">
        <v>10542</v>
      </c>
      <c r="C5276" s="3">
        <v>10033898</v>
      </c>
    </row>
    <row r="5277" spans="1:3" x14ac:dyDescent="0.25">
      <c r="A5277" s="3" t="s">
        <v>10543</v>
      </c>
      <c r="B5277" s="2" t="s">
        <v>10544</v>
      </c>
      <c r="C5277" s="3">
        <v>10037994</v>
      </c>
    </row>
    <row r="5278" spans="1:3" x14ac:dyDescent="0.25">
      <c r="A5278" s="3" t="s">
        <v>10545</v>
      </c>
      <c r="B5278" s="2" t="s">
        <v>10546</v>
      </c>
      <c r="C5278" s="3">
        <v>10023259</v>
      </c>
    </row>
    <row r="5279" spans="1:3" x14ac:dyDescent="0.25">
      <c r="A5279" s="3" t="s">
        <v>10547</v>
      </c>
      <c r="B5279" s="2" t="s">
        <v>10548</v>
      </c>
      <c r="C5279" s="3">
        <v>10059854</v>
      </c>
    </row>
    <row r="5280" spans="1:3" x14ac:dyDescent="0.25">
      <c r="A5280" s="3" t="s">
        <v>10549</v>
      </c>
      <c r="B5280" s="2" t="s">
        <v>10550</v>
      </c>
      <c r="C5280" s="3">
        <v>10031264</v>
      </c>
    </row>
    <row r="5281" spans="1:3" x14ac:dyDescent="0.25">
      <c r="A5281" s="3" t="s">
        <v>10551</v>
      </c>
      <c r="B5281" s="2" t="s">
        <v>10552</v>
      </c>
      <c r="C5281" s="3">
        <v>10048694</v>
      </c>
    </row>
    <row r="5282" spans="1:3" x14ac:dyDescent="0.25">
      <c r="A5282" s="3" t="s">
        <v>10553</v>
      </c>
      <c r="B5282" s="2" t="s">
        <v>10554</v>
      </c>
      <c r="C5282" s="3">
        <v>10076412</v>
      </c>
    </row>
    <row r="5283" spans="1:3" x14ac:dyDescent="0.25">
      <c r="A5283" s="3" t="s">
        <v>10555</v>
      </c>
      <c r="B5283" s="2" t="s">
        <v>10556</v>
      </c>
      <c r="C5283" s="3">
        <v>10023264</v>
      </c>
    </row>
    <row r="5284" spans="1:3" x14ac:dyDescent="0.25">
      <c r="A5284" s="3" t="s">
        <v>10557</v>
      </c>
      <c r="B5284" s="2" t="s">
        <v>10558</v>
      </c>
      <c r="C5284" s="3">
        <v>10056960</v>
      </c>
    </row>
    <row r="5285" spans="1:3" x14ac:dyDescent="0.25">
      <c r="A5285" s="3" t="s">
        <v>10559</v>
      </c>
      <c r="B5285" s="2" t="s">
        <v>10560</v>
      </c>
      <c r="C5285" s="3">
        <v>10056337</v>
      </c>
    </row>
    <row r="5286" spans="1:3" x14ac:dyDescent="0.25">
      <c r="A5286" s="3" t="s">
        <v>10561</v>
      </c>
      <c r="B5286" s="2" t="s">
        <v>10562</v>
      </c>
      <c r="C5286" s="3">
        <v>10021994</v>
      </c>
    </row>
    <row r="5287" spans="1:3" x14ac:dyDescent="0.25">
      <c r="A5287" s="3" t="s">
        <v>10563</v>
      </c>
      <c r="B5287" s="2" t="s">
        <v>10564</v>
      </c>
      <c r="C5287" s="3">
        <v>10033739</v>
      </c>
    </row>
    <row r="5288" spans="1:3" x14ac:dyDescent="0.25">
      <c r="A5288" s="3" t="s">
        <v>10565</v>
      </c>
      <c r="B5288" s="2" t="s">
        <v>10566</v>
      </c>
      <c r="C5288" s="3">
        <v>10037166</v>
      </c>
    </row>
    <row r="5289" spans="1:3" x14ac:dyDescent="0.25">
      <c r="A5289" s="3" t="s">
        <v>10567</v>
      </c>
      <c r="B5289" s="2" t="s">
        <v>10568</v>
      </c>
      <c r="C5289" s="3">
        <v>10023264</v>
      </c>
    </row>
    <row r="5290" spans="1:3" x14ac:dyDescent="0.25">
      <c r="A5290" s="3" t="s">
        <v>10569</v>
      </c>
      <c r="B5290" s="2" t="s">
        <v>10570</v>
      </c>
      <c r="C5290" s="3">
        <v>10064242</v>
      </c>
    </row>
    <row r="5291" spans="1:3" x14ac:dyDescent="0.25">
      <c r="A5291" s="3" t="s">
        <v>10571</v>
      </c>
      <c r="B5291" s="2" t="s">
        <v>10572</v>
      </c>
      <c r="C5291" s="3">
        <v>10020877</v>
      </c>
    </row>
    <row r="5292" spans="1:3" x14ac:dyDescent="0.25">
      <c r="A5292" s="3" t="s">
        <v>10573</v>
      </c>
      <c r="B5292" s="2" t="s">
        <v>10574</v>
      </c>
      <c r="C5292" s="3">
        <v>10031232</v>
      </c>
    </row>
    <row r="5293" spans="1:3" x14ac:dyDescent="0.25">
      <c r="A5293" s="3" t="s">
        <v>10575</v>
      </c>
      <c r="B5293" s="2" t="s">
        <v>10576</v>
      </c>
      <c r="C5293" s="3">
        <v>10061022</v>
      </c>
    </row>
    <row r="5294" spans="1:3" x14ac:dyDescent="0.25">
      <c r="A5294" s="3" t="s">
        <v>10577</v>
      </c>
      <c r="B5294" s="2" t="s">
        <v>10578</v>
      </c>
      <c r="C5294" s="3">
        <v>10056377</v>
      </c>
    </row>
    <row r="5295" spans="1:3" x14ac:dyDescent="0.25">
      <c r="A5295" s="3" t="s">
        <v>10579</v>
      </c>
      <c r="B5295" s="2" t="s">
        <v>10580</v>
      </c>
      <c r="C5295" s="3">
        <v>10076550</v>
      </c>
    </row>
    <row r="5296" spans="1:3" x14ac:dyDescent="0.25">
      <c r="A5296" s="3" t="s">
        <v>10581</v>
      </c>
      <c r="B5296" s="2" t="s">
        <v>10582</v>
      </c>
      <c r="C5296" s="3">
        <v>10046735</v>
      </c>
    </row>
    <row r="5297" spans="1:3" x14ac:dyDescent="0.25">
      <c r="A5297" s="3" t="s">
        <v>10583</v>
      </c>
      <c r="B5297" s="2" t="s">
        <v>10584</v>
      </c>
      <c r="C5297" s="3">
        <v>10007707</v>
      </c>
    </row>
    <row r="5298" spans="1:3" x14ac:dyDescent="0.25">
      <c r="A5298" s="3" t="s">
        <v>10585</v>
      </c>
      <c r="B5298" s="2" t="s">
        <v>10586</v>
      </c>
      <c r="C5298" s="3">
        <v>10061199</v>
      </c>
    </row>
    <row r="5299" spans="1:3" x14ac:dyDescent="0.25">
      <c r="A5299" s="3" t="s">
        <v>10587</v>
      </c>
      <c r="B5299" s="2" t="s">
        <v>10588</v>
      </c>
      <c r="C5299" s="3">
        <v>10074705</v>
      </c>
    </row>
    <row r="5300" spans="1:3" x14ac:dyDescent="0.25">
      <c r="A5300" s="3" t="s">
        <v>10589</v>
      </c>
      <c r="B5300" s="2" t="s">
        <v>10590</v>
      </c>
      <c r="C5300" s="3">
        <v>10000545</v>
      </c>
    </row>
    <row r="5301" spans="1:3" x14ac:dyDescent="0.25">
      <c r="A5301" s="3" t="s">
        <v>10591</v>
      </c>
      <c r="B5301" s="2" t="s">
        <v>10592</v>
      </c>
      <c r="C5301" s="3">
        <v>10057604</v>
      </c>
    </row>
    <row r="5302" spans="1:3" x14ac:dyDescent="0.25">
      <c r="A5302" s="3" t="s">
        <v>10593</v>
      </c>
      <c r="B5302" s="2" t="s">
        <v>10594</v>
      </c>
      <c r="C5302" s="3">
        <v>10046735</v>
      </c>
    </row>
    <row r="5303" spans="1:3" x14ac:dyDescent="0.25">
      <c r="A5303" s="3" t="s">
        <v>10595</v>
      </c>
      <c r="B5303" s="2" t="s">
        <v>10596</v>
      </c>
      <c r="C5303" s="3">
        <v>10081327</v>
      </c>
    </row>
    <row r="5304" spans="1:3" x14ac:dyDescent="0.25">
      <c r="A5304" s="3" t="s">
        <v>10597</v>
      </c>
      <c r="B5304" s="2" t="s">
        <v>10598</v>
      </c>
      <c r="C5304" s="3">
        <v>10040105</v>
      </c>
    </row>
    <row r="5305" spans="1:3" x14ac:dyDescent="0.25">
      <c r="A5305" s="3" t="s">
        <v>10599</v>
      </c>
      <c r="B5305" s="2" t="s">
        <v>10600</v>
      </c>
      <c r="C5305" s="3">
        <v>10045865</v>
      </c>
    </row>
    <row r="5306" spans="1:3" x14ac:dyDescent="0.25">
      <c r="A5306" s="3" t="s">
        <v>10601</v>
      </c>
      <c r="B5306" s="2" t="s">
        <v>10602</v>
      </c>
      <c r="C5306" s="3">
        <v>10007018</v>
      </c>
    </row>
    <row r="5307" spans="1:3" x14ac:dyDescent="0.25">
      <c r="A5307" s="3" t="s">
        <v>10603</v>
      </c>
      <c r="B5307" s="2" t="s">
        <v>10604</v>
      </c>
      <c r="C5307" s="3">
        <v>10034156</v>
      </c>
    </row>
    <row r="5308" spans="1:3" x14ac:dyDescent="0.25">
      <c r="A5308" s="3" t="s">
        <v>10605</v>
      </c>
      <c r="B5308" s="2" t="s">
        <v>10606</v>
      </c>
      <c r="C5308" s="3">
        <v>10023259</v>
      </c>
    </row>
    <row r="5309" spans="1:3" x14ac:dyDescent="0.25">
      <c r="A5309" s="3" t="s">
        <v>10607</v>
      </c>
      <c r="B5309" s="2" t="s">
        <v>10608</v>
      </c>
      <c r="C5309" s="3">
        <v>10046532</v>
      </c>
    </row>
    <row r="5310" spans="1:3" x14ac:dyDescent="0.25">
      <c r="A5310" s="3" t="s">
        <v>10609</v>
      </c>
      <c r="B5310" s="2" t="s">
        <v>10610</v>
      </c>
      <c r="C5310" s="3">
        <v>10059177</v>
      </c>
    </row>
    <row r="5311" spans="1:3" x14ac:dyDescent="0.25">
      <c r="A5311" s="3" t="s">
        <v>10611</v>
      </c>
      <c r="B5311" s="2" t="s">
        <v>10612</v>
      </c>
      <c r="C5311" s="3">
        <v>10048592</v>
      </c>
    </row>
    <row r="5312" spans="1:3" x14ac:dyDescent="0.25">
      <c r="A5312" s="3" t="s">
        <v>10613</v>
      </c>
      <c r="B5312" s="2" t="s">
        <v>10614</v>
      </c>
      <c r="C5312" s="3">
        <v>10070650</v>
      </c>
    </row>
    <row r="5313" spans="1:3" x14ac:dyDescent="0.25">
      <c r="A5313" s="3" t="s">
        <v>10615</v>
      </c>
      <c r="B5313" s="2" t="s">
        <v>10616</v>
      </c>
      <c r="C5313" s="3">
        <v>10023264</v>
      </c>
    </row>
    <row r="5314" spans="1:3" x14ac:dyDescent="0.25">
      <c r="A5314" s="3" t="s">
        <v>10617</v>
      </c>
      <c r="B5314" s="2" t="s">
        <v>10618</v>
      </c>
      <c r="C5314" s="3">
        <v>10015150</v>
      </c>
    </row>
    <row r="5315" spans="1:3" x14ac:dyDescent="0.25">
      <c r="A5315" s="3" t="s">
        <v>10619</v>
      </c>
      <c r="B5315" s="2" t="s">
        <v>10620</v>
      </c>
      <c r="C5315" s="3">
        <v>10059177</v>
      </c>
    </row>
    <row r="5316" spans="1:3" x14ac:dyDescent="0.25">
      <c r="A5316" s="3" t="s">
        <v>10621</v>
      </c>
      <c r="B5316" s="2" t="s">
        <v>10622</v>
      </c>
      <c r="C5316" s="3">
        <v>10061366</v>
      </c>
    </row>
    <row r="5317" spans="1:3" x14ac:dyDescent="0.25">
      <c r="A5317" s="3" t="s">
        <v>10623</v>
      </c>
      <c r="B5317" s="2" t="s">
        <v>10624</v>
      </c>
      <c r="C5317" s="3">
        <v>10082216</v>
      </c>
    </row>
    <row r="5318" spans="1:3" x14ac:dyDescent="0.25">
      <c r="A5318" s="3" t="s">
        <v>10625</v>
      </c>
      <c r="B5318" s="2" t="s">
        <v>10626</v>
      </c>
      <c r="C5318" s="3">
        <v>10045797</v>
      </c>
    </row>
    <row r="5319" spans="1:3" x14ac:dyDescent="0.25">
      <c r="A5319" s="3" t="s">
        <v>10627</v>
      </c>
      <c r="B5319" s="2" t="s">
        <v>10628</v>
      </c>
      <c r="C5319" s="3">
        <v>10023262</v>
      </c>
    </row>
    <row r="5320" spans="1:3" x14ac:dyDescent="0.25">
      <c r="A5320" s="3" t="s">
        <v>10629</v>
      </c>
      <c r="B5320" s="2" t="s">
        <v>10630</v>
      </c>
      <c r="C5320" s="3">
        <v>10039832</v>
      </c>
    </row>
    <row r="5321" spans="1:3" x14ac:dyDescent="0.25">
      <c r="A5321" s="3" t="s">
        <v>10631</v>
      </c>
      <c r="B5321" s="2" t="s">
        <v>10632</v>
      </c>
      <c r="C5321" s="3">
        <v>10060813</v>
      </c>
    </row>
    <row r="5322" spans="1:3" x14ac:dyDescent="0.25">
      <c r="A5322" s="3" t="s">
        <v>10633</v>
      </c>
      <c r="B5322" s="2" t="s">
        <v>10634</v>
      </c>
      <c r="C5322" s="3">
        <v>10048592</v>
      </c>
    </row>
    <row r="5323" spans="1:3" x14ac:dyDescent="0.25">
      <c r="A5323" s="3" t="s">
        <v>10635</v>
      </c>
      <c r="B5323" s="2" t="s">
        <v>10636</v>
      </c>
      <c r="C5323" s="3">
        <v>10042496</v>
      </c>
    </row>
    <row r="5324" spans="1:3" x14ac:dyDescent="0.25">
      <c r="A5324" s="3" t="s">
        <v>10637</v>
      </c>
      <c r="B5324" s="2" t="s">
        <v>10638</v>
      </c>
      <c r="C5324" s="3">
        <v>10014910</v>
      </c>
    </row>
    <row r="5325" spans="1:3" x14ac:dyDescent="0.25">
      <c r="A5325" s="3" t="s">
        <v>10639</v>
      </c>
      <c r="B5325" s="2" t="s">
        <v>10640</v>
      </c>
      <c r="C5325" s="3">
        <v>10057733</v>
      </c>
    </row>
    <row r="5326" spans="1:3" x14ac:dyDescent="0.25">
      <c r="A5326" s="3" t="s">
        <v>10641</v>
      </c>
      <c r="B5326" s="2" t="s">
        <v>10642</v>
      </c>
      <c r="C5326" s="3">
        <v>10039832</v>
      </c>
    </row>
    <row r="5327" spans="1:3" x14ac:dyDescent="0.25">
      <c r="A5327" s="3" t="s">
        <v>10643</v>
      </c>
      <c r="B5327" s="2" t="s">
        <v>10644</v>
      </c>
      <c r="C5327" s="3">
        <v>10027064</v>
      </c>
    </row>
    <row r="5328" spans="1:3" x14ac:dyDescent="0.25">
      <c r="A5328" s="3" t="s">
        <v>10645</v>
      </c>
      <c r="B5328" s="2" t="s">
        <v>10646</v>
      </c>
      <c r="C5328" s="3">
        <v>10034977</v>
      </c>
    </row>
    <row r="5329" spans="1:3" x14ac:dyDescent="0.25">
      <c r="A5329" s="3" t="s">
        <v>10647</v>
      </c>
      <c r="B5329" s="2" t="s">
        <v>10648</v>
      </c>
      <c r="C5329" s="3">
        <v>10058112</v>
      </c>
    </row>
    <row r="5330" spans="1:3" x14ac:dyDescent="0.25">
      <c r="A5330" s="3" t="s">
        <v>10649</v>
      </c>
      <c r="B5330" s="2" t="s">
        <v>10650</v>
      </c>
      <c r="C5330" s="3">
        <v>10034970</v>
      </c>
    </row>
    <row r="5331" spans="1:3" x14ac:dyDescent="0.25">
      <c r="A5331" s="3" t="s">
        <v>10651</v>
      </c>
      <c r="B5331" s="2" t="s">
        <v>10652</v>
      </c>
      <c r="C5331" s="3">
        <v>10036087</v>
      </c>
    </row>
    <row r="5332" spans="1:3" x14ac:dyDescent="0.25">
      <c r="A5332" s="3" t="s">
        <v>10653</v>
      </c>
      <c r="B5332" s="2" t="s">
        <v>10654</v>
      </c>
      <c r="C5332" s="3">
        <v>10007824</v>
      </c>
    </row>
    <row r="5333" spans="1:3" x14ac:dyDescent="0.25">
      <c r="A5333" s="3" t="s">
        <v>10655</v>
      </c>
      <c r="B5333" s="2" t="s">
        <v>10656</v>
      </c>
      <c r="C5333" s="3">
        <v>10005001</v>
      </c>
    </row>
    <row r="5334" spans="1:3" x14ac:dyDescent="0.25">
      <c r="A5334" s="3" t="s">
        <v>10657</v>
      </c>
      <c r="B5334" s="2" t="s">
        <v>10658</v>
      </c>
      <c r="C5334" s="3">
        <v>10065783</v>
      </c>
    </row>
    <row r="5335" spans="1:3" x14ac:dyDescent="0.25">
      <c r="A5335" s="3" t="s">
        <v>10659</v>
      </c>
      <c r="B5335" s="2" t="s">
        <v>10660</v>
      </c>
      <c r="C5335" s="3">
        <v>10007015</v>
      </c>
    </row>
    <row r="5336" spans="1:3" x14ac:dyDescent="0.25">
      <c r="A5336" s="3" t="s">
        <v>10661</v>
      </c>
      <c r="B5336" s="2" t="s">
        <v>10662</v>
      </c>
      <c r="C5336" s="3">
        <v>10051246</v>
      </c>
    </row>
    <row r="5337" spans="1:3" x14ac:dyDescent="0.25">
      <c r="A5337" s="3" t="s">
        <v>10663</v>
      </c>
      <c r="B5337" s="2" t="s">
        <v>10664</v>
      </c>
      <c r="C5337" s="3">
        <v>10076749</v>
      </c>
    </row>
    <row r="5338" spans="1:3" x14ac:dyDescent="0.25">
      <c r="A5338" s="3" t="s">
        <v>10665</v>
      </c>
      <c r="B5338" s="2" t="s">
        <v>10666</v>
      </c>
      <c r="C5338" s="3">
        <v>10038489</v>
      </c>
    </row>
    <row r="5339" spans="1:3" x14ac:dyDescent="0.25">
      <c r="A5339" s="3" t="s">
        <v>10667</v>
      </c>
      <c r="B5339" s="2" t="s">
        <v>10668</v>
      </c>
      <c r="C5339" s="3">
        <v>10014910</v>
      </c>
    </row>
    <row r="5340" spans="1:3" x14ac:dyDescent="0.25">
      <c r="A5340" s="3" t="s">
        <v>10669</v>
      </c>
      <c r="B5340" s="2" t="s">
        <v>10670</v>
      </c>
      <c r="C5340" s="3">
        <v>10018633</v>
      </c>
    </row>
    <row r="5341" spans="1:3" x14ac:dyDescent="0.25">
      <c r="A5341" s="3" t="s">
        <v>10671</v>
      </c>
      <c r="B5341" s="2" t="s">
        <v>10672</v>
      </c>
      <c r="C5341" s="3">
        <v>10065783</v>
      </c>
    </row>
    <row r="5342" spans="1:3" x14ac:dyDescent="0.25">
      <c r="A5342" s="3" t="s">
        <v>10673</v>
      </c>
      <c r="B5342" s="2" t="s">
        <v>10674</v>
      </c>
      <c r="C5342" s="3">
        <v>10061103</v>
      </c>
    </row>
    <row r="5343" spans="1:3" x14ac:dyDescent="0.25">
      <c r="A5343" s="3" t="s">
        <v>10675</v>
      </c>
      <c r="B5343" s="2" t="s">
        <v>10676</v>
      </c>
      <c r="C5343" s="3">
        <v>10029147</v>
      </c>
    </row>
    <row r="5344" spans="1:3" x14ac:dyDescent="0.25">
      <c r="A5344" s="3" t="s">
        <v>10677</v>
      </c>
      <c r="B5344" s="2" t="s">
        <v>10678</v>
      </c>
      <c r="C5344" s="3">
        <v>10077554</v>
      </c>
    </row>
    <row r="5345" spans="1:3" x14ac:dyDescent="0.25">
      <c r="A5345" s="3" t="s">
        <v>10679</v>
      </c>
      <c r="B5345" s="2" t="s">
        <v>10680</v>
      </c>
      <c r="C5345" s="3">
        <v>10061103</v>
      </c>
    </row>
    <row r="5346" spans="1:3" x14ac:dyDescent="0.25">
      <c r="A5346" s="3" t="s">
        <v>10681</v>
      </c>
      <c r="B5346" s="2" t="s">
        <v>10682</v>
      </c>
      <c r="C5346" s="3">
        <v>10061419</v>
      </c>
    </row>
    <row r="5347" spans="1:3" x14ac:dyDescent="0.25">
      <c r="A5347" s="3" t="s">
        <v>10683</v>
      </c>
      <c r="B5347" s="2" t="s">
        <v>10684</v>
      </c>
      <c r="C5347" s="3">
        <v>10069690</v>
      </c>
    </row>
    <row r="5348" spans="1:3" x14ac:dyDescent="0.25">
      <c r="A5348" s="3" t="s">
        <v>10685</v>
      </c>
      <c r="B5348" s="2" t="s">
        <v>10686</v>
      </c>
      <c r="C5348" s="3">
        <v>10038428</v>
      </c>
    </row>
    <row r="5349" spans="1:3" x14ac:dyDescent="0.25">
      <c r="A5349" s="3" t="s">
        <v>10687</v>
      </c>
      <c r="B5349" s="2" t="s">
        <v>10688</v>
      </c>
      <c r="C5349" s="3">
        <v>10033447</v>
      </c>
    </row>
    <row r="5350" spans="1:3" x14ac:dyDescent="0.25">
      <c r="A5350" s="3" t="s">
        <v>10689</v>
      </c>
      <c r="B5350" s="2" t="s">
        <v>10690</v>
      </c>
      <c r="C5350" s="3">
        <v>10051920</v>
      </c>
    </row>
    <row r="5351" spans="1:3" x14ac:dyDescent="0.25">
      <c r="A5351" s="3" t="s">
        <v>10691</v>
      </c>
      <c r="B5351" s="2" t="s">
        <v>10692</v>
      </c>
      <c r="C5351" s="3">
        <v>10063562</v>
      </c>
    </row>
    <row r="5352" spans="1:3" x14ac:dyDescent="0.25">
      <c r="A5352" s="3" t="s">
        <v>10693</v>
      </c>
      <c r="B5352" s="2" t="s">
        <v>10694</v>
      </c>
      <c r="C5352" s="3">
        <v>10061419</v>
      </c>
    </row>
    <row r="5353" spans="1:3" x14ac:dyDescent="0.25">
      <c r="A5353" s="3" t="s">
        <v>10695</v>
      </c>
      <c r="B5353" s="2" t="s">
        <v>10696</v>
      </c>
      <c r="C5353" s="3">
        <v>10011781</v>
      </c>
    </row>
    <row r="5354" spans="1:3" x14ac:dyDescent="0.25">
      <c r="A5354" s="3" t="s">
        <v>10697</v>
      </c>
      <c r="B5354" s="2" t="s">
        <v>10698</v>
      </c>
      <c r="C5354" s="3">
        <v>10029279</v>
      </c>
    </row>
    <row r="5355" spans="1:3" x14ac:dyDescent="0.25">
      <c r="A5355" s="3" t="s">
        <v>10699</v>
      </c>
      <c r="B5355" s="2" t="s">
        <v>10700</v>
      </c>
      <c r="C5355" s="3">
        <v>10028694</v>
      </c>
    </row>
    <row r="5356" spans="1:3" x14ac:dyDescent="0.25">
      <c r="A5356" s="3" t="s">
        <v>10701</v>
      </c>
      <c r="B5356" s="2" t="s">
        <v>10702</v>
      </c>
      <c r="C5356" s="3">
        <v>10045713</v>
      </c>
    </row>
    <row r="5357" spans="1:3" x14ac:dyDescent="0.25">
      <c r="A5357" s="3" t="s">
        <v>10703</v>
      </c>
      <c r="B5357" s="2" t="s">
        <v>10704</v>
      </c>
      <c r="C5357" s="3">
        <v>10031288</v>
      </c>
    </row>
    <row r="5358" spans="1:3" x14ac:dyDescent="0.25">
      <c r="A5358" s="3" t="s">
        <v>10705</v>
      </c>
      <c r="B5358" s="2" t="s">
        <v>10706</v>
      </c>
      <c r="C5358" s="3">
        <v>10009116</v>
      </c>
    </row>
    <row r="5359" spans="1:3" x14ac:dyDescent="0.25">
      <c r="A5359" s="3" t="s">
        <v>10707</v>
      </c>
      <c r="B5359" s="2" t="s">
        <v>10708</v>
      </c>
      <c r="C5359" s="3">
        <v>10069690</v>
      </c>
    </row>
    <row r="5360" spans="1:3" x14ac:dyDescent="0.25">
      <c r="A5360" s="3" t="s">
        <v>10709</v>
      </c>
      <c r="B5360" s="2" t="s">
        <v>10710</v>
      </c>
      <c r="C5360" s="3">
        <v>10020533</v>
      </c>
    </row>
    <row r="5361" spans="1:3" x14ac:dyDescent="0.25">
      <c r="A5361" s="3" t="s">
        <v>10711</v>
      </c>
      <c r="B5361" s="2" t="s">
        <v>10712</v>
      </c>
      <c r="C5361" s="3">
        <v>10031282</v>
      </c>
    </row>
    <row r="5362" spans="1:3" x14ac:dyDescent="0.25">
      <c r="A5362" s="3" t="s">
        <v>10713</v>
      </c>
      <c r="B5362" s="2" t="s">
        <v>10714</v>
      </c>
      <c r="C5362" s="3">
        <v>10048592</v>
      </c>
    </row>
    <row r="5363" spans="1:3" x14ac:dyDescent="0.25">
      <c r="A5363" s="3" t="s">
        <v>10715</v>
      </c>
      <c r="B5363" s="2" t="s">
        <v>10716</v>
      </c>
      <c r="C5363" s="3">
        <v>10044238</v>
      </c>
    </row>
    <row r="5364" spans="1:3" x14ac:dyDescent="0.25">
      <c r="A5364" s="3" t="s">
        <v>10717</v>
      </c>
      <c r="B5364" s="2" t="s">
        <v>10718</v>
      </c>
      <c r="C5364" s="3">
        <v>10051686</v>
      </c>
    </row>
    <row r="5365" spans="1:3" x14ac:dyDescent="0.25">
      <c r="A5365" s="3" t="s">
        <v>10719</v>
      </c>
      <c r="B5365" s="2" t="s">
        <v>10720</v>
      </c>
      <c r="C5365" s="3">
        <v>10001761</v>
      </c>
    </row>
    <row r="5366" spans="1:3" x14ac:dyDescent="0.25">
      <c r="A5366" s="3" t="s">
        <v>10721</v>
      </c>
      <c r="B5366" s="2" t="s">
        <v>10722</v>
      </c>
      <c r="C5366" s="3">
        <v>10003246</v>
      </c>
    </row>
    <row r="5367" spans="1:3" x14ac:dyDescent="0.25">
      <c r="A5367" s="3" t="s">
        <v>10723</v>
      </c>
      <c r="B5367" s="2" t="s">
        <v>10724</v>
      </c>
      <c r="C5367" s="3">
        <v>10038537</v>
      </c>
    </row>
    <row r="5368" spans="1:3" x14ac:dyDescent="0.25">
      <c r="A5368" s="3" t="s">
        <v>10725</v>
      </c>
      <c r="B5368" s="2" t="s">
        <v>10726</v>
      </c>
      <c r="C5368" s="3">
        <v>10018378</v>
      </c>
    </row>
    <row r="5369" spans="1:3" x14ac:dyDescent="0.25">
      <c r="A5369" s="3" t="s">
        <v>10727</v>
      </c>
      <c r="B5369" s="2" t="s">
        <v>10728</v>
      </c>
      <c r="C5369" s="3">
        <v>10006993</v>
      </c>
    </row>
    <row r="5370" spans="1:3" x14ac:dyDescent="0.25">
      <c r="A5370" s="3" t="s">
        <v>10729</v>
      </c>
      <c r="B5370" s="2" t="s">
        <v>10730</v>
      </c>
      <c r="C5370" s="3">
        <v>10022722</v>
      </c>
    </row>
    <row r="5371" spans="1:3" x14ac:dyDescent="0.25">
      <c r="A5371" s="3" t="s">
        <v>10731</v>
      </c>
      <c r="B5371" s="2" t="s">
        <v>10732</v>
      </c>
      <c r="C5371" s="3">
        <v>10041136</v>
      </c>
    </row>
    <row r="5372" spans="1:3" x14ac:dyDescent="0.25">
      <c r="A5372" s="3" t="s">
        <v>10733</v>
      </c>
      <c r="B5372" s="2" t="s">
        <v>10734</v>
      </c>
      <c r="C5372" s="3">
        <v>10068558</v>
      </c>
    </row>
    <row r="5373" spans="1:3" x14ac:dyDescent="0.25">
      <c r="A5373" s="3" t="s">
        <v>10735</v>
      </c>
      <c r="B5373" s="2" t="s">
        <v>10736</v>
      </c>
      <c r="C5373" s="3">
        <v>10018867</v>
      </c>
    </row>
    <row r="5374" spans="1:3" x14ac:dyDescent="0.25">
      <c r="A5374" s="3" t="s">
        <v>10737</v>
      </c>
      <c r="B5374" s="2" t="s">
        <v>10738</v>
      </c>
      <c r="C5374" s="3">
        <v>10045540</v>
      </c>
    </row>
    <row r="5375" spans="1:3" x14ac:dyDescent="0.25">
      <c r="A5375" s="3" t="s">
        <v>10739</v>
      </c>
      <c r="B5375" s="2" t="s">
        <v>10740</v>
      </c>
      <c r="C5375" s="3">
        <v>10045774</v>
      </c>
    </row>
    <row r="5376" spans="1:3" x14ac:dyDescent="0.25">
      <c r="A5376" s="3" t="s">
        <v>10741</v>
      </c>
      <c r="B5376" s="2" t="s">
        <v>10742</v>
      </c>
      <c r="C5376" s="3">
        <v>10011781</v>
      </c>
    </row>
    <row r="5377" spans="1:3" x14ac:dyDescent="0.25">
      <c r="A5377" s="3" t="s">
        <v>10743</v>
      </c>
      <c r="B5377" s="2" t="s">
        <v>10744</v>
      </c>
      <c r="C5377" s="3">
        <v>10020864</v>
      </c>
    </row>
    <row r="5378" spans="1:3" x14ac:dyDescent="0.25">
      <c r="A5378" s="3" t="s">
        <v>10745</v>
      </c>
      <c r="B5378" s="2" t="s">
        <v>10746</v>
      </c>
      <c r="C5378" s="3">
        <v>10086680</v>
      </c>
    </row>
    <row r="5379" spans="1:3" x14ac:dyDescent="0.25">
      <c r="A5379" s="3" t="s">
        <v>10747</v>
      </c>
      <c r="B5379" s="2" t="s">
        <v>10748</v>
      </c>
      <c r="C5379" s="3">
        <v>10031282</v>
      </c>
    </row>
    <row r="5380" spans="1:3" x14ac:dyDescent="0.25">
      <c r="A5380" s="3" t="s">
        <v>10749</v>
      </c>
      <c r="B5380" s="2" t="s">
        <v>10750</v>
      </c>
      <c r="C5380" s="3">
        <v>10036956</v>
      </c>
    </row>
    <row r="5381" spans="1:3" x14ac:dyDescent="0.25">
      <c r="A5381" s="3" t="s">
        <v>10751</v>
      </c>
      <c r="B5381" s="2" t="s">
        <v>10752</v>
      </c>
      <c r="C5381" s="3">
        <v>10022988</v>
      </c>
    </row>
    <row r="5382" spans="1:3" x14ac:dyDescent="0.25">
      <c r="A5382" s="3" t="s">
        <v>10753</v>
      </c>
      <c r="B5382" s="2" t="s">
        <v>10754</v>
      </c>
      <c r="C5382" s="3">
        <v>10003285</v>
      </c>
    </row>
    <row r="5383" spans="1:3" x14ac:dyDescent="0.25">
      <c r="A5383" s="3" t="s">
        <v>10755</v>
      </c>
      <c r="B5383" s="2" t="s">
        <v>10756</v>
      </c>
      <c r="C5383" s="3">
        <v>10067084</v>
      </c>
    </row>
    <row r="5384" spans="1:3" x14ac:dyDescent="0.25">
      <c r="A5384" s="3" t="s">
        <v>10757</v>
      </c>
      <c r="B5384" s="2" t="s">
        <v>10758</v>
      </c>
      <c r="C5384" s="3">
        <v>10029164</v>
      </c>
    </row>
    <row r="5385" spans="1:3" x14ac:dyDescent="0.25">
      <c r="A5385" s="3" t="s">
        <v>10759</v>
      </c>
      <c r="B5385" s="2" t="s">
        <v>10760</v>
      </c>
      <c r="C5385" s="3">
        <v>10014644</v>
      </c>
    </row>
    <row r="5386" spans="1:3" x14ac:dyDescent="0.25">
      <c r="A5386" s="3" t="s">
        <v>10761</v>
      </c>
      <c r="B5386" s="2" t="s">
        <v>10762</v>
      </c>
      <c r="C5386" s="3">
        <v>10064554</v>
      </c>
    </row>
    <row r="5387" spans="1:3" x14ac:dyDescent="0.25">
      <c r="A5387" s="3" t="s">
        <v>10763</v>
      </c>
      <c r="B5387" s="2" t="s">
        <v>10764</v>
      </c>
      <c r="C5387" s="3">
        <v>10011802</v>
      </c>
    </row>
    <row r="5388" spans="1:3" x14ac:dyDescent="0.25">
      <c r="A5388" s="3" t="s">
        <v>10765</v>
      </c>
      <c r="B5388" s="2" t="s">
        <v>10766</v>
      </c>
      <c r="C5388" s="3">
        <v>10000496</v>
      </c>
    </row>
    <row r="5389" spans="1:3" x14ac:dyDescent="0.25">
      <c r="A5389" s="3" t="s">
        <v>10767</v>
      </c>
      <c r="B5389" s="2" t="s">
        <v>10768</v>
      </c>
      <c r="C5389" s="3">
        <v>10034336</v>
      </c>
    </row>
    <row r="5390" spans="1:3" x14ac:dyDescent="0.25">
      <c r="A5390" s="3" t="s">
        <v>10769</v>
      </c>
      <c r="B5390" s="2" t="s">
        <v>10770</v>
      </c>
      <c r="C5390" s="3">
        <v>10037653</v>
      </c>
    </row>
    <row r="5391" spans="1:3" x14ac:dyDescent="0.25">
      <c r="A5391" s="3" t="s">
        <v>10771</v>
      </c>
      <c r="B5391" s="2" t="s">
        <v>10772</v>
      </c>
      <c r="C5391" s="3">
        <v>10029279</v>
      </c>
    </row>
    <row r="5392" spans="1:3" x14ac:dyDescent="0.25">
      <c r="A5392" s="3" t="s">
        <v>10773</v>
      </c>
      <c r="B5392" s="2" t="s">
        <v>10774</v>
      </c>
      <c r="C5392" s="3">
        <v>10018122</v>
      </c>
    </row>
    <row r="5393" spans="1:3" x14ac:dyDescent="0.25">
      <c r="A5393" s="3" t="s">
        <v>10775</v>
      </c>
      <c r="B5393" s="2" t="s">
        <v>10776</v>
      </c>
      <c r="C5393" s="3">
        <v>10078021</v>
      </c>
    </row>
    <row r="5394" spans="1:3" x14ac:dyDescent="0.25">
      <c r="A5394" s="3" t="s">
        <v>10777</v>
      </c>
      <c r="B5394" s="2" t="s">
        <v>10778</v>
      </c>
      <c r="C5394" s="3">
        <v>10001411</v>
      </c>
    </row>
    <row r="5395" spans="1:3" x14ac:dyDescent="0.25">
      <c r="A5395" s="3" t="s">
        <v>10779</v>
      </c>
      <c r="B5395" s="2" t="s">
        <v>10780</v>
      </c>
      <c r="C5395" s="3">
        <v>10051699</v>
      </c>
    </row>
    <row r="5396" spans="1:3" x14ac:dyDescent="0.25">
      <c r="A5396" s="3" t="s">
        <v>10781</v>
      </c>
      <c r="B5396" s="2" t="s">
        <v>10782</v>
      </c>
      <c r="C5396" s="3">
        <v>10029984</v>
      </c>
    </row>
    <row r="5397" spans="1:3" x14ac:dyDescent="0.25">
      <c r="A5397" s="3" t="s">
        <v>10783</v>
      </c>
      <c r="B5397" s="2" t="s">
        <v>10784</v>
      </c>
      <c r="C5397" s="3">
        <v>10003625</v>
      </c>
    </row>
    <row r="5398" spans="1:3" x14ac:dyDescent="0.25">
      <c r="A5398" s="3" t="s">
        <v>10785</v>
      </c>
      <c r="B5398" s="2" t="s">
        <v>10786</v>
      </c>
      <c r="C5398" s="3">
        <v>10048793</v>
      </c>
    </row>
    <row r="5399" spans="1:3" x14ac:dyDescent="0.25">
      <c r="A5399" s="3" t="s">
        <v>10787</v>
      </c>
      <c r="B5399" s="2" t="s">
        <v>10788</v>
      </c>
      <c r="C5399" s="3">
        <v>10037120</v>
      </c>
    </row>
    <row r="5400" spans="1:3" x14ac:dyDescent="0.25">
      <c r="A5400" s="3" t="s">
        <v>10789</v>
      </c>
      <c r="B5400" s="2" t="s">
        <v>10790</v>
      </c>
      <c r="C5400" s="3">
        <v>10042653</v>
      </c>
    </row>
    <row r="5401" spans="1:3" x14ac:dyDescent="0.25">
      <c r="A5401" s="3" t="s">
        <v>10791</v>
      </c>
      <c r="B5401" s="2" t="s">
        <v>10792</v>
      </c>
      <c r="C5401" s="3">
        <v>10038537</v>
      </c>
    </row>
    <row r="5402" spans="1:3" x14ac:dyDescent="0.25">
      <c r="A5402" s="3" t="s">
        <v>10793</v>
      </c>
      <c r="B5402" s="2" t="s">
        <v>10794</v>
      </c>
      <c r="C5402" s="3">
        <v>10024394</v>
      </c>
    </row>
    <row r="5403" spans="1:3" x14ac:dyDescent="0.25">
      <c r="A5403" s="3" t="s">
        <v>10795</v>
      </c>
      <c r="B5403" s="2" t="s">
        <v>10796</v>
      </c>
      <c r="C5403" s="3">
        <v>10001041</v>
      </c>
    </row>
    <row r="5404" spans="1:3" x14ac:dyDescent="0.25">
      <c r="A5404" s="3" t="s">
        <v>10797</v>
      </c>
      <c r="B5404" s="2" t="s">
        <v>10798</v>
      </c>
      <c r="C5404" s="3">
        <v>10062080</v>
      </c>
    </row>
    <row r="5405" spans="1:3" x14ac:dyDescent="0.25">
      <c r="A5405" s="3" t="s">
        <v>10799</v>
      </c>
      <c r="B5405" s="2" t="s">
        <v>10800</v>
      </c>
      <c r="C5405" s="3">
        <v>10048793</v>
      </c>
    </row>
    <row r="5406" spans="1:3" x14ac:dyDescent="0.25">
      <c r="A5406" s="3" t="s">
        <v>10801</v>
      </c>
      <c r="B5406" s="2" t="s">
        <v>10802</v>
      </c>
      <c r="C5406" s="3">
        <v>10001099</v>
      </c>
    </row>
    <row r="5407" spans="1:3" x14ac:dyDescent="0.25">
      <c r="A5407" s="3" t="s">
        <v>10803</v>
      </c>
      <c r="B5407" s="2" t="s">
        <v>10804</v>
      </c>
      <c r="C5407" s="3">
        <v>10008570</v>
      </c>
    </row>
    <row r="5408" spans="1:3" x14ac:dyDescent="0.25">
      <c r="A5408" s="3" t="s">
        <v>10805</v>
      </c>
      <c r="B5408" s="2" t="s">
        <v>10806</v>
      </c>
      <c r="C5408" s="3">
        <v>10001411</v>
      </c>
    </row>
    <row r="5409" spans="1:3" x14ac:dyDescent="0.25">
      <c r="A5409" s="3" t="s">
        <v>10807</v>
      </c>
      <c r="B5409" s="2" t="s">
        <v>10808</v>
      </c>
      <c r="C5409" s="3">
        <v>10061177</v>
      </c>
    </row>
    <row r="5410" spans="1:3" x14ac:dyDescent="0.25">
      <c r="A5410" s="3" t="s">
        <v>10809</v>
      </c>
      <c r="B5410" s="2" t="s">
        <v>10810</v>
      </c>
      <c r="C5410" s="3">
        <v>10038422</v>
      </c>
    </row>
    <row r="5411" spans="1:3" x14ac:dyDescent="0.25">
      <c r="A5411" s="3" t="s">
        <v>10811</v>
      </c>
      <c r="B5411" s="2" t="s">
        <v>10812</v>
      </c>
      <c r="C5411" s="3">
        <v>10024380</v>
      </c>
    </row>
    <row r="5412" spans="1:3" x14ac:dyDescent="0.25">
      <c r="A5412" s="3" t="s">
        <v>10813</v>
      </c>
      <c r="B5412" s="2" t="s">
        <v>10814</v>
      </c>
      <c r="C5412" s="3">
        <v>10029148</v>
      </c>
    </row>
    <row r="5413" spans="1:3" x14ac:dyDescent="0.25">
      <c r="A5413" s="3" t="s">
        <v>10815</v>
      </c>
      <c r="B5413" s="2" t="s">
        <v>10816</v>
      </c>
      <c r="C5413" s="3">
        <v>10048794</v>
      </c>
    </row>
    <row r="5414" spans="1:3" x14ac:dyDescent="0.25">
      <c r="A5414" s="3" t="s">
        <v>10817</v>
      </c>
      <c r="B5414" s="2" t="s">
        <v>10818</v>
      </c>
      <c r="C5414" s="3">
        <v>10059652</v>
      </c>
    </row>
    <row r="5415" spans="1:3" x14ac:dyDescent="0.25">
      <c r="A5415" s="3" t="s">
        <v>10819</v>
      </c>
      <c r="B5415" s="2" t="s">
        <v>10820</v>
      </c>
      <c r="C5415" s="3">
        <v>10036956</v>
      </c>
    </row>
    <row r="5416" spans="1:3" x14ac:dyDescent="0.25">
      <c r="A5416" s="3" t="s">
        <v>10821</v>
      </c>
      <c r="B5416" s="2" t="s">
        <v>10822</v>
      </c>
      <c r="C5416" s="3">
        <v>10007015</v>
      </c>
    </row>
    <row r="5417" spans="1:3" x14ac:dyDescent="0.25">
      <c r="A5417" s="3" t="s">
        <v>10823</v>
      </c>
      <c r="B5417" s="2" t="s">
        <v>10824</v>
      </c>
      <c r="C5417" s="3">
        <v>10048617</v>
      </c>
    </row>
    <row r="5418" spans="1:3" x14ac:dyDescent="0.25">
      <c r="A5418" s="3" t="s">
        <v>10825</v>
      </c>
      <c r="B5418" s="2" t="s">
        <v>10826</v>
      </c>
      <c r="C5418" s="3">
        <v>10043658</v>
      </c>
    </row>
    <row r="5419" spans="1:3" x14ac:dyDescent="0.25">
      <c r="A5419" s="3" t="s">
        <v>10827</v>
      </c>
      <c r="B5419" s="2" t="s">
        <v>10828</v>
      </c>
      <c r="C5419" s="3">
        <v>10050575</v>
      </c>
    </row>
    <row r="5420" spans="1:3" x14ac:dyDescent="0.25">
      <c r="A5420" s="3" t="s">
        <v>10829</v>
      </c>
      <c r="B5420" s="2" t="s">
        <v>10830</v>
      </c>
      <c r="C5420" s="3">
        <v>10041310</v>
      </c>
    </row>
    <row r="5421" spans="1:3" x14ac:dyDescent="0.25">
      <c r="A5421" s="3" t="s">
        <v>10831</v>
      </c>
      <c r="B5421" s="2" t="s">
        <v>10832</v>
      </c>
      <c r="C5421" s="3">
        <v>10007016</v>
      </c>
    </row>
    <row r="5422" spans="1:3" x14ac:dyDescent="0.25">
      <c r="A5422" s="3" t="s">
        <v>10833</v>
      </c>
      <c r="B5422" s="2" t="s">
        <v>10834</v>
      </c>
      <c r="C5422" s="3">
        <v>10005952</v>
      </c>
    </row>
    <row r="5423" spans="1:3" x14ac:dyDescent="0.25">
      <c r="A5423" s="3" t="s">
        <v>10835</v>
      </c>
      <c r="B5423" s="2" t="s">
        <v>10836</v>
      </c>
      <c r="C5423" s="3">
        <v>10043658</v>
      </c>
    </row>
    <row r="5424" spans="1:3" x14ac:dyDescent="0.25">
      <c r="A5424" s="3" t="s">
        <v>10837</v>
      </c>
      <c r="B5424" s="2" t="s">
        <v>10838</v>
      </c>
      <c r="C5424" s="3">
        <v>10050335</v>
      </c>
    </row>
    <row r="5425" spans="1:3" x14ac:dyDescent="0.25">
      <c r="A5425" s="3" t="s">
        <v>10839</v>
      </c>
      <c r="B5425" s="2" t="s">
        <v>10840</v>
      </c>
      <c r="C5425" s="3">
        <v>10000561</v>
      </c>
    </row>
    <row r="5426" spans="1:3" x14ac:dyDescent="0.25">
      <c r="A5426" s="3" t="s">
        <v>10841</v>
      </c>
      <c r="B5426" s="2" t="s">
        <v>10842</v>
      </c>
      <c r="C5426" s="3">
        <v>10017603</v>
      </c>
    </row>
    <row r="5427" spans="1:3" x14ac:dyDescent="0.25">
      <c r="A5427" s="3" t="s">
        <v>10843</v>
      </c>
      <c r="B5427" s="2" t="s">
        <v>10844</v>
      </c>
      <c r="C5427" s="3">
        <v>10005087</v>
      </c>
    </row>
    <row r="5428" spans="1:3" x14ac:dyDescent="0.25">
      <c r="A5428" s="3" t="s">
        <v>10845</v>
      </c>
      <c r="B5428" s="2" t="s">
        <v>10846</v>
      </c>
      <c r="C5428" s="3">
        <v>10000959</v>
      </c>
    </row>
    <row r="5429" spans="1:3" x14ac:dyDescent="0.25">
      <c r="A5429" s="3" t="s">
        <v>10847</v>
      </c>
      <c r="B5429" s="2" t="s">
        <v>10848</v>
      </c>
      <c r="C5429" s="3">
        <v>10038428</v>
      </c>
    </row>
    <row r="5430" spans="1:3" x14ac:dyDescent="0.25">
      <c r="A5430" s="3" t="s">
        <v>10849</v>
      </c>
      <c r="B5430" s="2" t="s">
        <v>10850</v>
      </c>
      <c r="C5430" s="3">
        <v>10003416</v>
      </c>
    </row>
    <row r="5431" spans="1:3" x14ac:dyDescent="0.25">
      <c r="A5431" s="3" t="s">
        <v>10851</v>
      </c>
      <c r="B5431" s="2" t="s">
        <v>10852</v>
      </c>
      <c r="C5431" s="3">
        <v>10061021</v>
      </c>
    </row>
    <row r="5432" spans="1:3" x14ac:dyDescent="0.25">
      <c r="A5432" s="3" t="s">
        <v>10853</v>
      </c>
      <c r="B5432" s="2" t="s">
        <v>10854</v>
      </c>
      <c r="C5432" s="3">
        <v>10033554</v>
      </c>
    </row>
    <row r="5433" spans="1:3" x14ac:dyDescent="0.25">
      <c r="A5433" s="3" t="s">
        <v>10855</v>
      </c>
      <c r="B5433" s="2" t="s">
        <v>10856</v>
      </c>
      <c r="C5433" s="3">
        <v>10000959</v>
      </c>
    </row>
    <row r="5434" spans="1:3" x14ac:dyDescent="0.25">
      <c r="A5434" s="3" t="s">
        <v>10857</v>
      </c>
      <c r="B5434" s="2" t="s">
        <v>10858</v>
      </c>
      <c r="C5434" s="3">
        <v>10042884</v>
      </c>
    </row>
    <row r="5435" spans="1:3" x14ac:dyDescent="0.25">
      <c r="A5435" s="3" t="s">
        <v>10859</v>
      </c>
      <c r="B5435" s="2" t="s">
        <v>10860</v>
      </c>
      <c r="C5435" s="3">
        <v>10019094</v>
      </c>
    </row>
    <row r="5436" spans="1:3" x14ac:dyDescent="0.25">
      <c r="A5436" s="3" t="s">
        <v>10861</v>
      </c>
      <c r="B5436" s="2" t="s">
        <v>10862</v>
      </c>
      <c r="C5436" s="3">
        <v>10045645</v>
      </c>
    </row>
    <row r="5437" spans="1:3" x14ac:dyDescent="0.25">
      <c r="A5437" s="3" t="s">
        <v>10863</v>
      </c>
      <c r="B5437" s="2" t="s">
        <v>10864</v>
      </c>
      <c r="C5437" s="3">
        <v>10050913</v>
      </c>
    </row>
    <row r="5438" spans="1:3" x14ac:dyDescent="0.25">
      <c r="A5438" s="3" t="s">
        <v>10865</v>
      </c>
      <c r="B5438" s="2" t="s">
        <v>10866</v>
      </c>
      <c r="C5438" s="3">
        <v>10067155</v>
      </c>
    </row>
    <row r="5439" spans="1:3" x14ac:dyDescent="0.25">
      <c r="A5439" s="3" t="s">
        <v>10867</v>
      </c>
      <c r="B5439" s="2" t="s">
        <v>10868</v>
      </c>
      <c r="C5439" s="3">
        <v>10057741</v>
      </c>
    </row>
    <row r="5440" spans="1:3" x14ac:dyDescent="0.25">
      <c r="A5440" s="3" t="s">
        <v>10869</v>
      </c>
      <c r="B5440" s="2" t="s">
        <v>10870</v>
      </c>
      <c r="C5440" s="3">
        <v>10031264</v>
      </c>
    </row>
    <row r="5441" spans="1:3" x14ac:dyDescent="0.25">
      <c r="A5441" s="3" t="s">
        <v>10871</v>
      </c>
      <c r="B5441" s="2" t="s">
        <v>10872</v>
      </c>
      <c r="C5441" s="3">
        <v>10008927</v>
      </c>
    </row>
    <row r="5442" spans="1:3" x14ac:dyDescent="0.25">
      <c r="A5442" s="3" t="s">
        <v>10873</v>
      </c>
      <c r="B5442" s="2" t="s">
        <v>10874</v>
      </c>
      <c r="C5442" s="3">
        <v>10062128</v>
      </c>
    </row>
    <row r="5443" spans="1:3" x14ac:dyDescent="0.25">
      <c r="A5443" s="3" t="s">
        <v>10875</v>
      </c>
      <c r="B5443" s="2" t="s">
        <v>10876</v>
      </c>
      <c r="C5443" s="3">
        <v>10061011</v>
      </c>
    </row>
    <row r="5444" spans="1:3" x14ac:dyDescent="0.25">
      <c r="A5444" s="3" t="s">
        <v>10877</v>
      </c>
      <c r="B5444" s="2" t="s">
        <v>10878</v>
      </c>
      <c r="C5444" s="3">
        <v>10086656</v>
      </c>
    </row>
    <row r="5445" spans="1:3" x14ac:dyDescent="0.25">
      <c r="A5445" s="3" t="s">
        <v>10879</v>
      </c>
      <c r="B5445" s="2" t="s">
        <v>10880</v>
      </c>
      <c r="C5445" s="3">
        <v>10061011</v>
      </c>
    </row>
    <row r="5446" spans="1:3" x14ac:dyDescent="0.25">
      <c r="A5446" s="3" t="s">
        <v>10881</v>
      </c>
      <c r="B5446" s="2" t="s">
        <v>10882</v>
      </c>
      <c r="C5446" s="3">
        <v>10046793</v>
      </c>
    </row>
    <row r="5447" spans="1:3" x14ac:dyDescent="0.25">
      <c r="A5447" s="3" t="s">
        <v>10883</v>
      </c>
      <c r="B5447" s="2" t="s">
        <v>10884</v>
      </c>
      <c r="C5447" s="3">
        <v>10031264</v>
      </c>
    </row>
    <row r="5448" spans="1:3" x14ac:dyDescent="0.25">
      <c r="A5448" s="3" t="s">
        <v>10885</v>
      </c>
      <c r="B5448" s="2" t="s">
        <v>10886</v>
      </c>
      <c r="C5448" s="3">
        <v>10053652</v>
      </c>
    </row>
    <row r="5449" spans="1:3" x14ac:dyDescent="0.25">
      <c r="A5449" s="3" t="s">
        <v>10887</v>
      </c>
      <c r="B5449" s="2" t="s">
        <v>10888</v>
      </c>
      <c r="C5449" s="3">
        <v>10044668</v>
      </c>
    </row>
    <row r="5450" spans="1:3" x14ac:dyDescent="0.25">
      <c r="A5450" s="3" t="s">
        <v>10889</v>
      </c>
      <c r="B5450" s="2" t="s">
        <v>10890</v>
      </c>
      <c r="C5450" s="3">
        <v>10011985</v>
      </c>
    </row>
    <row r="5451" spans="1:3" x14ac:dyDescent="0.25">
      <c r="A5451" s="3" t="s">
        <v>10891</v>
      </c>
      <c r="B5451" s="2" t="s">
        <v>10892</v>
      </c>
      <c r="C5451" s="3">
        <v>10023211</v>
      </c>
    </row>
    <row r="5452" spans="1:3" x14ac:dyDescent="0.25">
      <c r="A5452" s="3" t="s">
        <v>10893</v>
      </c>
      <c r="B5452" s="2" t="s">
        <v>10894</v>
      </c>
      <c r="C5452" s="3">
        <v>10005973</v>
      </c>
    </row>
    <row r="5453" spans="1:3" x14ac:dyDescent="0.25">
      <c r="A5453" s="3" t="s">
        <v>10895</v>
      </c>
      <c r="B5453" s="2" t="s">
        <v>10896</v>
      </c>
      <c r="C5453" s="3">
        <v>10029327</v>
      </c>
    </row>
    <row r="5454" spans="1:3" x14ac:dyDescent="0.25">
      <c r="A5454" s="3" t="s">
        <v>10897</v>
      </c>
      <c r="B5454" s="2" t="s">
        <v>10898</v>
      </c>
      <c r="C5454" s="3">
        <v>10034121</v>
      </c>
    </row>
    <row r="5455" spans="1:3" x14ac:dyDescent="0.25">
      <c r="A5455" s="3" t="s">
        <v>10899</v>
      </c>
      <c r="B5455" s="2" t="s">
        <v>10900</v>
      </c>
      <c r="C5455" s="3">
        <v>10031264</v>
      </c>
    </row>
    <row r="5456" spans="1:3" x14ac:dyDescent="0.25">
      <c r="A5456" s="3" t="s">
        <v>10901</v>
      </c>
      <c r="B5456" s="2" t="s">
        <v>10902</v>
      </c>
      <c r="C5456" s="3">
        <v>10046466</v>
      </c>
    </row>
    <row r="5457" spans="1:3" x14ac:dyDescent="0.25">
      <c r="A5457" s="3" t="s">
        <v>10903</v>
      </c>
      <c r="B5457" s="2" t="s">
        <v>10904</v>
      </c>
      <c r="C5457" s="3">
        <v>10086124</v>
      </c>
    </row>
    <row r="5458" spans="1:3" x14ac:dyDescent="0.25">
      <c r="A5458" s="3" t="s">
        <v>10905</v>
      </c>
      <c r="B5458" s="2" t="s">
        <v>10906</v>
      </c>
      <c r="C5458" s="3">
        <v>10033847</v>
      </c>
    </row>
    <row r="5459" spans="1:3" x14ac:dyDescent="0.25">
      <c r="A5459" s="3" t="s">
        <v>10907</v>
      </c>
      <c r="B5459" s="2" t="s">
        <v>10908</v>
      </c>
      <c r="C5459" s="3">
        <v>10046424</v>
      </c>
    </row>
    <row r="5460" spans="1:3" x14ac:dyDescent="0.25">
      <c r="A5460" s="3" t="s">
        <v>10909</v>
      </c>
      <c r="B5460" s="2" t="s">
        <v>10910</v>
      </c>
      <c r="C5460" s="3">
        <v>10046437</v>
      </c>
    </row>
    <row r="5461" spans="1:3" x14ac:dyDescent="0.25">
      <c r="A5461" s="3" t="s">
        <v>10911</v>
      </c>
      <c r="B5461" s="2" t="s">
        <v>10912</v>
      </c>
      <c r="C5461" s="3">
        <v>10046445</v>
      </c>
    </row>
    <row r="5462" spans="1:3" x14ac:dyDescent="0.25">
      <c r="A5462" s="3" t="s">
        <v>10913</v>
      </c>
      <c r="B5462" s="2" t="s">
        <v>10914</v>
      </c>
      <c r="C5462" s="3">
        <v>10046566</v>
      </c>
    </row>
    <row r="5463" spans="1:3" x14ac:dyDescent="0.25">
      <c r="A5463" s="3" t="s">
        <v>10915</v>
      </c>
      <c r="B5463" s="2" t="s">
        <v>10916</v>
      </c>
      <c r="C5463" s="3">
        <v>10023259</v>
      </c>
    </row>
    <row r="5464" spans="1:3" x14ac:dyDescent="0.25">
      <c r="A5464" s="3" t="s">
        <v>10917</v>
      </c>
      <c r="B5464" s="2" t="s">
        <v>10918</v>
      </c>
      <c r="C5464" s="3">
        <v>10000304</v>
      </c>
    </row>
    <row r="5465" spans="1:3" x14ac:dyDescent="0.25">
      <c r="A5465" s="3" t="s">
        <v>10919</v>
      </c>
      <c r="B5465" s="2" t="s">
        <v>10920</v>
      </c>
      <c r="C5465" s="3">
        <v>10034254</v>
      </c>
    </row>
    <row r="5466" spans="1:3" x14ac:dyDescent="0.25">
      <c r="A5466" s="3" t="s">
        <v>10921</v>
      </c>
      <c r="B5466" s="2" t="s">
        <v>10922</v>
      </c>
      <c r="C5466" s="3">
        <v>10041490</v>
      </c>
    </row>
    <row r="5467" spans="1:3" x14ac:dyDescent="0.25">
      <c r="A5467" s="3" t="s">
        <v>10923</v>
      </c>
      <c r="B5467" s="2" t="s">
        <v>10924</v>
      </c>
      <c r="C5467" s="3">
        <v>10072970</v>
      </c>
    </row>
    <row r="5468" spans="1:3" x14ac:dyDescent="0.25">
      <c r="A5468" s="3" t="s">
        <v>10925</v>
      </c>
      <c r="B5468" s="2" t="s">
        <v>10926</v>
      </c>
      <c r="C5468" s="3">
        <v>10086281</v>
      </c>
    </row>
    <row r="5469" spans="1:3" x14ac:dyDescent="0.25">
      <c r="A5469" s="3" t="s">
        <v>10927</v>
      </c>
      <c r="B5469" s="2" t="s">
        <v>10928</v>
      </c>
      <c r="C5469" s="3">
        <v>10034321</v>
      </c>
    </row>
    <row r="5470" spans="1:3" x14ac:dyDescent="0.25">
      <c r="A5470" s="3" t="s">
        <v>10929</v>
      </c>
      <c r="B5470" s="2" t="s">
        <v>10930</v>
      </c>
      <c r="C5470" s="3">
        <v>10000594</v>
      </c>
    </row>
    <row r="5471" spans="1:3" x14ac:dyDescent="0.25">
      <c r="A5471" s="3" t="s">
        <v>10931</v>
      </c>
      <c r="B5471" s="2" t="s">
        <v>10932</v>
      </c>
      <c r="C5471" s="3">
        <v>10086673</v>
      </c>
    </row>
    <row r="5472" spans="1:3" x14ac:dyDescent="0.25">
      <c r="A5472" s="3" t="s">
        <v>10933</v>
      </c>
      <c r="B5472" s="2" t="s">
        <v>10934</v>
      </c>
      <c r="C5472" s="3">
        <v>10039580</v>
      </c>
    </row>
    <row r="5473" spans="1:3" x14ac:dyDescent="0.25">
      <c r="A5473" s="3" t="s">
        <v>10935</v>
      </c>
      <c r="B5473" s="2" t="s">
        <v>10936</v>
      </c>
      <c r="C5473" s="3">
        <v>10091783</v>
      </c>
    </row>
    <row r="5474" spans="1:3" x14ac:dyDescent="0.25">
      <c r="A5474" s="3" t="s">
        <v>10937</v>
      </c>
      <c r="B5474" s="2" t="s">
        <v>10938</v>
      </c>
      <c r="C5474" s="3">
        <v>10049745</v>
      </c>
    </row>
    <row r="5475" spans="1:3" x14ac:dyDescent="0.25">
      <c r="A5475" s="3" t="s">
        <v>10939</v>
      </c>
      <c r="B5475" s="2" t="s">
        <v>10940</v>
      </c>
      <c r="C5475" s="3">
        <v>10023259</v>
      </c>
    </row>
    <row r="5476" spans="1:3" x14ac:dyDescent="0.25">
      <c r="A5476" s="3" t="s">
        <v>10941</v>
      </c>
      <c r="B5476" s="2" t="s">
        <v>10942</v>
      </c>
      <c r="C5476" s="3">
        <v>10046466</v>
      </c>
    </row>
    <row r="5477" spans="1:3" x14ac:dyDescent="0.25">
      <c r="A5477" s="3" t="s">
        <v>10943</v>
      </c>
      <c r="B5477" s="2" t="s">
        <v>10944</v>
      </c>
      <c r="C5477" s="3">
        <v>10023259</v>
      </c>
    </row>
    <row r="5478" spans="1:3" x14ac:dyDescent="0.25">
      <c r="A5478" s="3" t="s">
        <v>10945</v>
      </c>
      <c r="B5478" s="2" t="s">
        <v>10946</v>
      </c>
      <c r="C5478" s="3">
        <v>10046470</v>
      </c>
    </row>
    <row r="5479" spans="1:3" x14ac:dyDescent="0.25">
      <c r="A5479" s="3" t="s">
        <v>10947</v>
      </c>
      <c r="B5479" s="2" t="s">
        <v>10948</v>
      </c>
      <c r="C5479" s="3">
        <v>10042225</v>
      </c>
    </row>
    <row r="5480" spans="1:3" x14ac:dyDescent="0.25">
      <c r="A5480" s="3" t="s">
        <v>10949</v>
      </c>
      <c r="B5480" s="2" t="s">
        <v>10950</v>
      </c>
      <c r="C5480" s="3">
        <v>10040799</v>
      </c>
    </row>
    <row r="5481" spans="1:3" x14ac:dyDescent="0.25">
      <c r="A5481" s="3" t="s">
        <v>10951</v>
      </c>
      <c r="B5481" s="2" t="s">
        <v>10952</v>
      </c>
      <c r="C5481" s="3">
        <v>10070299</v>
      </c>
    </row>
    <row r="5482" spans="1:3" x14ac:dyDescent="0.25">
      <c r="A5482" s="3" t="s">
        <v>10953</v>
      </c>
      <c r="B5482" s="2" t="s">
        <v>10954</v>
      </c>
      <c r="C5482" s="3">
        <v>10074486</v>
      </c>
    </row>
    <row r="5483" spans="1:3" x14ac:dyDescent="0.25">
      <c r="A5483" s="3" t="s">
        <v>10955</v>
      </c>
      <c r="B5483" s="2" t="s">
        <v>10956</v>
      </c>
      <c r="C5483" s="3">
        <v>10007707</v>
      </c>
    </row>
    <row r="5484" spans="1:3" x14ac:dyDescent="0.25">
      <c r="A5484" s="3" t="s">
        <v>10957</v>
      </c>
      <c r="B5484" s="2" t="s">
        <v>10958</v>
      </c>
      <c r="C5484" s="3">
        <v>10038118</v>
      </c>
    </row>
    <row r="5485" spans="1:3" x14ac:dyDescent="0.25">
      <c r="A5485" s="3" t="s">
        <v>10959</v>
      </c>
      <c r="B5485" s="2" t="s">
        <v>10960</v>
      </c>
      <c r="C5485" s="3">
        <v>10047780</v>
      </c>
    </row>
    <row r="5486" spans="1:3" x14ac:dyDescent="0.25">
      <c r="A5486" s="3" t="s">
        <v>10961</v>
      </c>
      <c r="B5486" s="2" t="s">
        <v>10962</v>
      </c>
      <c r="C5486" s="3">
        <v>10046449</v>
      </c>
    </row>
    <row r="5487" spans="1:3" x14ac:dyDescent="0.25">
      <c r="A5487" s="3" t="s">
        <v>10963</v>
      </c>
      <c r="B5487" s="2" t="s">
        <v>10964</v>
      </c>
      <c r="C5487" s="3">
        <v>10061177</v>
      </c>
    </row>
    <row r="5488" spans="1:3" x14ac:dyDescent="0.25">
      <c r="A5488" s="3" t="s">
        <v>10965</v>
      </c>
      <c r="B5488" s="2" t="s">
        <v>10966</v>
      </c>
      <c r="C5488" s="3">
        <v>10014782</v>
      </c>
    </row>
    <row r="5489" spans="1:3" x14ac:dyDescent="0.25">
      <c r="A5489" s="3" t="s">
        <v>10967</v>
      </c>
      <c r="B5489" s="2" t="s">
        <v>10968</v>
      </c>
      <c r="C5489" s="3">
        <v>10002566</v>
      </c>
    </row>
    <row r="5490" spans="1:3" x14ac:dyDescent="0.25">
      <c r="A5490" s="3" t="s">
        <v>10969</v>
      </c>
      <c r="B5490" s="2" t="s">
        <v>10970</v>
      </c>
      <c r="C5490" s="3">
        <v>10036855</v>
      </c>
    </row>
    <row r="5491" spans="1:3" x14ac:dyDescent="0.25">
      <c r="A5491" s="3" t="s">
        <v>10971</v>
      </c>
      <c r="B5491" s="2" t="s">
        <v>10972</v>
      </c>
      <c r="C5491" s="3">
        <v>10064931</v>
      </c>
    </row>
    <row r="5492" spans="1:3" x14ac:dyDescent="0.25">
      <c r="A5492" s="3" t="s">
        <v>10973</v>
      </c>
      <c r="B5492" s="2" t="s">
        <v>10974</v>
      </c>
      <c r="C5492" s="3">
        <v>10061177</v>
      </c>
    </row>
    <row r="5493" spans="1:3" x14ac:dyDescent="0.25">
      <c r="A5493" s="3" t="s">
        <v>10975</v>
      </c>
      <c r="B5493" s="2" t="s">
        <v>10976</v>
      </c>
      <c r="C5493" s="3">
        <v>10014778</v>
      </c>
    </row>
    <row r="5494" spans="1:3" x14ac:dyDescent="0.25">
      <c r="A5494" s="3" t="s">
        <v>10977</v>
      </c>
      <c r="B5494" s="2" t="s">
        <v>10978</v>
      </c>
      <c r="C5494" s="3">
        <v>10020892</v>
      </c>
    </row>
    <row r="5495" spans="1:3" x14ac:dyDescent="0.25">
      <c r="A5495" s="3" t="s">
        <v>10979</v>
      </c>
      <c r="B5495" s="2" t="s">
        <v>10980</v>
      </c>
      <c r="C5495" s="3">
        <v>10043852</v>
      </c>
    </row>
    <row r="5496" spans="1:3" x14ac:dyDescent="0.25">
      <c r="A5496" s="3" t="s">
        <v>10981</v>
      </c>
      <c r="B5496" s="2" t="s">
        <v>10982</v>
      </c>
      <c r="C5496" s="3">
        <v>10036978</v>
      </c>
    </row>
    <row r="5497" spans="1:3" x14ac:dyDescent="0.25">
      <c r="A5497" s="3" t="s">
        <v>10983</v>
      </c>
      <c r="B5497" s="2" t="s">
        <v>10984</v>
      </c>
      <c r="C5497" s="3">
        <v>10014301</v>
      </c>
    </row>
    <row r="5498" spans="1:3" x14ac:dyDescent="0.25">
      <c r="A5498" s="3" t="s">
        <v>10985</v>
      </c>
      <c r="B5498" s="2" t="s">
        <v>10986</v>
      </c>
      <c r="C5498" s="3">
        <v>10061810</v>
      </c>
    </row>
    <row r="5499" spans="1:3" x14ac:dyDescent="0.25">
      <c r="A5499" s="3" t="s">
        <v>10987</v>
      </c>
      <c r="B5499" s="2" t="s">
        <v>10988</v>
      </c>
      <c r="C5499" s="3">
        <v>10052320</v>
      </c>
    </row>
    <row r="5500" spans="1:3" x14ac:dyDescent="0.25">
      <c r="A5500" s="3" t="s">
        <v>10989</v>
      </c>
      <c r="B5500" s="2" t="s">
        <v>10990</v>
      </c>
      <c r="C5500" s="3">
        <v>10009109</v>
      </c>
    </row>
    <row r="5501" spans="1:3" x14ac:dyDescent="0.25">
      <c r="A5501" s="3" t="s">
        <v>10991</v>
      </c>
      <c r="B5501" s="2" t="s">
        <v>10992</v>
      </c>
      <c r="C5501" s="3">
        <v>10070923</v>
      </c>
    </row>
    <row r="5502" spans="1:3" x14ac:dyDescent="0.25">
      <c r="A5502" s="3" t="s">
        <v>10993</v>
      </c>
      <c r="B5502" s="2" t="s">
        <v>10994</v>
      </c>
      <c r="C5502" s="3">
        <v>10003711</v>
      </c>
    </row>
    <row r="5503" spans="1:3" x14ac:dyDescent="0.25">
      <c r="A5503" s="3" t="s">
        <v>10995</v>
      </c>
      <c r="B5503" s="2" t="s">
        <v>10996</v>
      </c>
      <c r="C5503" s="3">
        <v>10018698</v>
      </c>
    </row>
    <row r="5504" spans="1:3" x14ac:dyDescent="0.25">
      <c r="A5504" s="3" t="s">
        <v>10997</v>
      </c>
      <c r="B5504" s="2" t="s">
        <v>10998</v>
      </c>
      <c r="C5504" s="3">
        <v>10048617</v>
      </c>
    </row>
    <row r="5505" spans="1:3" x14ac:dyDescent="0.25">
      <c r="A5505" s="3" t="s">
        <v>10999</v>
      </c>
      <c r="B5505" s="2" t="s">
        <v>11000</v>
      </c>
      <c r="C5505" s="3">
        <v>10018178</v>
      </c>
    </row>
    <row r="5506" spans="1:3" x14ac:dyDescent="0.25">
      <c r="A5506" s="3" t="s">
        <v>11001</v>
      </c>
      <c r="B5506" s="2" t="s">
        <v>11002</v>
      </c>
      <c r="C5506" s="3">
        <v>10069135</v>
      </c>
    </row>
    <row r="5507" spans="1:3" x14ac:dyDescent="0.25">
      <c r="A5507" s="3" t="s">
        <v>11003</v>
      </c>
      <c r="B5507" s="2" t="s">
        <v>11004</v>
      </c>
      <c r="C5507" s="3">
        <v>10033122</v>
      </c>
    </row>
    <row r="5508" spans="1:3" x14ac:dyDescent="0.25">
      <c r="A5508" s="3" t="s">
        <v>11005</v>
      </c>
      <c r="B5508" s="2" t="s">
        <v>11006</v>
      </c>
      <c r="C5508" s="3">
        <v>10036983</v>
      </c>
    </row>
    <row r="5509" spans="1:3" x14ac:dyDescent="0.25">
      <c r="A5509" s="3" t="s">
        <v>11007</v>
      </c>
      <c r="B5509" s="2" t="s">
        <v>11008</v>
      </c>
      <c r="C5509" s="3">
        <v>10047889</v>
      </c>
    </row>
    <row r="5510" spans="1:3" x14ac:dyDescent="0.25">
      <c r="A5510" s="3" t="s">
        <v>11009</v>
      </c>
      <c r="B5510" s="2" t="s">
        <v>11010</v>
      </c>
      <c r="C5510" s="3">
        <v>10033277</v>
      </c>
    </row>
    <row r="5511" spans="1:3" x14ac:dyDescent="0.25">
      <c r="A5511" s="3" t="s">
        <v>11011</v>
      </c>
      <c r="B5511" s="2" t="s">
        <v>11012</v>
      </c>
      <c r="C5511" s="3">
        <v>10050468</v>
      </c>
    </row>
    <row r="5512" spans="1:3" x14ac:dyDescent="0.25">
      <c r="A5512" s="3" t="s">
        <v>11013</v>
      </c>
      <c r="B5512" s="2" t="s">
        <v>11014</v>
      </c>
      <c r="C5512" s="3">
        <v>10053776</v>
      </c>
    </row>
    <row r="5513" spans="1:3" x14ac:dyDescent="0.25">
      <c r="A5513" s="3" t="s">
        <v>11015</v>
      </c>
      <c r="B5513" s="2" t="s">
        <v>11016</v>
      </c>
      <c r="C5513" s="3">
        <v>10061177</v>
      </c>
    </row>
    <row r="5514" spans="1:3" x14ac:dyDescent="0.25">
      <c r="A5514" s="3" t="s">
        <v>11017</v>
      </c>
      <c r="B5514" s="2" t="s">
        <v>11018</v>
      </c>
      <c r="C5514" s="3">
        <v>10042945</v>
      </c>
    </row>
    <row r="5515" spans="1:3" x14ac:dyDescent="0.25">
      <c r="A5515" s="3" t="s">
        <v>11019</v>
      </c>
      <c r="B5515" s="2" t="s">
        <v>11020</v>
      </c>
      <c r="C5515" s="3">
        <v>10082216</v>
      </c>
    </row>
    <row r="5516" spans="1:3" x14ac:dyDescent="0.25">
      <c r="A5516" s="3" t="s">
        <v>11021</v>
      </c>
      <c r="B5516" s="2" t="s">
        <v>11022</v>
      </c>
      <c r="C5516" s="3">
        <v>10012503</v>
      </c>
    </row>
    <row r="5517" spans="1:3" x14ac:dyDescent="0.25">
      <c r="A5517" s="3" t="s">
        <v>11023</v>
      </c>
      <c r="B5517" s="2" t="s">
        <v>11024</v>
      </c>
      <c r="C5517" s="3">
        <v>10018855</v>
      </c>
    </row>
    <row r="5518" spans="1:3" x14ac:dyDescent="0.25">
      <c r="A5518" s="3" t="s">
        <v>11025</v>
      </c>
      <c r="B5518" s="2" t="s">
        <v>11026</v>
      </c>
      <c r="C5518" s="3">
        <v>10082971</v>
      </c>
    </row>
    <row r="5519" spans="1:3" x14ac:dyDescent="0.25">
      <c r="A5519" s="3" t="s">
        <v>11027</v>
      </c>
      <c r="B5519" s="2" t="s">
        <v>11028</v>
      </c>
      <c r="C5519" s="3">
        <v>10011659</v>
      </c>
    </row>
    <row r="5520" spans="1:3" x14ac:dyDescent="0.25">
      <c r="A5520" s="3" t="s">
        <v>11029</v>
      </c>
      <c r="B5520" s="2" t="s">
        <v>11030</v>
      </c>
      <c r="C5520" s="3">
        <v>10000939</v>
      </c>
    </row>
    <row r="5521" spans="1:3" x14ac:dyDescent="0.25">
      <c r="A5521" s="3" t="s">
        <v>11031</v>
      </c>
      <c r="B5521" s="2" t="s">
        <v>11032</v>
      </c>
      <c r="C5521" s="3">
        <v>10040063</v>
      </c>
    </row>
    <row r="5522" spans="1:3" x14ac:dyDescent="0.25">
      <c r="A5522" s="3" t="s">
        <v>11033</v>
      </c>
      <c r="B5522" s="2" t="s">
        <v>11034</v>
      </c>
      <c r="C5522" s="3">
        <v>10067323</v>
      </c>
    </row>
    <row r="5523" spans="1:3" x14ac:dyDescent="0.25">
      <c r="A5523" s="3" t="s">
        <v>11035</v>
      </c>
      <c r="B5523" s="2" t="s">
        <v>11036</v>
      </c>
      <c r="C5523" s="3">
        <v>10036129</v>
      </c>
    </row>
    <row r="5524" spans="1:3" x14ac:dyDescent="0.25">
      <c r="A5524" s="3" t="s">
        <v>11037</v>
      </c>
      <c r="B5524" s="2" t="s">
        <v>11038</v>
      </c>
      <c r="C5524" s="3">
        <v>10051920</v>
      </c>
    </row>
    <row r="5525" spans="1:3" x14ac:dyDescent="0.25">
      <c r="A5525" s="3" t="s">
        <v>11039</v>
      </c>
      <c r="B5525" s="2" t="s">
        <v>11040</v>
      </c>
      <c r="C5525" s="3">
        <v>10053555</v>
      </c>
    </row>
    <row r="5526" spans="1:3" x14ac:dyDescent="0.25">
      <c r="A5526" s="3" t="s">
        <v>11041</v>
      </c>
      <c r="B5526" s="2" t="s">
        <v>11042</v>
      </c>
      <c r="C5526" s="3">
        <v>10007017</v>
      </c>
    </row>
    <row r="5527" spans="1:3" x14ac:dyDescent="0.25">
      <c r="A5527" s="3" t="s">
        <v>11043</v>
      </c>
      <c r="B5527" s="2" t="s">
        <v>11044</v>
      </c>
      <c r="C5527" s="3">
        <v>10046779</v>
      </c>
    </row>
    <row r="5528" spans="1:3" x14ac:dyDescent="0.25">
      <c r="A5528" s="3" t="s">
        <v>11045</v>
      </c>
      <c r="B5528" s="2" t="s">
        <v>11046</v>
      </c>
      <c r="C5528" s="3">
        <v>10001238</v>
      </c>
    </row>
    <row r="5529" spans="1:3" x14ac:dyDescent="0.25">
      <c r="A5529" s="3" t="s">
        <v>11047</v>
      </c>
      <c r="B5529" s="2" t="s">
        <v>11048</v>
      </c>
      <c r="C5529" s="3">
        <v>10003285</v>
      </c>
    </row>
    <row r="5530" spans="1:3" x14ac:dyDescent="0.25">
      <c r="A5530" s="3" t="s">
        <v>11049</v>
      </c>
      <c r="B5530" s="2" t="s">
        <v>11050</v>
      </c>
      <c r="C5530" s="3">
        <v>10082314</v>
      </c>
    </row>
    <row r="5531" spans="1:3" x14ac:dyDescent="0.25">
      <c r="A5531" s="3" t="s">
        <v>11051</v>
      </c>
      <c r="B5531" s="2" t="s">
        <v>11052</v>
      </c>
      <c r="C5531" s="3">
        <v>10008263</v>
      </c>
    </row>
    <row r="5532" spans="1:3" x14ac:dyDescent="0.25">
      <c r="A5532" s="3" t="s">
        <v>11053</v>
      </c>
      <c r="B5532" s="2" t="s">
        <v>11054</v>
      </c>
      <c r="C5532" s="3">
        <v>10012503</v>
      </c>
    </row>
    <row r="5533" spans="1:3" x14ac:dyDescent="0.25">
      <c r="A5533" s="3" t="s">
        <v>11055</v>
      </c>
      <c r="B5533" s="2" t="s">
        <v>11056</v>
      </c>
      <c r="C5533" s="3">
        <v>10003709</v>
      </c>
    </row>
    <row r="5534" spans="1:3" x14ac:dyDescent="0.25">
      <c r="A5534" s="3" t="s">
        <v>11057</v>
      </c>
      <c r="B5534" s="2" t="s">
        <v>11058</v>
      </c>
      <c r="C5534" s="3">
        <v>10013957</v>
      </c>
    </row>
    <row r="5535" spans="1:3" x14ac:dyDescent="0.25">
      <c r="A5535" s="3" t="s">
        <v>11059</v>
      </c>
      <c r="B5535" s="2" t="s">
        <v>11060</v>
      </c>
      <c r="C5535" s="3">
        <v>10051920</v>
      </c>
    </row>
    <row r="5536" spans="1:3" x14ac:dyDescent="0.25">
      <c r="A5536" s="3" t="s">
        <v>11061</v>
      </c>
      <c r="B5536" s="2" t="s">
        <v>11062</v>
      </c>
      <c r="C5536" s="3">
        <v>10037995</v>
      </c>
    </row>
    <row r="5537" spans="1:3" x14ac:dyDescent="0.25">
      <c r="A5537" s="3" t="s">
        <v>11063</v>
      </c>
      <c r="B5537" s="2" t="s">
        <v>11064</v>
      </c>
      <c r="C5537" s="3">
        <v>10024391</v>
      </c>
    </row>
    <row r="5538" spans="1:3" x14ac:dyDescent="0.25">
      <c r="A5538" s="3" t="s">
        <v>11065</v>
      </c>
      <c r="B5538" s="2" t="s">
        <v>11066</v>
      </c>
      <c r="C5538" s="3">
        <v>10020488</v>
      </c>
    </row>
    <row r="5539" spans="1:3" x14ac:dyDescent="0.25">
      <c r="A5539" s="3" t="s">
        <v>11067</v>
      </c>
      <c r="B5539" s="2" t="s">
        <v>11068</v>
      </c>
      <c r="C5539" s="3">
        <v>10067732</v>
      </c>
    </row>
    <row r="5540" spans="1:3" x14ac:dyDescent="0.25">
      <c r="A5540" s="3" t="s">
        <v>11069</v>
      </c>
      <c r="B5540" s="2" t="s">
        <v>11070</v>
      </c>
      <c r="C5540" s="3">
        <v>10042953</v>
      </c>
    </row>
    <row r="5541" spans="1:3" x14ac:dyDescent="0.25">
      <c r="A5541" s="3" t="s">
        <v>11071</v>
      </c>
      <c r="B5541" s="2" t="s">
        <v>11072</v>
      </c>
      <c r="C5541" s="3">
        <v>10062719</v>
      </c>
    </row>
    <row r="5542" spans="1:3" x14ac:dyDescent="0.25">
      <c r="A5542" s="3" t="s">
        <v>11073</v>
      </c>
      <c r="B5542" s="2" t="s">
        <v>11074</v>
      </c>
      <c r="C5542" s="3">
        <v>10046411</v>
      </c>
    </row>
    <row r="5543" spans="1:3" x14ac:dyDescent="0.25">
      <c r="A5543" s="3" t="s">
        <v>11075</v>
      </c>
      <c r="B5543" s="2" t="s">
        <v>11076</v>
      </c>
      <c r="C5543" s="3">
        <v>10020873</v>
      </c>
    </row>
    <row r="5544" spans="1:3" x14ac:dyDescent="0.25">
      <c r="A5544" s="3" t="s">
        <v>11077</v>
      </c>
      <c r="B5544" s="2" t="s">
        <v>11078</v>
      </c>
      <c r="C5544" s="3">
        <v>10021775</v>
      </c>
    </row>
    <row r="5545" spans="1:3" x14ac:dyDescent="0.25">
      <c r="A5545" s="3" t="s">
        <v>11079</v>
      </c>
      <c r="B5545" s="2" t="s">
        <v>11080</v>
      </c>
      <c r="C5545" s="3">
        <v>10038537</v>
      </c>
    </row>
    <row r="5546" spans="1:3" x14ac:dyDescent="0.25">
      <c r="A5546" s="3" t="s">
        <v>11081</v>
      </c>
      <c r="B5546" s="2" t="s">
        <v>11082</v>
      </c>
      <c r="C5546" s="3">
        <v>10004073</v>
      </c>
    </row>
    <row r="5547" spans="1:3" x14ac:dyDescent="0.25">
      <c r="A5547" s="3" t="s">
        <v>11083</v>
      </c>
      <c r="B5547" s="2" t="s">
        <v>11084</v>
      </c>
      <c r="C5547" s="3">
        <v>10020488</v>
      </c>
    </row>
    <row r="5548" spans="1:3" x14ac:dyDescent="0.25">
      <c r="A5548" s="3" t="s">
        <v>11085</v>
      </c>
      <c r="B5548" s="2" t="s">
        <v>11086</v>
      </c>
      <c r="C5548" s="3">
        <v>10076409</v>
      </c>
    </row>
    <row r="5549" spans="1:3" x14ac:dyDescent="0.25">
      <c r="A5549" s="3" t="s">
        <v>11087</v>
      </c>
      <c r="B5549" s="2" t="s">
        <v>11088</v>
      </c>
      <c r="C5549" s="3">
        <v>10064056</v>
      </c>
    </row>
    <row r="5550" spans="1:3" x14ac:dyDescent="0.25">
      <c r="A5550" s="3" t="s">
        <v>11089</v>
      </c>
      <c r="B5550" s="2" t="s">
        <v>11090</v>
      </c>
      <c r="C5550" s="3">
        <v>10064848</v>
      </c>
    </row>
    <row r="5551" spans="1:3" x14ac:dyDescent="0.25">
      <c r="A5551" s="3" t="s">
        <v>11091</v>
      </c>
      <c r="B5551" s="2" t="s">
        <v>11092</v>
      </c>
      <c r="C5551" s="3">
        <v>10023267</v>
      </c>
    </row>
    <row r="5552" spans="1:3" x14ac:dyDescent="0.25">
      <c r="A5552" s="3" t="s">
        <v>11093</v>
      </c>
      <c r="B5552" s="2" t="s">
        <v>11094</v>
      </c>
      <c r="C5552" s="3">
        <v>10004286</v>
      </c>
    </row>
    <row r="5553" spans="1:3" x14ac:dyDescent="0.25">
      <c r="A5553" s="3" t="s">
        <v>11095</v>
      </c>
      <c r="B5553" s="2" t="s">
        <v>11096</v>
      </c>
      <c r="C5553" s="3">
        <v>10003705</v>
      </c>
    </row>
    <row r="5554" spans="1:3" x14ac:dyDescent="0.25">
      <c r="A5554" s="3" t="s">
        <v>11097</v>
      </c>
      <c r="B5554" s="2" t="s">
        <v>11098</v>
      </c>
      <c r="C5554" s="3">
        <v>10007013</v>
      </c>
    </row>
    <row r="5555" spans="1:3" x14ac:dyDescent="0.25">
      <c r="A5555" s="3" t="s">
        <v>11099</v>
      </c>
      <c r="B5555" s="2" t="s">
        <v>11100</v>
      </c>
      <c r="C5555" s="3">
        <v>10042953</v>
      </c>
    </row>
    <row r="5556" spans="1:3" x14ac:dyDescent="0.25">
      <c r="A5556" s="3" t="s">
        <v>11101</v>
      </c>
      <c r="B5556" s="2" t="s">
        <v>11102</v>
      </c>
      <c r="C5556" s="3">
        <v>10026892</v>
      </c>
    </row>
    <row r="5557" spans="1:3" x14ac:dyDescent="0.25">
      <c r="A5557" s="3" t="s">
        <v>11103</v>
      </c>
      <c r="B5557" s="2" t="s">
        <v>11104</v>
      </c>
      <c r="C5557" s="3">
        <v>10046879</v>
      </c>
    </row>
    <row r="5558" spans="1:3" x14ac:dyDescent="0.25">
      <c r="A5558" s="3" t="s">
        <v>11105</v>
      </c>
      <c r="B5558" s="2" t="s">
        <v>11106</v>
      </c>
      <c r="C5558" s="3">
        <v>10049677</v>
      </c>
    </row>
    <row r="5559" spans="1:3" x14ac:dyDescent="0.25">
      <c r="A5559" s="3" t="s">
        <v>11107</v>
      </c>
      <c r="B5559" s="2" t="s">
        <v>11108</v>
      </c>
      <c r="C5559" s="3">
        <v>10086677</v>
      </c>
    </row>
    <row r="5560" spans="1:3" x14ac:dyDescent="0.25">
      <c r="A5560" s="3" t="s">
        <v>11109</v>
      </c>
      <c r="B5560" s="2" t="s">
        <v>11110</v>
      </c>
      <c r="C5560" s="3">
        <v>10047754</v>
      </c>
    </row>
    <row r="5561" spans="1:3" x14ac:dyDescent="0.25">
      <c r="A5561" s="3" t="s">
        <v>11111</v>
      </c>
      <c r="B5561" s="2" t="s">
        <v>11112</v>
      </c>
      <c r="C5561" s="3">
        <v>10046950</v>
      </c>
    </row>
    <row r="5562" spans="1:3" x14ac:dyDescent="0.25">
      <c r="A5562" s="3" t="s">
        <v>11113</v>
      </c>
      <c r="B5562" s="2" t="s">
        <v>11114</v>
      </c>
      <c r="C5562" s="3">
        <v>10027318</v>
      </c>
    </row>
    <row r="5563" spans="1:3" x14ac:dyDescent="0.25">
      <c r="A5563" s="3" t="s">
        <v>11115</v>
      </c>
      <c r="B5563" s="2" t="s">
        <v>11116</v>
      </c>
      <c r="C5563" s="3">
        <v>10045354</v>
      </c>
    </row>
    <row r="5564" spans="1:3" x14ac:dyDescent="0.25">
      <c r="A5564" s="3" t="s">
        <v>11117</v>
      </c>
      <c r="B5564" s="2" t="s">
        <v>11118</v>
      </c>
      <c r="C5564" s="3">
        <v>10022992</v>
      </c>
    </row>
    <row r="5565" spans="1:3" x14ac:dyDescent="0.25">
      <c r="A5565" s="3" t="s">
        <v>11119</v>
      </c>
      <c r="B5565" s="2" t="s">
        <v>11120</v>
      </c>
      <c r="C5565" s="3">
        <v>10050181</v>
      </c>
    </row>
    <row r="5566" spans="1:3" x14ac:dyDescent="0.25">
      <c r="A5566" s="3" t="s">
        <v>11121</v>
      </c>
      <c r="B5566" s="2" t="s">
        <v>11122</v>
      </c>
      <c r="C5566" s="3">
        <v>10034372</v>
      </c>
    </row>
    <row r="5567" spans="1:3" x14ac:dyDescent="0.25">
      <c r="A5567" s="3" t="s">
        <v>11123</v>
      </c>
      <c r="B5567" s="2" t="s">
        <v>11124</v>
      </c>
      <c r="C5567" s="3">
        <v>10046947</v>
      </c>
    </row>
    <row r="5568" spans="1:3" x14ac:dyDescent="0.25">
      <c r="A5568" s="3" t="s">
        <v>11125</v>
      </c>
      <c r="B5568" s="2" t="s">
        <v>11126</v>
      </c>
      <c r="C5568" s="3">
        <v>10036502</v>
      </c>
    </row>
    <row r="5569" spans="1:3" x14ac:dyDescent="0.25">
      <c r="A5569" s="3" t="s">
        <v>11127</v>
      </c>
      <c r="B5569" s="2" t="s">
        <v>11128</v>
      </c>
      <c r="C5569" s="3">
        <v>10036689</v>
      </c>
    </row>
    <row r="5570" spans="1:3" x14ac:dyDescent="0.25">
      <c r="A5570" s="3" t="s">
        <v>11129</v>
      </c>
      <c r="B5570" s="2" t="s">
        <v>11130</v>
      </c>
      <c r="C5570" s="3">
        <v>10086276</v>
      </c>
    </row>
    <row r="5571" spans="1:3" x14ac:dyDescent="0.25">
      <c r="A5571" s="3" t="s">
        <v>11131</v>
      </c>
      <c r="B5571" s="2" t="s">
        <v>11132</v>
      </c>
      <c r="C5571" s="3">
        <v>10034336</v>
      </c>
    </row>
    <row r="5572" spans="1:3" x14ac:dyDescent="0.25">
      <c r="A5572" s="3" t="s">
        <v>11133</v>
      </c>
      <c r="B5572" s="2" t="s">
        <v>11134</v>
      </c>
      <c r="C5572" s="3">
        <v>10086280</v>
      </c>
    </row>
    <row r="5573" spans="1:3" x14ac:dyDescent="0.25">
      <c r="A5573" s="3" t="s">
        <v>11135</v>
      </c>
      <c r="B5573" s="2" t="s">
        <v>11136</v>
      </c>
      <c r="C5573" s="3">
        <v>10034166</v>
      </c>
    </row>
    <row r="5574" spans="1:3" x14ac:dyDescent="0.25">
      <c r="A5574" s="3" t="s">
        <v>11137</v>
      </c>
      <c r="B5574" s="2" t="s">
        <v>11138</v>
      </c>
      <c r="C5574" s="3">
        <v>10061177</v>
      </c>
    </row>
    <row r="5575" spans="1:3" x14ac:dyDescent="0.25">
      <c r="A5575" s="3" t="s">
        <v>11139</v>
      </c>
      <c r="B5575" s="2" t="s">
        <v>11140</v>
      </c>
      <c r="C5575" s="3">
        <v>10076674</v>
      </c>
    </row>
    <row r="5576" spans="1:3" x14ac:dyDescent="0.25">
      <c r="A5576" s="3" t="s">
        <v>11141</v>
      </c>
      <c r="B5576" s="2" t="s">
        <v>11142</v>
      </c>
      <c r="C5576" s="3">
        <v>10061177</v>
      </c>
    </row>
    <row r="5577" spans="1:3" x14ac:dyDescent="0.25">
      <c r="A5577" s="3" t="s">
        <v>11143</v>
      </c>
      <c r="B5577" s="2" t="s">
        <v>11144</v>
      </c>
      <c r="C5577" s="3">
        <v>10018627</v>
      </c>
    </row>
    <row r="5578" spans="1:3" x14ac:dyDescent="0.25">
      <c r="A5578" s="3" t="s">
        <v>11145</v>
      </c>
      <c r="B5578" s="2" t="s">
        <v>11146</v>
      </c>
      <c r="C5578" s="3">
        <v>10049677</v>
      </c>
    </row>
    <row r="5579" spans="1:3" x14ac:dyDescent="0.25">
      <c r="A5579" s="3" t="s">
        <v>11147</v>
      </c>
      <c r="B5579" s="2" t="s">
        <v>11148</v>
      </c>
      <c r="C5579" s="3">
        <v>10039832</v>
      </c>
    </row>
    <row r="5580" spans="1:3" x14ac:dyDescent="0.25">
      <c r="A5580" s="3" t="s">
        <v>11149</v>
      </c>
      <c r="B5580" s="2" t="s">
        <v>11150</v>
      </c>
      <c r="C5580" s="3">
        <v>10027308</v>
      </c>
    </row>
    <row r="5581" spans="1:3" x14ac:dyDescent="0.25">
      <c r="A5581" s="3" t="s">
        <v>11151</v>
      </c>
      <c r="B5581" s="2" t="s">
        <v>11152</v>
      </c>
      <c r="C5581" s="3">
        <v>10047883</v>
      </c>
    </row>
    <row r="5582" spans="1:3" x14ac:dyDescent="0.25">
      <c r="A5582" s="3" t="s">
        <v>11153</v>
      </c>
      <c r="B5582" s="2" t="s">
        <v>11154</v>
      </c>
      <c r="C5582" s="3">
        <v>10045355</v>
      </c>
    </row>
    <row r="5583" spans="1:3" x14ac:dyDescent="0.25">
      <c r="A5583" s="3" t="s">
        <v>11155</v>
      </c>
      <c r="B5583" s="2" t="s">
        <v>11156</v>
      </c>
      <c r="C5583" s="3">
        <v>10046531</v>
      </c>
    </row>
    <row r="5584" spans="1:3" x14ac:dyDescent="0.25">
      <c r="A5584" s="3" t="s">
        <v>11157</v>
      </c>
      <c r="B5584" s="2" t="s">
        <v>11158</v>
      </c>
      <c r="C5584" s="3">
        <v>10058825</v>
      </c>
    </row>
    <row r="5585" spans="1:3" x14ac:dyDescent="0.25">
      <c r="A5585" s="3" t="s">
        <v>11159</v>
      </c>
      <c r="B5585" s="2" t="s">
        <v>11160</v>
      </c>
      <c r="C5585" s="3">
        <v>10020677</v>
      </c>
    </row>
    <row r="5586" spans="1:3" x14ac:dyDescent="0.25">
      <c r="A5586" s="3" t="s">
        <v>11161</v>
      </c>
      <c r="B5586" s="2" t="s">
        <v>11162</v>
      </c>
      <c r="C5586" s="3">
        <v>10050181</v>
      </c>
    </row>
    <row r="5587" spans="1:3" x14ac:dyDescent="0.25">
      <c r="A5587" s="3" t="s">
        <v>11163</v>
      </c>
      <c r="B5587" s="2" t="s">
        <v>11164</v>
      </c>
      <c r="C5587" s="3">
        <v>10039722</v>
      </c>
    </row>
    <row r="5588" spans="1:3" x14ac:dyDescent="0.25">
      <c r="A5588" s="3" t="s">
        <v>11165</v>
      </c>
      <c r="B5588" s="2" t="s">
        <v>11166</v>
      </c>
      <c r="C5588" s="3">
        <v>10081324</v>
      </c>
    </row>
    <row r="5589" spans="1:3" x14ac:dyDescent="0.25">
      <c r="A5589" s="3" t="s">
        <v>11167</v>
      </c>
      <c r="B5589" s="2" t="s">
        <v>11168</v>
      </c>
      <c r="C5589" s="3">
        <v>10014778</v>
      </c>
    </row>
    <row r="5590" spans="1:3" x14ac:dyDescent="0.25">
      <c r="A5590" s="3" t="s">
        <v>11169</v>
      </c>
      <c r="B5590" s="2" t="s">
        <v>11170</v>
      </c>
      <c r="C5590" s="3">
        <v>10045966</v>
      </c>
    </row>
    <row r="5591" spans="1:3" x14ac:dyDescent="0.25">
      <c r="A5591" s="3" t="s">
        <v>11171</v>
      </c>
      <c r="B5591" s="2" t="s">
        <v>11172</v>
      </c>
      <c r="C5591" s="3">
        <v>10011803</v>
      </c>
    </row>
    <row r="5592" spans="1:3" x14ac:dyDescent="0.25">
      <c r="A5592" s="3" t="s">
        <v>11173</v>
      </c>
      <c r="B5592" s="2" t="s">
        <v>11174</v>
      </c>
      <c r="C5592" s="3">
        <v>10041670</v>
      </c>
    </row>
    <row r="5593" spans="1:3" x14ac:dyDescent="0.25">
      <c r="A5593" s="3" t="s">
        <v>11175</v>
      </c>
      <c r="B5593" s="2" t="s">
        <v>11176</v>
      </c>
      <c r="C5593" s="3">
        <v>10036408</v>
      </c>
    </row>
    <row r="5594" spans="1:3" x14ac:dyDescent="0.25">
      <c r="A5594" s="3" t="s">
        <v>11177</v>
      </c>
      <c r="B5594" s="2" t="s">
        <v>11178</v>
      </c>
      <c r="C5594" s="3">
        <v>10004581</v>
      </c>
    </row>
    <row r="5595" spans="1:3" x14ac:dyDescent="0.25">
      <c r="A5595" s="3" t="s">
        <v>11179</v>
      </c>
      <c r="B5595" s="2" t="s">
        <v>11180</v>
      </c>
      <c r="C5595" s="3">
        <v>10014884</v>
      </c>
    </row>
    <row r="5596" spans="1:3" x14ac:dyDescent="0.25">
      <c r="A5596" s="3" t="s">
        <v>11181</v>
      </c>
      <c r="B5596" s="2" t="s">
        <v>11182</v>
      </c>
      <c r="C5596" s="3">
        <v>10009921</v>
      </c>
    </row>
    <row r="5597" spans="1:3" x14ac:dyDescent="0.25">
      <c r="A5597" s="3" t="s">
        <v>11183</v>
      </c>
      <c r="B5597" s="2" t="s">
        <v>11184</v>
      </c>
      <c r="C5597" s="3">
        <v>10046597</v>
      </c>
    </row>
    <row r="5598" spans="1:3" x14ac:dyDescent="0.25">
      <c r="A5598" s="3" t="s">
        <v>11185</v>
      </c>
      <c r="B5598" s="2" t="s">
        <v>11186</v>
      </c>
      <c r="C5598" s="3">
        <v>10046793</v>
      </c>
    </row>
    <row r="5599" spans="1:3" x14ac:dyDescent="0.25">
      <c r="A5599" s="3" t="s">
        <v>11187</v>
      </c>
      <c r="B5599" s="2" t="s">
        <v>11188</v>
      </c>
      <c r="C5599" s="3">
        <v>10070759</v>
      </c>
    </row>
    <row r="5600" spans="1:3" x14ac:dyDescent="0.25">
      <c r="A5600" s="3" t="s">
        <v>11189</v>
      </c>
      <c r="B5600" s="2" t="s">
        <v>11190</v>
      </c>
      <c r="C5600" s="3">
        <v>10014166</v>
      </c>
    </row>
    <row r="5601" spans="1:3" x14ac:dyDescent="0.25">
      <c r="A5601" s="3" t="s">
        <v>11191</v>
      </c>
      <c r="B5601" s="2" t="s">
        <v>11192</v>
      </c>
      <c r="C5601" s="3">
        <v>10061149</v>
      </c>
    </row>
    <row r="5602" spans="1:3" x14ac:dyDescent="0.25">
      <c r="A5602" s="3" t="s">
        <v>11193</v>
      </c>
      <c r="B5602" s="2" t="s">
        <v>11194</v>
      </c>
      <c r="C5602" s="3">
        <v>10038428</v>
      </c>
    </row>
    <row r="5603" spans="1:3" x14ac:dyDescent="0.25">
      <c r="A5603" s="3" t="s">
        <v>11195</v>
      </c>
      <c r="B5603" s="2" t="s">
        <v>11196</v>
      </c>
      <c r="C5603" s="3">
        <v>10022636</v>
      </c>
    </row>
    <row r="5604" spans="1:3" x14ac:dyDescent="0.25">
      <c r="A5604" s="3" t="s">
        <v>11197</v>
      </c>
      <c r="B5604" s="2" t="s">
        <v>11198</v>
      </c>
      <c r="C5604" s="3">
        <v>10086675</v>
      </c>
    </row>
    <row r="5605" spans="1:3" x14ac:dyDescent="0.25">
      <c r="A5605" s="3" t="s">
        <v>11199</v>
      </c>
      <c r="B5605" s="2" t="s">
        <v>11200</v>
      </c>
      <c r="C5605" s="3">
        <v>10061521</v>
      </c>
    </row>
    <row r="5606" spans="1:3" x14ac:dyDescent="0.25">
      <c r="A5606" s="3" t="s">
        <v>11201</v>
      </c>
      <c r="B5606" s="2" t="s">
        <v>11202</v>
      </c>
      <c r="C5606" s="3">
        <v>10005160</v>
      </c>
    </row>
    <row r="5607" spans="1:3" x14ac:dyDescent="0.25">
      <c r="A5607" s="3" t="s">
        <v>11203</v>
      </c>
      <c r="B5607" s="2" t="s">
        <v>11204</v>
      </c>
      <c r="C5607" s="3">
        <v>10008320</v>
      </c>
    </row>
    <row r="5608" spans="1:3" x14ac:dyDescent="0.25">
      <c r="A5608" s="3" t="s">
        <v>11205</v>
      </c>
      <c r="B5608" s="2" t="s">
        <v>11206</v>
      </c>
      <c r="C5608" s="3">
        <v>10038428</v>
      </c>
    </row>
    <row r="5609" spans="1:3" x14ac:dyDescent="0.25">
      <c r="A5609" s="3" t="s">
        <v>11207</v>
      </c>
      <c r="B5609" s="2" t="s">
        <v>11208</v>
      </c>
      <c r="C5609" s="3">
        <v>10061521</v>
      </c>
    </row>
    <row r="5610" spans="1:3" x14ac:dyDescent="0.25">
      <c r="A5610" s="3" t="s">
        <v>11209</v>
      </c>
      <c r="B5610" s="2" t="s">
        <v>11210</v>
      </c>
      <c r="C5610" s="3">
        <v>10086675</v>
      </c>
    </row>
    <row r="5611" spans="1:3" x14ac:dyDescent="0.25">
      <c r="A5611" s="3" t="s">
        <v>11211</v>
      </c>
      <c r="B5611" s="2" t="s">
        <v>11212</v>
      </c>
      <c r="C5611" s="3">
        <v>10008334</v>
      </c>
    </row>
    <row r="5612" spans="1:3" x14ac:dyDescent="0.25">
      <c r="A5612" s="3" t="s">
        <v>11213</v>
      </c>
      <c r="B5612" s="2" t="s">
        <v>11214</v>
      </c>
      <c r="C5612" s="3">
        <v>10020897</v>
      </c>
    </row>
    <row r="5613" spans="1:3" x14ac:dyDescent="0.25">
      <c r="A5613" s="3" t="s">
        <v>11215</v>
      </c>
      <c r="B5613" s="2" t="s">
        <v>11216</v>
      </c>
      <c r="C5613" s="3">
        <v>10016103</v>
      </c>
    </row>
    <row r="5614" spans="1:3" x14ac:dyDescent="0.25">
      <c r="A5614" s="3" t="s">
        <v>11217</v>
      </c>
      <c r="B5614" s="2" t="s">
        <v>11218</v>
      </c>
      <c r="C5614" s="3">
        <v>10046793</v>
      </c>
    </row>
    <row r="5615" spans="1:3" x14ac:dyDescent="0.25">
      <c r="A5615" s="3" t="s">
        <v>11219</v>
      </c>
      <c r="B5615" s="2" t="s">
        <v>11220</v>
      </c>
      <c r="C5615" s="3">
        <v>10046824</v>
      </c>
    </row>
    <row r="5616" spans="1:3" x14ac:dyDescent="0.25">
      <c r="A5616" s="3" t="s">
        <v>11221</v>
      </c>
      <c r="B5616" s="2" t="s">
        <v>11222</v>
      </c>
      <c r="C5616" s="3">
        <v>10047363</v>
      </c>
    </row>
    <row r="5617" spans="1:3" x14ac:dyDescent="0.25">
      <c r="A5617" s="3" t="s">
        <v>11223</v>
      </c>
      <c r="B5617" s="2" t="s">
        <v>11224</v>
      </c>
      <c r="C5617" s="3">
        <v>10053191</v>
      </c>
    </row>
    <row r="5618" spans="1:3" x14ac:dyDescent="0.25">
      <c r="A5618" s="3" t="s">
        <v>11225</v>
      </c>
      <c r="B5618" s="2" t="s">
        <v>11226</v>
      </c>
      <c r="C5618" s="3">
        <v>10044758</v>
      </c>
    </row>
    <row r="5619" spans="1:3" x14ac:dyDescent="0.25">
      <c r="A5619" s="3" t="s">
        <v>11227</v>
      </c>
      <c r="B5619" s="2" t="s">
        <v>11228</v>
      </c>
      <c r="C5619" s="3">
        <v>10046480</v>
      </c>
    </row>
    <row r="5620" spans="1:3" x14ac:dyDescent="0.25">
      <c r="A5620" s="3" t="s">
        <v>11229</v>
      </c>
      <c r="B5620" s="2" t="s">
        <v>11230</v>
      </c>
      <c r="C5620" s="3">
        <v>10008322</v>
      </c>
    </row>
    <row r="5621" spans="1:3" x14ac:dyDescent="0.25">
      <c r="A5621" s="3" t="s">
        <v>11231</v>
      </c>
      <c r="B5621" s="2" t="s">
        <v>11232</v>
      </c>
      <c r="C5621" s="3">
        <v>10046445</v>
      </c>
    </row>
    <row r="5622" spans="1:3" x14ac:dyDescent="0.25">
      <c r="A5622" s="3" t="s">
        <v>11233</v>
      </c>
      <c r="B5622" s="2" t="s">
        <v>11234</v>
      </c>
      <c r="C5622" s="3">
        <v>10085378</v>
      </c>
    </row>
    <row r="5623" spans="1:3" x14ac:dyDescent="0.25">
      <c r="A5623" s="3" t="s">
        <v>11235</v>
      </c>
      <c r="B5623" s="2" t="s">
        <v>11236</v>
      </c>
      <c r="C5623" s="3">
        <v>10037032</v>
      </c>
    </row>
    <row r="5624" spans="1:3" x14ac:dyDescent="0.25">
      <c r="A5624" s="3" t="s">
        <v>11237</v>
      </c>
      <c r="B5624" s="2" t="s">
        <v>11238</v>
      </c>
      <c r="C5624" s="3">
        <v>10053191</v>
      </c>
    </row>
    <row r="5625" spans="1:3" x14ac:dyDescent="0.25">
      <c r="A5625" s="3" t="s">
        <v>11239</v>
      </c>
      <c r="B5625" s="2" t="s">
        <v>11240</v>
      </c>
      <c r="C5625" s="3">
        <v>10042213</v>
      </c>
    </row>
    <row r="5626" spans="1:3" x14ac:dyDescent="0.25">
      <c r="A5626" s="3" t="s">
        <v>11241</v>
      </c>
      <c r="B5626" s="2" t="s">
        <v>11242</v>
      </c>
      <c r="C5626" s="3">
        <v>10046566</v>
      </c>
    </row>
    <row r="5627" spans="1:3" x14ac:dyDescent="0.25">
      <c r="A5627" s="3" t="s">
        <v>11243</v>
      </c>
      <c r="B5627" s="2" t="s">
        <v>11244</v>
      </c>
      <c r="C5627" s="3">
        <v>10061169</v>
      </c>
    </row>
    <row r="5628" spans="1:3" x14ac:dyDescent="0.25">
      <c r="A5628" s="3" t="s">
        <v>11245</v>
      </c>
      <c r="B5628" s="2" t="s">
        <v>11246</v>
      </c>
      <c r="C5628" s="3">
        <v>10036978</v>
      </c>
    </row>
    <row r="5629" spans="1:3" x14ac:dyDescent="0.25">
      <c r="A5629" s="3" t="s">
        <v>11247</v>
      </c>
      <c r="B5629" s="2" t="s">
        <v>11248</v>
      </c>
      <c r="C5629" s="3">
        <v>10064734</v>
      </c>
    </row>
    <row r="5630" spans="1:3" x14ac:dyDescent="0.25">
      <c r="A5630" s="3" t="s">
        <v>11249</v>
      </c>
      <c r="B5630" s="2" t="s">
        <v>11250</v>
      </c>
      <c r="C5630" s="3">
        <v>10036244</v>
      </c>
    </row>
    <row r="5631" spans="1:3" x14ac:dyDescent="0.25">
      <c r="A5631" s="3" t="s">
        <v>11251</v>
      </c>
      <c r="B5631" s="2" t="s">
        <v>11252</v>
      </c>
      <c r="C5631" s="3">
        <v>10084212</v>
      </c>
    </row>
    <row r="5632" spans="1:3" x14ac:dyDescent="0.25">
      <c r="A5632" s="3" t="s">
        <v>11253</v>
      </c>
      <c r="B5632" s="2" t="s">
        <v>11254</v>
      </c>
      <c r="C5632" s="3">
        <v>10036956</v>
      </c>
    </row>
    <row r="5633" spans="1:3" x14ac:dyDescent="0.25">
      <c r="A5633" s="3" t="s">
        <v>11255</v>
      </c>
      <c r="B5633" s="2" t="s">
        <v>11256</v>
      </c>
      <c r="C5633" s="3">
        <v>10020772</v>
      </c>
    </row>
    <row r="5634" spans="1:3" x14ac:dyDescent="0.25">
      <c r="A5634" s="3" t="s">
        <v>11257</v>
      </c>
      <c r="B5634" s="2" t="s">
        <v>11258</v>
      </c>
      <c r="C5634" s="3">
        <v>10044530</v>
      </c>
    </row>
    <row r="5635" spans="1:3" x14ac:dyDescent="0.25">
      <c r="A5635" s="3" t="s">
        <v>11259</v>
      </c>
      <c r="B5635" s="2" t="s">
        <v>11260</v>
      </c>
      <c r="C5635" s="3">
        <v>10003246</v>
      </c>
    </row>
    <row r="5636" spans="1:3" x14ac:dyDescent="0.25">
      <c r="A5636" s="3" t="s">
        <v>11261</v>
      </c>
      <c r="B5636" s="2" t="s">
        <v>11262</v>
      </c>
      <c r="C5636" s="3">
        <v>10049058</v>
      </c>
    </row>
    <row r="5637" spans="1:3" x14ac:dyDescent="0.25">
      <c r="A5637" s="3" t="s">
        <v>11263</v>
      </c>
      <c r="B5637" s="2" t="s">
        <v>11264</v>
      </c>
      <c r="C5637" s="3">
        <v>10064724</v>
      </c>
    </row>
    <row r="5638" spans="1:3" x14ac:dyDescent="0.25">
      <c r="A5638" s="3" t="s">
        <v>11265</v>
      </c>
      <c r="B5638" s="2" t="s">
        <v>11266</v>
      </c>
      <c r="C5638" s="3">
        <v>10049797</v>
      </c>
    </row>
    <row r="5639" spans="1:3" x14ac:dyDescent="0.25">
      <c r="A5639" s="3" t="s">
        <v>11267</v>
      </c>
      <c r="B5639" s="2" t="s">
        <v>11268</v>
      </c>
      <c r="C5639" s="3">
        <v>10002675</v>
      </c>
    </row>
    <row r="5640" spans="1:3" x14ac:dyDescent="0.25">
      <c r="A5640" s="3" t="s">
        <v>11269</v>
      </c>
      <c r="B5640" s="2" t="s">
        <v>11270</v>
      </c>
      <c r="C5640" s="3">
        <v>10034338</v>
      </c>
    </row>
    <row r="5641" spans="1:3" x14ac:dyDescent="0.25">
      <c r="A5641" s="3" t="s">
        <v>11271</v>
      </c>
      <c r="B5641" s="2" t="s">
        <v>11272</v>
      </c>
      <c r="C5641" s="3">
        <v>10070595</v>
      </c>
    </row>
    <row r="5642" spans="1:3" x14ac:dyDescent="0.25">
      <c r="A5642" s="3" t="s">
        <v>11273</v>
      </c>
      <c r="B5642" s="2" t="s">
        <v>11274</v>
      </c>
      <c r="C5642" s="3">
        <v>10086278</v>
      </c>
    </row>
    <row r="5643" spans="1:3" x14ac:dyDescent="0.25">
      <c r="A5643" s="3" t="s">
        <v>11275</v>
      </c>
      <c r="B5643" s="2" t="s">
        <v>11276</v>
      </c>
      <c r="C5643" s="3">
        <v>10060938</v>
      </c>
    </row>
    <row r="5644" spans="1:3" x14ac:dyDescent="0.25">
      <c r="A5644" s="3" t="s">
        <v>11277</v>
      </c>
      <c r="B5644" s="2" t="s">
        <v>11278</v>
      </c>
      <c r="C5644" s="3">
        <v>10053605</v>
      </c>
    </row>
    <row r="5645" spans="1:3" x14ac:dyDescent="0.25">
      <c r="A5645" s="3" t="s">
        <v>11279</v>
      </c>
      <c r="B5645" s="2" t="s">
        <v>11280</v>
      </c>
      <c r="C5645" s="3">
        <v>10003285</v>
      </c>
    </row>
    <row r="5646" spans="1:3" x14ac:dyDescent="0.25">
      <c r="A5646" s="3" t="s">
        <v>11281</v>
      </c>
      <c r="B5646" s="2" t="s">
        <v>11282</v>
      </c>
      <c r="C5646" s="3">
        <v>10028300</v>
      </c>
    </row>
    <row r="5647" spans="1:3" x14ac:dyDescent="0.25">
      <c r="A5647" s="3" t="s">
        <v>11283</v>
      </c>
      <c r="B5647" s="2" t="s">
        <v>11284</v>
      </c>
      <c r="C5647" s="3">
        <v>10006042</v>
      </c>
    </row>
    <row r="5648" spans="1:3" x14ac:dyDescent="0.25">
      <c r="A5648" s="3" t="s">
        <v>11285</v>
      </c>
      <c r="B5648" s="2" t="s">
        <v>11286</v>
      </c>
      <c r="C5648" s="3">
        <v>10044679</v>
      </c>
    </row>
    <row r="5649" spans="1:3" x14ac:dyDescent="0.25">
      <c r="A5649" s="3" t="s">
        <v>11287</v>
      </c>
      <c r="B5649" s="2" t="s">
        <v>11288</v>
      </c>
      <c r="C5649" s="3">
        <v>10048793</v>
      </c>
    </row>
    <row r="5650" spans="1:3" x14ac:dyDescent="0.25">
      <c r="A5650" s="3" t="s">
        <v>11289</v>
      </c>
      <c r="B5650" s="2" t="s">
        <v>11290</v>
      </c>
      <c r="C5650" s="3">
        <v>10043658</v>
      </c>
    </row>
    <row r="5651" spans="1:3" x14ac:dyDescent="0.25">
      <c r="A5651" s="3" t="s">
        <v>11291</v>
      </c>
      <c r="B5651" s="2" t="s">
        <v>11292</v>
      </c>
      <c r="C5651" s="3">
        <v>10026721</v>
      </c>
    </row>
    <row r="5652" spans="1:3" x14ac:dyDescent="0.25">
      <c r="A5652" s="3" t="s">
        <v>11293</v>
      </c>
      <c r="B5652" s="2" t="s">
        <v>11294</v>
      </c>
      <c r="C5652" s="3">
        <v>10037722</v>
      </c>
    </row>
    <row r="5653" spans="1:3" x14ac:dyDescent="0.25">
      <c r="A5653" s="3" t="s">
        <v>11295</v>
      </c>
      <c r="B5653" s="2" t="s">
        <v>11296</v>
      </c>
      <c r="C5653" s="3">
        <v>10003416</v>
      </c>
    </row>
    <row r="5654" spans="1:3" x14ac:dyDescent="0.25">
      <c r="A5654" s="3" t="s">
        <v>11297</v>
      </c>
      <c r="B5654" s="2" t="s">
        <v>11298</v>
      </c>
      <c r="C5654" s="3">
        <v>10021918</v>
      </c>
    </row>
    <row r="5655" spans="1:3" x14ac:dyDescent="0.25">
      <c r="A5655" s="3" t="s">
        <v>11299</v>
      </c>
      <c r="B5655" s="2" t="s">
        <v>11300</v>
      </c>
      <c r="C5655" s="3">
        <v>10062128</v>
      </c>
    </row>
    <row r="5656" spans="1:3" x14ac:dyDescent="0.25">
      <c r="A5656" s="3" t="s">
        <v>11301</v>
      </c>
      <c r="B5656" s="2" t="s">
        <v>11302</v>
      </c>
      <c r="C5656" s="3">
        <v>10045189</v>
      </c>
    </row>
    <row r="5657" spans="1:3" x14ac:dyDescent="0.25">
      <c r="A5657" s="3" t="s">
        <v>11303</v>
      </c>
      <c r="B5657" s="2" t="s">
        <v>11304</v>
      </c>
      <c r="C5657" s="3">
        <v>10022821</v>
      </c>
    </row>
    <row r="5658" spans="1:3" x14ac:dyDescent="0.25">
      <c r="A5658" s="3" t="s">
        <v>11305</v>
      </c>
      <c r="B5658" s="2" t="s">
        <v>11306</v>
      </c>
      <c r="C5658" s="3">
        <v>10045820</v>
      </c>
    </row>
    <row r="5659" spans="1:3" x14ac:dyDescent="0.25">
      <c r="A5659" s="3" t="s">
        <v>11307</v>
      </c>
      <c r="B5659" s="2" t="s">
        <v>11308</v>
      </c>
      <c r="C5659" s="3">
        <v>10053652</v>
      </c>
    </row>
    <row r="5660" spans="1:3" x14ac:dyDescent="0.25">
      <c r="A5660" s="3" t="s">
        <v>11309</v>
      </c>
      <c r="B5660" s="2" t="s">
        <v>11310</v>
      </c>
      <c r="C5660" s="3">
        <v>10013281</v>
      </c>
    </row>
    <row r="5661" spans="1:3" x14ac:dyDescent="0.25">
      <c r="A5661" s="3" t="s">
        <v>11311</v>
      </c>
      <c r="B5661" s="2" t="s">
        <v>11312</v>
      </c>
      <c r="C5661" s="3">
        <v>10006356</v>
      </c>
    </row>
    <row r="5662" spans="1:3" x14ac:dyDescent="0.25">
      <c r="A5662" s="3" t="s">
        <v>11313</v>
      </c>
      <c r="B5662" s="2" t="s">
        <v>11314</v>
      </c>
      <c r="C5662" s="3">
        <v>10016967</v>
      </c>
    </row>
    <row r="5663" spans="1:3" x14ac:dyDescent="0.25">
      <c r="A5663" s="3" t="s">
        <v>11315</v>
      </c>
      <c r="B5663" s="2" t="s">
        <v>11316</v>
      </c>
      <c r="C5663" s="3">
        <v>10061402</v>
      </c>
    </row>
    <row r="5664" spans="1:3" x14ac:dyDescent="0.25">
      <c r="A5664" s="3" t="s">
        <v>11317</v>
      </c>
      <c r="B5664" s="2" t="s">
        <v>11318</v>
      </c>
      <c r="C5664" s="3">
        <v>10033847</v>
      </c>
    </row>
    <row r="5665" spans="1:3" x14ac:dyDescent="0.25">
      <c r="A5665" s="3" t="s">
        <v>11319</v>
      </c>
      <c r="B5665" s="2" t="s">
        <v>11320</v>
      </c>
      <c r="C5665" s="3">
        <v>10046905</v>
      </c>
    </row>
    <row r="5666" spans="1:3" x14ac:dyDescent="0.25">
      <c r="A5666" s="3" t="s">
        <v>11321</v>
      </c>
      <c r="B5666" s="2" t="s">
        <v>11322</v>
      </c>
      <c r="C5666" s="3">
        <v>10043857</v>
      </c>
    </row>
    <row r="5667" spans="1:3" x14ac:dyDescent="0.25">
      <c r="A5667" s="3" t="s">
        <v>11323</v>
      </c>
      <c r="B5667" s="2" t="s">
        <v>11324</v>
      </c>
      <c r="C5667" s="3">
        <v>10033847</v>
      </c>
    </row>
    <row r="5668" spans="1:3" x14ac:dyDescent="0.25">
      <c r="A5668" s="3" t="s">
        <v>11325</v>
      </c>
      <c r="B5668" s="2" t="s">
        <v>11326</v>
      </c>
      <c r="C5668" s="3">
        <v>10054932</v>
      </c>
    </row>
    <row r="5669" spans="1:3" x14ac:dyDescent="0.25">
      <c r="A5669" s="3" t="s">
        <v>11327</v>
      </c>
      <c r="B5669" s="2" t="s">
        <v>11328</v>
      </c>
      <c r="C5669" s="3">
        <v>10049608</v>
      </c>
    </row>
    <row r="5670" spans="1:3" x14ac:dyDescent="0.25">
      <c r="A5670" s="3" t="s">
        <v>11329</v>
      </c>
      <c r="B5670" s="2" t="s">
        <v>11330</v>
      </c>
      <c r="C5670" s="3">
        <v>10050475</v>
      </c>
    </row>
    <row r="5671" spans="1:3" x14ac:dyDescent="0.25">
      <c r="A5671" s="3" t="s">
        <v>11331</v>
      </c>
      <c r="B5671" s="2" t="s">
        <v>11332</v>
      </c>
      <c r="C5671" s="3">
        <v>10016408</v>
      </c>
    </row>
    <row r="5672" spans="1:3" x14ac:dyDescent="0.25">
      <c r="A5672" s="3" t="s">
        <v>11333</v>
      </c>
      <c r="B5672" s="2" t="s">
        <v>11334</v>
      </c>
      <c r="C5672" s="3">
        <v>10047754</v>
      </c>
    </row>
    <row r="5673" spans="1:3" x14ac:dyDescent="0.25">
      <c r="A5673" s="3" t="s">
        <v>11335</v>
      </c>
      <c r="B5673" s="2" t="s">
        <v>11336</v>
      </c>
      <c r="C5673" s="3">
        <v>10034254</v>
      </c>
    </row>
    <row r="5674" spans="1:3" x14ac:dyDescent="0.25">
      <c r="A5674" s="3" t="s">
        <v>11337</v>
      </c>
      <c r="B5674" s="2" t="s">
        <v>11338</v>
      </c>
      <c r="C5674" s="3">
        <v>10016035</v>
      </c>
    </row>
    <row r="5675" spans="1:3" x14ac:dyDescent="0.25">
      <c r="A5675" s="3" t="s">
        <v>11339</v>
      </c>
      <c r="B5675" s="2" t="s">
        <v>11340</v>
      </c>
      <c r="C5675" s="3">
        <v>10030295</v>
      </c>
    </row>
    <row r="5676" spans="1:3" x14ac:dyDescent="0.25">
      <c r="A5676" s="3" t="s">
        <v>11341</v>
      </c>
      <c r="B5676" s="2" t="s">
        <v>11342</v>
      </c>
      <c r="C5676" s="3">
        <v>10086676</v>
      </c>
    </row>
    <row r="5677" spans="1:3" x14ac:dyDescent="0.25">
      <c r="A5677" s="3" t="s">
        <v>11343</v>
      </c>
      <c r="B5677" s="2" t="s">
        <v>11344</v>
      </c>
      <c r="C5677" s="3">
        <v>10082971</v>
      </c>
    </row>
    <row r="5678" spans="1:3" x14ac:dyDescent="0.25">
      <c r="A5678" s="3" t="s">
        <v>11345</v>
      </c>
      <c r="B5678" s="2" t="s">
        <v>11346</v>
      </c>
      <c r="C5678" s="3">
        <v>10086678</v>
      </c>
    </row>
    <row r="5679" spans="1:3" x14ac:dyDescent="0.25">
      <c r="A5679" s="3" t="s">
        <v>11347</v>
      </c>
      <c r="B5679" s="2" t="s">
        <v>11348</v>
      </c>
      <c r="C5679" s="3">
        <v>10086677</v>
      </c>
    </row>
    <row r="5680" spans="1:3" x14ac:dyDescent="0.25">
      <c r="A5680" s="3" t="s">
        <v>11349</v>
      </c>
      <c r="B5680" s="2" t="s">
        <v>11350</v>
      </c>
      <c r="C5680" s="3">
        <v>10043361</v>
      </c>
    </row>
    <row r="5681" spans="1:3" x14ac:dyDescent="0.25">
      <c r="A5681" s="3" t="s">
        <v>11351</v>
      </c>
      <c r="B5681" s="2" t="s">
        <v>11352</v>
      </c>
      <c r="C5681" s="3">
        <v>10013935</v>
      </c>
    </row>
    <row r="5682" spans="1:3" x14ac:dyDescent="0.25">
      <c r="A5682" s="3" t="s">
        <v>11353</v>
      </c>
      <c r="B5682" s="2" t="s">
        <v>11354</v>
      </c>
      <c r="C5682" s="3">
        <v>10086677</v>
      </c>
    </row>
    <row r="5683" spans="1:3" x14ac:dyDescent="0.25">
      <c r="A5683" s="3" t="s">
        <v>11355</v>
      </c>
      <c r="B5683" s="2" t="s">
        <v>11356</v>
      </c>
      <c r="C5683" s="3">
        <v>10077510</v>
      </c>
    </row>
    <row r="5684" spans="1:3" x14ac:dyDescent="0.25">
      <c r="A5684" s="3" t="s">
        <v>11357</v>
      </c>
      <c r="B5684" s="2" t="s">
        <v>11358</v>
      </c>
      <c r="C5684" s="3">
        <v>10079372</v>
      </c>
    </row>
    <row r="5685" spans="1:3" x14ac:dyDescent="0.25">
      <c r="A5685" s="3" t="s">
        <v>11359</v>
      </c>
      <c r="B5685" s="2" t="s">
        <v>11360</v>
      </c>
      <c r="C5685" s="3">
        <v>10014784</v>
      </c>
    </row>
    <row r="5686" spans="1:3" x14ac:dyDescent="0.25">
      <c r="A5686" s="3" t="s">
        <v>11361</v>
      </c>
      <c r="B5686" s="2" t="s">
        <v>11362</v>
      </c>
      <c r="C5686" s="3">
        <v>10058013</v>
      </c>
    </row>
    <row r="5687" spans="1:3" x14ac:dyDescent="0.25">
      <c r="A5687" s="3" t="s">
        <v>11363</v>
      </c>
      <c r="B5687" s="2" t="s">
        <v>11364</v>
      </c>
      <c r="C5687" s="3">
        <v>10004285</v>
      </c>
    </row>
    <row r="5688" spans="1:3" x14ac:dyDescent="0.25">
      <c r="A5688" s="3" t="s">
        <v>11365</v>
      </c>
      <c r="B5688" s="2" t="s">
        <v>11366</v>
      </c>
      <c r="C5688" s="3">
        <v>10046833</v>
      </c>
    </row>
    <row r="5689" spans="1:3" x14ac:dyDescent="0.25">
      <c r="A5689" s="3" t="s">
        <v>11367</v>
      </c>
      <c r="B5689" s="2" t="s">
        <v>11368</v>
      </c>
      <c r="C5689" s="3">
        <v>10016920</v>
      </c>
    </row>
    <row r="5690" spans="1:3" x14ac:dyDescent="0.25">
      <c r="A5690" s="3" t="s">
        <v>11369</v>
      </c>
      <c r="B5690" s="2" t="s">
        <v>11370</v>
      </c>
      <c r="C5690" s="3">
        <v>10016617</v>
      </c>
    </row>
    <row r="5691" spans="1:3" x14ac:dyDescent="0.25">
      <c r="A5691" s="3" t="s">
        <v>11371</v>
      </c>
      <c r="B5691" s="2" t="s">
        <v>11372</v>
      </c>
      <c r="C5691" s="3">
        <v>10058233</v>
      </c>
    </row>
    <row r="5692" spans="1:3" x14ac:dyDescent="0.25">
      <c r="A5692" s="3" t="s">
        <v>11373</v>
      </c>
      <c r="B5692" s="2" t="s">
        <v>11374</v>
      </c>
      <c r="C5692" s="3">
        <v>10036398</v>
      </c>
    </row>
    <row r="5693" spans="1:3" x14ac:dyDescent="0.25">
      <c r="A5693" s="3" t="s">
        <v>11375</v>
      </c>
      <c r="B5693" s="2" t="s">
        <v>11376</v>
      </c>
      <c r="C5693" s="3">
        <v>10033132</v>
      </c>
    </row>
    <row r="5694" spans="1:3" x14ac:dyDescent="0.25">
      <c r="A5694" s="3" t="s">
        <v>11377</v>
      </c>
      <c r="B5694" s="2" t="s">
        <v>11378</v>
      </c>
      <c r="C5694" s="3">
        <v>10026730</v>
      </c>
    </row>
    <row r="5695" spans="1:3" x14ac:dyDescent="0.25">
      <c r="A5695" s="3" t="s">
        <v>11379</v>
      </c>
      <c r="B5695" s="2" t="s">
        <v>11380</v>
      </c>
      <c r="C5695" s="3">
        <v>10046779</v>
      </c>
    </row>
    <row r="5696" spans="1:3" x14ac:dyDescent="0.25">
      <c r="A5696" s="3" t="s">
        <v>11381</v>
      </c>
      <c r="B5696" s="2" t="s">
        <v>11382</v>
      </c>
      <c r="C5696" s="3">
        <v>10061021</v>
      </c>
    </row>
    <row r="5697" spans="1:3" x14ac:dyDescent="0.25">
      <c r="A5697" s="3" t="s">
        <v>11383</v>
      </c>
      <c r="B5697" s="2" t="s">
        <v>11384</v>
      </c>
      <c r="C5697" s="3">
        <v>10061402</v>
      </c>
    </row>
    <row r="5698" spans="1:3" x14ac:dyDescent="0.25">
      <c r="A5698" s="3" t="s">
        <v>11385</v>
      </c>
      <c r="B5698" s="2" t="s">
        <v>11386</v>
      </c>
      <c r="C5698" s="3">
        <v>10021941</v>
      </c>
    </row>
    <row r="5699" spans="1:3" x14ac:dyDescent="0.25">
      <c r="A5699" s="3" t="s">
        <v>11387</v>
      </c>
      <c r="B5699" s="2" t="s">
        <v>11388</v>
      </c>
      <c r="C5699" s="3">
        <v>10060920</v>
      </c>
    </row>
    <row r="5700" spans="1:3" x14ac:dyDescent="0.25">
      <c r="A5700" s="3" t="s">
        <v>11389</v>
      </c>
      <c r="B5700" s="2" t="s">
        <v>11390</v>
      </c>
      <c r="C5700" s="3">
        <v>10016249</v>
      </c>
    </row>
    <row r="5701" spans="1:3" x14ac:dyDescent="0.25">
      <c r="A5701" s="3" t="s">
        <v>11391</v>
      </c>
      <c r="B5701" s="2" t="s">
        <v>11392</v>
      </c>
      <c r="C5701" s="3">
        <v>10036126</v>
      </c>
    </row>
    <row r="5702" spans="1:3" x14ac:dyDescent="0.25">
      <c r="A5702" s="3" t="s">
        <v>11393</v>
      </c>
      <c r="B5702" s="2" t="s">
        <v>11394</v>
      </c>
      <c r="C5702" s="3">
        <v>10020526</v>
      </c>
    </row>
    <row r="5703" spans="1:3" x14ac:dyDescent="0.25">
      <c r="A5703" s="3" t="s">
        <v>11395</v>
      </c>
      <c r="B5703" s="2" t="s">
        <v>11396</v>
      </c>
      <c r="C5703" s="3">
        <v>10016398</v>
      </c>
    </row>
    <row r="5704" spans="1:3" x14ac:dyDescent="0.25">
      <c r="A5704" s="3" t="s">
        <v>11397</v>
      </c>
      <c r="B5704" s="2" t="s">
        <v>11398</v>
      </c>
      <c r="C5704" s="3">
        <v>10016485</v>
      </c>
    </row>
    <row r="5705" spans="1:3" x14ac:dyDescent="0.25">
      <c r="A5705" s="3" t="s">
        <v>11399</v>
      </c>
      <c r="B5705" s="2" t="s">
        <v>11400</v>
      </c>
      <c r="C5705" s="3">
        <v>10034254</v>
      </c>
    </row>
    <row r="5706" spans="1:3" x14ac:dyDescent="0.25">
      <c r="A5706" s="3" t="s">
        <v>11401</v>
      </c>
      <c r="B5706" s="2" t="s">
        <v>11402</v>
      </c>
      <c r="C5706" s="3">
        <v>10046694</v>
      </c>
    </row>
    <row r="5707" spans="1:3" x14ac:dyDescent="0.25">
      <c r="A5707" s="3" t="s">
        <v>11403</v>
      </c>
      <c r="B5707" s="2" t="s">
        <v>11404</v>
      </c>
      <c r="C5707" s="3">
        <v>10036603</v>
      </c>
    </row>
    <row r="5708" spans="1:3" x14ac:dyDescent="0.25">
      <c r="A5708" s="3" t="s">
        <v>11405</v>
      </c>
      <c r="B5708" s="2" t="s">
        <v>11406</v>
      </c>
      <c r="C5708" s="3">
        <v>10046940</v>
      </c>
    </row>
    <row r="5709" spans="1:3" x14ac:dyDescent="0.25">
      <c r="A5709" s="3" t="s">
        <v>11407</v>
      </c>
      <c r="B5709" s="2" t="s">
        <v>11408</v>
      </c>
      <c r="C5709" s="3">
        <v>10046796</v>
      </c>
    </row>
    <row r="5710" spans="1:3" x14ac:dyDescent="0.25">
      <c r="A5710" s="3" t="s">
        <v>11409</v>
      </c>
      <c r="B5710" s="2" t="s">
        <v>11410</v>
      </c>
      <c r="C5710" s="3">
        <v>10036603</v>
      </c>
    </row>
    <row r="5711" spans="1:3" x14ac:dyDescent="0.25">
      <c r="A5711" s="3" t="s">
        <v>11411</v>
      </c>
      <c r="B5711" s="2" t="s">
        <v>11412</v>
      </c>
      <c r="C5711" s="3">
        <v>10053652</v>
      </c>
    </row>
    <row r="5712" spans="1:3" x14ac:dyDescent="0.25">
      <c r="A5712" s="3" t="s">
        <v>11413</v>
      </c>
      <c r="B5712" s="2" t="s">
        <v>11414</v>
      </c>
      <c r="C5712" s="3">
        <v>10023211</v>
      </c>
    </row>
    <row r="5713" spans="1:3" x14ac:dyDescent="0.25">
      <c r="A5713" s="3" t="s">
        <v>11415</v>
      </c>
      <c r="B5713" s="2" t="s">
        <v>11416</v>
      </c>
      <c r="C5713" s="3">
        <v>10020481</v>
      </c>
    </row>
    <row r="5714" spans="1:3" x14ac:dyDescent="0.25">
      <c r="A5714" s="3" t="s">
        <v>11417</v>
      </c>
      <c r="B5714" s="2" t="s">
        <v>11418</v>
      </c>
      <c r="C5714" s="3">
        <v>10049608</v>
      </c>
    </row>
    <row r="5715" spans="1:3" x14ac:dyDescent="0.25">
      <c r="A5715" s="3" t="s">
        <v>11419</v>
      </c>
      <c r="B5715" s="2" t="s">
        <v>11420</v>
      </c>
      <c r="C5715" s="3">
        <v>10008565</v>
      </c>
    </row>
    <row r="5716" spans="1:3" x14ac:dyDescent="0.25">
      <c r="A5716" s="3" t="s">
        <v>11421</v>
      </c>
      <c r="B5716" s="2" t="s">
        <v>11422</v>
      </c>
      <c r="C5716" s="3">
        <v>10079372</v>
      </c>
    </row>
    <row r="5717" spans="1:3" x14ac:dyDescent="0.25">
      <c r="A5717" s="3" t="s">
        <v>11423</v>
      </c>
      <c r="B5717" s="2" t="s">
        <v>11424</v>
      </c>
      <c r="C5717" s="3">
        <v>10057743</v>
      </c>
    </row>
    <row r="5718" spans="1:3" x14ac:dyDescent="0.25">
      <c r="A5718" s="3" t="s">
        <v>11425</v>
      </c>
      <c r="B5718" s="2" t="s">
        <v>11426</v>
      </c>
      <c r="C5718" s="3">
        <v>10091971</v>
      </c>
    </row>
    <row r="5719" spans="1:3" x14ac:dyDescent="0.25">
      <c r="A5719" s="3" t="s">
        <v>11427</v>
      </c>
      <c r="B5719" s="2" t="s">
        <v>11428</v>
      </c>
      <c r="C5719" s="3">
        <v>10067784</v>
      </c>
    </row>
    <row r="5720" spans="1:3" x14ac:dyDescent="0.25">
      <c r="A5720" s="3" t="s">
        <v>11429</v>
      </c>
      <c r="B5720" s="2" t="s">
        <v>11430</v>
      </c>
      <c r="C5720" s="3">
        <v>10043239</v>
      </c>
    </row>
    <row r="5721" spans="1:3" x14ac:dyDescent="0.25">
      <c r="A5721" s="3" t="s">
        <v>11431</v>
      </c>
      <c r="B5721" s="2" t="s">
        <v>11432</v>
      </c>
      <c r="C5721" s="3">
        <v>10008732</v>
      </c>
    </row>
    <row r="5722" spans="1:3" x14ac:dyDescent="0.25">
      <c r="A5722" s="3" t="s">
        <v>11433</v>
      </c>
      <c r="B5722" s="2" t="s">
        <v>11434</v>
      </c>
      <c r="C5722" s="3">
        <v>10073532</v>
      </c>
    </row>
    <row r="5723" spans="1:3" x14ac:dyDescent="0.25">
      <c r="A5723" s="3" t="s">
        <v>11435</v>
      </c>
      <c r="B5723" s="2" t="s">
        <v>11436</v>
      </c>
      <c r="C5723" s="3">
        <v>10018168</v>
      </c>
    </row>
    <row r="5724" spans="1:3" x14ac:dyDescent="0.25">
      <c r="A5724" s="3" t="s">
        <v>11437</v>
      </c>
      <c r="B5724" s="2" t="s">
        <v>11438</v>
      </c>
      <c r="C5724" s="3">
        <v>10006813</v>
      </c>
    </row>
    <row r="5725" spans="1:3" x14ac:dyDescent="0.25">
      <c r="A5725" s="3" t="s">
        <v>11439</v>
      </c>
      <c r="B5725" s="2" t="s">
        <v>11440</v>
      </c>
      <c r="C5725" s="3">
        <v>10053191</v>
      </c>
    </row>
    <row r="5726" spans="1:3" x14ac:dyDescent="0.25">
      <c r="A5726" s="3" t="s">
        <v>11441</v>
      </c>
      <c r="B5726" s="2" t="s">
        <v>11442</v>
      </c>
      <c r="C5726" s="3">
        <v>10052320</v>
      </c>
    </row>
    <row r="5727" spans="1:3" x14ac:dyDescent="0.25">
      <c r="A5727" s="3" t="s">
        <v>11443</v>
      </c>
      <c r="B5727" s="2" t="s">
        <v>11444</v>
      </c>
      <c r="C5727" s="3">
        <v>10056337</v>
      </c>
    </row>
    <row r="5728" spans="1:3" x14ac:dyDescent="0.25">
      <c r="A5728" s="3" t="s">
        <v>11445</v>
      </c>
      <c r="B5728" s="2" t="s">
        <v>11446</v>
      </c>
      <c r="C5728" s="3">
        <v>10061149</v>
      </c>
    </row>
    <row r="5729" spans="1:3" x14ac:dyDescent="0.25">
      <c r="A5729" s="3" t="s">
        <v>11447</v>
      </c>
      <c r="B5729" s="2" t="s">
        <v>11448</v>
      </c>
      <c r="C5729" s="3">
        <v>10036595</v>
      </c>
    </row>
    <row r="5730" spans="1:3" x14ac:dyDescent="0.25">
      <c r="A5730" s="3" t="s">
        <v>11449</v>
      </c>
      <c r="B5730" s="2" t="s">
        <v>11450</v>
      </c>
      <c r="C5730" s="3">
        <v>10065988</v>
      </c>
    </row>
    <row r="5731" spans="1:3" x14ac:dyDescent="0.25">
      <c r="A5731" s="3" t="s">
        <v>11451</v>
      </c>
      <c r="B5731" s="2" t="s">
        <v>11452</v>
      </c>
      <c r="C5731" s="3">
        <v>10023211</v>
      </c>
    </row>
    <row r="5732" spans="1:3" x14ac:dyDescent="0.25">
      <c r="A5732" s="3" t="s">
        <v>11453</v>
      </c>
      <c r="B5732" s="2" t="s">
        <v>11454</v>
      </c>
      <c r="C5732" s="3">
        <v>10036244</v>
      </c>
    </row>
    <row r="5733" spans="1:3" x14ac:dyDescent="0.25">
      <c r="A5733" s="3" t="s">
        <v>11455</v>
      </c>
      <c r="B5733" s="2" t="s">
        <v>11456</v>
      </c>
      <c r="C5733" s="3">
        <v>10047765</v>
      </c>
    </row>
    <row r="5734" spans="1:3" x14ac:dyDescent="0.25">
      <c r="A5734" s="3" t="s">
        <v>11457</v>
      </c>
      <c r="B5734" s="2" t="s">
        <v>11458</v>
      </c>
      <c r="C5734" s="3">
        <v>10049444</v>
      </c>
    </row>
    <row r="5735" spans="1:3" x14ac:dyDescent="0.25">
      <c r="A5735" s="3" t="s">
        <v>11459</v>
      </c>
      <c r="B5735" s="2" t="s">
        <v>11460</v>
      </c>
      <c r="C5735" s="3">
        <v>10086675</v>
      </c>
    </row>
    <row r="5736" spans="1:3" x14ac:dyDescent="0.25">
      <c r="A5736" s="3" t="s">
        <v>11461</v>
      </c>
      <c r="B5736" s="2" t="s">
        <v>11462</v>
      </c>
      <c r="C5736" s="3">
        <v>10040560</v>
      </c>
    </row>
    <row r="5737" spans="1:3" x14ac:dyDescent="0.25">
      <c r="A5737" s="3" t="s">
        <v>11463</v>
      </c>
      <c r="B5737" s="2" t="s">
        <v>11464</v>
      </c>
      <c r="C5737" s="3">
        <v>10013957</v>
      </c>
    </row>
    <row r="5738" spans="1:3" x14ac:dyDescent="0.25">
      <c r="A5738" s="3" t="s">
        <v>11465</v>
      </c>
      <c r="B5738" s="2" t="s">
        <v>11466</v>
      </c>
      <c r="C5738" s="3">
        <v>10064931</v>
      </c>
    </row>
    <row r="5739" spans="1:3" x14ac:dyDescent="0.25">
      <c r="A5739" s="3" t="s">
        <v>11467</v>
      </c>
      <c r="B5739" s="2" t="s">
        <v>11468</v>
      </c>
      <c r="C5739" s="3">
        <v>10043232</v>
      </c>
    </row>
    <row r="5740" spans="1:3" x14ac:dyDescent="0.25">
      <c r="A5740" s="3" t="s">
        <v>11469</v>
      </c>
      <c r="B5740" s="2" t="s">
        <v>11470</v>
      </c>
      <c r="C5740" s="3">
        <v>10046905</v>
      </c>
    </row>
    <row r="5741" spans="1:3" x14ac:dyDescent="0.25">
      <c r="A5741" s="3" t="s">
        <v>11471</v>
      </c>
      <c r="B5741" s="2" t="s">
        <v>11472</v>
      </c>
      <c r="C5741" s="3">
        <v>10058097</v>
      </c>
    </row>
    <row r="5742" spans="1:3" x14ac:dyDescent="0.25">
      <c r="A5742" s="3" t="s">
        <v>11473</v>
      </c>
      <c r="B5742" s="2" t="s">
        <v>11474</v>
      </c>
      <c r="C5742" s="3">
        <v>10003713</v>
      </c>
    </row>
    <row r="5743" spans="1:3" x14ac:dyDescent="0.25">
      <c r="A5743" s="3" t="s">
        <v>11475</v>
      </c>
      <c r="B5743" s="2" t="s">
        <v>11476</v>
      </c>
      <c r="C5743" s="3">
        <v>10036595</v>
      </c>
    </row>
    <row r="5744" spans="1:3" x14ac:dyDescent="0.25">
      <c r="A5744" s="3" t="s">
        <v>11477</v>
      </c>
      <c r="B5744" s="2" t="s">
        <v>11478</v>
      </c>
      <c r="C5744" s="3">
        <v>10023211</v>
      </c>
    </row>
    <row r="5745" spans="1:3" x14ac:dyDescent="0.25">
      <c r="A5745" s="3" t="s">
        <v>11479</v>
      </c>
      <c r="B5745" s="2" t="s">
        <v>11480</v>
      </c>
      <c r="C5745" s="3">
        <v>10020772</v>
      </c>
    </row>
    <row r="5746" spans="1:3" x14ac:dyDescent="0.25">
      <c r="A5746" s="3" t="s">
        <v>11481</v>
      </c>
      <c r="B5746" s="2" t="s">
        <v>11482</v>
      </c>
      <c r="C5746" s="3">
        <v>10016123</v>
      </c>
    </row>
    <row r="5747" spans="1:3" x14ac:dyDescent="0.25">
      <c r="A5747" s="3" t="s">
        <v>11483</v>
      </c>
      <c r="B5747" s="2" t="s">
        <v>11484</v>
      </c>
      <c r="C5747" s="3">
        <v>10020823</v>
      </c>
    </row>
    <row r="5748" spans="1:3" x14ac:dyDescent="0.25">
      <c r="A5748" s="3" t="s">
        <v>11485</v>
      </c>
      <c r="B5748" s="2" t="s">
        <v>11486</v>
      </c>
      <c r="C5748" s="3">
        <v>10020889</v>
      </c>
    </row>
    <row r="5749" spans="1:3" x14ac:dyDescent="0.25">
      <c r="A5749" s="3" t="s">
        <v>11487</v>
      </c>
      <c r="B5749" s="2" t="s">
        <v>11488</v>
      </c>
      <c r="C5749" s="3">
        <v>10029949</v>
      </c>
    </row>
    <row r="5750" spans="1:3" x14ac:dyDescent="0.25">
      <c r="A5750" s="3" t="s">
        <v>11489</v>
      </c>
      <c r="B5750" s="2" t="s">
        <v>11490</v>
      </c>
      <c r="C5750" s="3">
        <v>10020828</v>
      </c>
    </row>
    <row r="5751" spans="1:3" x14ac:dyDescent="0.25">
      <c r="A5751" s="3" t="s">
        <v>11491</v>
      </c>
      <c r="B5751" s="2" t="s">
        <v>11492</v>
      </c>
      <c r="C5751" s="3">
        <v>10029948</v>
      </c>
    </row>
    <row r="5752" spans="1:3" x14ac:dyDescent="0.25">
      <c r="A5752" s="3" t="s">
        <v>11493</v>
      </c>
      <c r="B5752" s="2" t="s">
        <v>11494</v>
      </c>
      <c r="C5752" s="3">
        <v>10063412</v>
      </c>
    </row>
    <row r="5753" spans="1:3" x14ac:dyDescent="0.25">
      <c r="A5753" s="3" t="s">
        <v>11495</v>
      </c>
      <c r="B5753" s="2" t="s">
        <v>11496</v>
      </c>
      <c r="C5753" s="3">
        <v>10029934</v>
      </c>
    </row>
    <row r="5754" spans="1:3" x14ac:dyDescent="0.25">
      <c r="A5754" s="3" t="s">
        <v>11497</v>
      </c>
      <c r="B5754" s="2" t="s">
        <v>11498</v>
      </c>
      <c r="C5754" s="3">
        <v>10086971</v>
      </c>
    </row>
    <row r="5755" spans="1:3" x14ac:dyDescent="0.25">
      <c r="A5755" s="3" t="s">
        <v>11499</v>
      </c>
      <c r="B5755" s="2" t="s">
        <v>11500</v>
      </c>
      <c r="C5755" s="3">
        <v>10018980</v>
      </c>
    </row>
    <row r="5756" spans="1:3" x14ac:dyDescent="0.25">
      <c r="A5756" s="3" t="s">
        <v>11501</v>
      </c>
      <c r="B5756" s="2" t="s">
        <v>11502</v>
      </c>
      <c r="C5756" s="3">
        <v>10029934</v>
      </c>
    </row>
    <row r="5757" spans="1:3" x14ac:dyDescent="0.25">
      <c r="A5757" s="3" t="s">
        <v>11503</v>
      </c>
      <c r="B5757" s="2" t="s">
        <v>11504</v>
      </c>
      <c r="C5757" s="3">
        <v>10024012</v>
      </c>
    </row>
    <row r="5758" spans="1:3" x14ac:dyDescent="0.25">
      <c r="A5758" s="3" t="s">
        <v>11505</v>
      </c>
      <c r="B5758" s="2" t="s">
        <v>11506</v>
      </c>
      <c r="C5758" s="3">
        <v>10029934</v>
      </c>
    </row>
    <row r="5759" spans="1:3" x14ac:dyDescent="0.25">
      <c r="A5759" s="3" t="s">
        <v>11507</v>
      </c>
      <c r="B5759" s="2" t="s">
        <v>11508</v>
      </c>
      <c r="C5759" s="3">
        <v>10042556</v>
      </c>
    </row>
    <row r="5760" spans="1:3" x14ac:dyDescent="0.25">
      <c r="A5760" s="3" t="s">
        <v>11509</v>
      </c>
      <c r="B5760" s="2" t="s">
        <v>11510</v>
      </c>
      <c r="C5760" s="3">
        <v>10062513</v>
      </c>
    </row>
    <row r="5761" spans="1:3" x14ac:dyDescent="0.25">
      <c r="A5761" s="3" t="s">
        <v>11511</v>
      </c>
      <c r="B5761" s="2" t="s">
        <v>11512</v>
      </c>
      <c r="C5761" s="3">
        <v>10027327</v>
      </c>
    </row>
    <row r="5762" spans="1:3" x14ac:dyDescent="0.25">
      <c r="A5762" s="3" t="s">
        <v>11513</v>
      </c>
      <c r="B5762" s="2" t="s">
        <v>11514</v>
      </c>
      <c r="C5762" s="3">
        <v>10047041</v>
      </c>
    </row>
    <row r="5763" spans="1:3" x14ac:dyDescent="0.25">
      <c r="A5763" s="3" t="s">
        <v>11515</v>
      </c>
      <c r="B5763" s="2" t="s">
        <v>11516</v>
      </c>
      <c r="C5763" s="3">
        <v>10045454</v>
      </c>
    </row>
    <row r="5764" spans="1:3" x14ac:dyDescent="0.25">
      <c r="A5764" s="3" t="s">
        <v>11517</v>
      </c>
      <c r="B5764" s="2" t="s">
        <v>11518</v>
      </c>
      <c r="C5764" s="3">
        <v>10045797</v>
      </c>
    </row>
    <row r="5765" spans="1:3" x14ac:dyDescent="0.25">
      <c r="A5765" s="3" t="s">
        <v>11519</v>
      </c>
      <c r="B5765" s="2" t="s">
        <v>11520</v>
      </c>
      <c r="C5765" s="3">
        <v>10062513</v>
      </c>
    </row>
    <row r="5766" spans="1:3" x14ac:dyDescent="0.25">
      <c r="A5766" s="3" t="s">
        <v>11521</v>
      </c>
      <c r="B5766" s="2" t="s">
        <v>11522</v>
      </c>
      <c r="C5766" s="3">
        <v>10036672</v>
      </c>
    </row>
    <row r="5767" spans="1:3" x14ac:dyDescent="0.25">
      <c r="A5767" s="3" t="s">
        <v>11523</v>
      </c>
      <c r="B5767" s="2" t="s">
        <v>11524</v>
      </c>
      <c r="C5767" s="3">
        <v>10021872</v>
      </c>
    </row>
    <row r="5768" spans="1:3" x14ac:dyDescent="0.25">
      <c r="A5768" s="3" t="s">
        <v>11525</v>
      </c>
      <c r="B5768" s="2" t="s">
        <v>11526</v>
      </c>
      <c r="C5768" s="3">
        <v>10046092</v>
      </c>
    </row>
    <row r="5769" spans="1:3" x14ac:dyDescent="0.25">
      <c r="A5769" s="3" t="s">
        <v>11527</v>
      </c>
      <c r="B5769" s="2" t="s">
        <v>11528</v>
      </c>
      <c r="C5769" s="3">
        <v>10012598</v>
      </c>
    </row>
    <row r="5770" spans="1:3" x14ac:dyDescent="0.25">
      <c r="A5770" s="3" t="s">
        <v>11529</v>
      </c>
      <c r="B5770" s="2" t="s">
        <v>11530</v>
      </c>
      <c r="C5770" s="3">
        <v>10029922</v>
      </c>
    </row>
    <row r="5771" spans="1:3" x14ac:dyDescent="0.25">
      <c r="A5771" s="3" t="s">
        <v>11531</v>
      </c>
      <c r="B5771" s="2" t="s">
        <v>11532</v>
      </c>
      <c r="C5771" s="3">
        <v>10012596</v>
      </c>
    </row>
    <row r="5772" spans="1:3" x14ac:dyDescent="0.25">
      <c r="A5772" s="3" t="s">
        <v>11533</v>
      </c>
      <c r="B5772" s="2" t="s">
        <v>11534</v>
      </c>
      <c r="C5772" s="3">
        <v>10001928</v>
      </c>
    </row>
    <row r="5773" spans="1:3" x14ac:dyDescent="0.25">
      <c r="A5773" s="3" t="s">
        <v>11535</v>
      </c>
      <c r="B5773" s="2" t="s">
        <v>11536</v>
      </c>
      <c r="C5773" s="3">
        <v>10029923</v>
      </c>
    </row>
    <row r="5774" spans="1:3" x14ac:dyDescent="0.25">
      <c r="A5774" s="3" t="s">
        <v>11537</v>
      </c>
      <c r="B5774" s="2" t="s">
        <v>11538</v>
      </c>
      <c r="C5774" s="3">
        <v>10036024</v>
      </c>
    </row>
    <row r="5775" spans="1:3" x14ac:dyDescent="0.25">
      <c r="A5775" s="3" t="s">
        <v>11539</v>
      </c>
      <c r="B5775" s="2" t="s">
        <v>11540</v>
      </c>
      <c r="C5775" s="3">
        <v>10064271</v>
      </c>
    </row>
    <row r="5776" spans="1:3" x14ac:dyDescent="0.25">
      <c r="A5776" s="3" t="s">
        <v>11541</v>
      </c>
      <c r="B5776" s="2" t="s">
        <v>11542</v>
      </c>
      <c r="C5776" s="3">
        <v>10003526</v>
      </c>
    </row>
    <row r="5777" spans="1:3" x14ac:dyDescent="0.25">
      <c r="A5777" s="3" t="s">
        <v>11543</v>
      </c>
      <c r="B5777" s="2" t="s">
        <v>11544</v>
      </c>
      <c r="C5777" s="3">
        <v>10036164</v>
      </c>
    </row>
    <row r="5778" spans="1:3" x14ac:dyDescent="0.25">
      <c r="A5778" s="3" t="s">
        <v>11545</v>
      </c>
      <c r="B5778" s="2" t="s">
        <v>11546</v>
      </c>
      <c r="C5778" s="3">
        <v>10070924</v>
      </c>
    </row>
    <row r="5779" spans="1:3" x14ac:dyDescent="0.25">
      <c r="A5779" s="3" t="s">
        <v>11547</v>
      </c>
      <c r="B5779" s="2" t="s">
        <v>11548</v>
      </c>
      <c r="C5779" s="3">
        <v>10002109</v>
      </c>
    </row>
    <row r="5780" spans="1:3" x14ac:dyDescent="0.25">
      <c r="A5780" s="3" t="s">
        <v>11549</v>
      </c>
      <c r="B5780" s="2" t="s">
        <v>11550</v>
      </c>
      <c r="C5780" s="3">
        <v>10013706</v>
      </c>
    </row>
    <row r="5781" spans="1:3" x14ac:dyDescent="0.25">
      <c r="A5781" s="3" t="s">
        <v>11551</v>
      </c>
      <c r="B5781" s="2" t="s">
        <v>11552</v>
      </c>
      <c r="C5781" s="3">
        <v>10034372</v>
      </c>
    </row>
    <row r="5782" spans="1:3" x14ac:dyDescent="0.25">
      <c r="A5782" s="3" t="s">
        <v>11553</v>
      </c>
      <c r="B5782" s="2" t="s">
        <v>11554</v>
      </c>
      <c r="C5782" s="3">
        <v>10042945</v>
      </c>
    </row>
    <row r="5783" spans="1:3" x14ac:dyDescent="0.25">
      <c r="A5783" s="3" t="s">
        <v>11555</v>
      </c>
      <c r="B5783" s="2" t="s">
        <v>11556</v>
      </c>
      <c r="C5783" s="3">
        <v>10002101</v>
      </c>
    </row>
    <row r="5784" spans="1:3" x14ac:dyDescent="0.25">
      <c r="A5784" s="3" t="s">
        <v>11557</v>
      </c>
      <c r="B5784" s="2" t="s">
        <v>11558</v>
      </c>
      <c r="C5784" s="3">
        <v>10016403</v>
      </c>
    </row>
    <row r="5785" spans="1:3" x14ac:dyDescent="0.25">
      <c r="A5785" s="3" t="s">
        <v>11559</v>
      </c>
      <c r="B5785" s="2" t="s">
        <v>11560</v>
      </c>
      <c r="C5785" s="3">
        <v>10078425</v>
      </c>
    </row>
    <row r="5786" spans="1:3" x14ac:dyDescent="0.25">
      <c r="A5786" s="3" t="s">
        <v>11561</v>
      </c>
      <c r="B5786" s="2" t="s">
        <v>11562</v>
      </c>
      <c r="C5786" s="3">
        <v>10081324</v>
      </c>
    </row>
    <row r="5787" spans="1:3" x14ac:dyDescent="0.25">
      <c r="A5787" s="3" t="s">
        <v>11563</v>
      </c>
      <c r="B5787" s="2" t="s">
        <v>11564</v>
      </c>
      <c r="C5787" s="3">
        <v>10011380</v>
      </c>
    </row>
    <row r="5788" spans="1:3" x14ac:dyDescent="0.25">
      <c r="A5788" s="3" t="s">
        <v>11565</v>
      </c>
      <c r="B5788" s="2" t="s">
        <v>11566</v>
      </c>
      <c r="C5788" s="3">
        <v>10063174</v>
      </c>
    </row>
    <row r="5789" spans="1:3" x14ac:dyDescent="0.25">
      <c r="A5789" s="3" t="s">
        <v>11567</v>
      </c>
      <c r="B5789" s="2" t="s">
        <v>11568</v>
      </c>
      <c r="C5789" s="3">
        <v>10061606</v>
      </c>
    </row>
    <row r="5790" spans="1:3" x14ac:dyDescent="0.25">
      <c r="A5790" s="3" t="s">
        <v>11569</v>
      </c>
      <c r="B5790" s="2" t="s">
        <v>11570</v>
      </c>
      <c r="C5790" s="3">
        <v>10042953</v>
      </c>
    </row>
    <row r="5791" spans="1:3" x14ac:dyDescent="0.25">
      <c r="A5791" s="3" t="s">
        <v>11571</v>
      </c>
      <c r="B5791" s="2" t="s">
        <v>11572</v>
      </c>
      <c r="C5791" s="3">
        <v>10060938</v>
      </c>
    </row>
    <row r="5792" spans="1:3" x14ac:dyDescent="0.25">
      <c r="A5792" s="3" t="s">
        <v>11573</v>
      </c>
      <c r="B5792" s="2" t="s">
        <v>11574</v>
      </c>
      <c r="C5792" s="3">
        <v>10086679</v>
      </c>
    </row>
    <row r="5793" spans="1:3" x14ac:dyDescent="0.25">
      <c r="A5793" s="3" t="s">
        <v>11575</v>
      </c>
      <c r="B5793" s="2" t="s">
        <v>11576</v>
      </c>
      <c r="C5793" s="3">
        <v>10004212</v>
      </c>
    </row>
    <row r="5794" spans="1:3" x14ac:dyDescent="0.25">
      <c r="A5794" s="3" t="s">
        <v>11577</v>
      </c>
      <c r="B5794" s="2" t="s">
        <v>11578</v>
      </c>
      <c r="C5794" s="3">
        <v>10000433</v>
      </c>
    </row>
    <row r="5795" spans="1:3" x14ac:dyDescent="0.25">
      <c r="A5795" s="3" t="s">
        <v>11579</v>
      </c>
      <c r="B5795" s="2" t="s">
        <v>11580</v>
      </c>
      <c r="C5795" s="3">
        <v>10081324</v>
      </c>
    </row>
    <row r="5796" spans="1:3" x14ac:dyDescent="0.25">
      <c r="A5796" s="3" t="s">
        <v>11581</v>
      </c>
      <c r="B5796" s="2" t="s">
        <v>11582</v>
      </c>
      <c r="C5796" s="3">
        <v>10036099</v>
      </c>
    </row>
    <row r="5797" spans="1:3" x14ac:dyDescent="0.25">
      <c r="A5797" s="3" t="s">
        <v>11583</v>
      </c>
      <c r="B5797" s="2" t="s">
        <v>11584</v>
      </c>
      <c r="C5797" s="3">
        <v>10069151</v>
      </c>
    </row>
    <row r="5798" spans="1:3" x14ac:dyDescent="0.25">
      <c r="A5798" s="3" t="s">
        <v>11585</v>
      </c>
      <c r="B5798" s="2" t="s">
        <v>11586</v>
      </c>
      <c r="C5798" s="3">
        <v>10061315</v>
      </c>
    </row>
    <row r="5799" spans="1:3" x14ac:dyDescent="0.25">
      <c r="A5799" s="3" t="s">
        <v>11587</v>
      </c>
      <c r="B5799" s="2" t="s">
        <v>11588</v>
      </c>
      <c r="C5799" s="3">
        <v>10034464</v>
      </c>
    </row>
    <row r="5800" spans="1:3" x14ac:dyDescent="0.25">
      <c r="A5800" s="3" t="s">
        <v>11589</v>
      </c>
      <c r="B5800" s="2" t="s">
        <v>11590</v>
      </c>
      <c r="C5800" s="3">
        <v>10063174</v>
      </c>
    </row>
    <row r="5801" spans="1:3" x14ac:dyDescent="0.25">
      <c r="A5801" s="3" t="s">
        <v>11591</v>
      </c>
      <c r="B5801" s="2" t="s">
        <v>11592</v>
      </c>
      <c r="C5801" s="3">
        <v>10081324</v>
      </c>
    </row>
    <row r="5802" spans="1:3" x14ac:dyDescent="0.25">
      <c r="A5802" s="3" t="s">
        <v>11593</v>
      </c>
      <c r="B5802" s="2" t="s">
        <v>11594</v>
      </c>
      <c r="C5802" s="3">
        <v>10012187</v>
      </c>
    </row>
    <row r="5803" spans="1:3" x14ac:dyDescent="0.25">
      <c r="A5803" s="3" t="s">
        <v>11595</v>
      </c>
      <c r="B5803" s="2" t="s">
        <v>11596</v>
      </c>
      <c r="C5803" s="3">
        <v>10062534</v>
      </c>
    </row>
    <row r="5804" spans="1:3" x14ac:dyDescent="0.25">
      <c r="A5804" s="3" t="s">
        <v>11597</v>
      </c>
      <c r="B5804" s="2" t="s">
        <v>11598</v>
      </c>
      <c r="C5804" s="3">
        <v>10006348</v>
      </c>
    </row>
    <row r="5805" spans="1:3" x14ac:dyDescent="0.25">
      <c r="A5805" s="3" t="s">
        <v>11599</v>
      </c>
      <c r="B5805" s="2" t="s">
        <v>11600</v>
      </c>
      <c r="C5805" s="3">
        <v>10074942</v>
      </c>
    </row>
    <row r="5806" spans="1:3" x14ac:dyDescent="0.25">
      <c r="A5806" s="3" t="s">
        <v>11601</v>
      </c>
      <c r="B5806" s="2" t="s">
        <v>11602</v>
      </c>
      <c r="C5806" s="3">
        <v>10011872</v>
      </c>
    </row>
    <row r="5807" spans="1:3" x14ac:dyDescent="0.25">
      <c r="A5807" s="3" t="s">
        <v>11603</v>
      </c>
      <c r="B5807" s="2" t="s">
        <v>11604</v>
      </c>
      <c r="C5807" s="3">
        <v>10060938</v>
      </c>
    </row>
    <row r="5808" spans="1:3" x14ac:dyDescent="0.25">
      <c r="A5808" s="3" t="s">
        <v>11605</v>
      </c>
      <c r="B5808" s="2" t="s">
        <v>11606</v>
      </c>
      <c r="C5808" s="3">
        <v>10061452</v>
      </c>
    </row>
    <row r="5809" spans="1:3" x14ac:dyDescent="0.25">
      <c r="A5809" s="3" t="s">
        <v>11607</v>
      </c>
      <c r="B5809" s="2" t="s">
        <v>11608</v>
      </c>
      <c r="C5809" s="3">
        <v>10033276</v>
      </c>
    </row>
    <row r="5810" spans="1:3" x14ac:dyDescent="0.25">
      <c r="A5810" s="3" t="s">
        <v>11609</v>
      </c>
      <c r="B5810" s="2" t="s">
        <v>11610</v>
      </c>
      <c r="C5810" s="3">
        <v>10019022</v>
      </c>
    </row>
    <row r="5811" spans="1:3" x14ac:dyDescent="0.25">
      <c r="A5811" s="3" t="s">
        <v>11611</v>
      </c>
      <c r="B5811" s="2" t="s">
        <v>11612</v>
      </c>
      <c r="C5811" s="3">
        <v>10058013</v>
      </c>
    </row>
    <row r="5812" spans="1:3" x14ac:dyDescent="0.25">
      <c r="A5812" s="3" t="s">
        <v>11613</v>
      </c>
      <c r="B5812" s="2" t="s">
        <v>11614</v>
      </c>
      <c r="C5812" s="3">
        <v>10020481</v>
      </c>
    </row>
    <row r="5813" spans="1:3" x14ac:dyDescent="0.25">
      <c r="A5813" s="3" t="s">
        <v>11615</v>
      </c>
      <c r="B5813" s="2" t="s">
        <v>11616</v>
      </c>
      <c r="C5813" s="3">
        <v>10046803</v>
      </c>
    </row>
    <row r="5814" spans="1:3" x14ac:dyDescent="0.25">
      <c r="A5814" s="3" t="s">
        <v>11617</v>
      </c>
      <c r="B5814" s="2" t="s">
        <v>11618</v>
      </c>
      <c r="C5814" s="3">
        <v>10047223</v>
      </c>
    </row>
    <row r="5815" spans="1:3" x14ac:dyDescent="0.25">
      <c r="A5815" s="3" t="s">
        <v>11619</v>
      </c>
      <c r="B5815" s="2" t="s">
        <v>11620</v>
      </c>
      <c r="C5815" s="3">
        <v>10006933</v>
      </c>
    </row>
    <row r="5816" spans="1:3" x14ac:dyDescent="0.25">
      <c r="A5816" s="3" t="s">
        <v>11621</v>
      </c>
      <c r="B5816" s="2" t="s">
        <v>11622</v>
      </c>
      <c r="C5816" s="3">
        <v>10008268</v>
      </c>
    </row>
    <row r="5817" spans="1:3" x14ac:dyDescent="0.25">
      <c r="A5817" s="3" t="s">
        <v>11623</v>
      </c>
      <c r="B5817" s="2" t="s">
        <v>11624</v>
      </c>
      <c r="C5817" s="3">
        <v>10053191</v>
      </c>
    </row>
    <row r="5818" spans="1:3" x14ac:dyDescent="0.25">
      <c r="A5818" s="3" t="s">
        <v>11625</v>
      </c>
      <c r="B5818" s="2" t="s">
        <v>11626</v>
      </c>
      <c r="C5818" s="3">
        <v>10060938</v>
      </c>
    </row>
    <row r="5819" spans="1:3" x14ac:dyDescent="0.25">
      <c r="A5819" s="3" t="s">
        <v>11627</v>
      </c>
      <c r="B5819" s="2" t="s">
        <v>11628</v>
      </c>
      <c r="C5819" s="3">
        <v>10060521</v>
      </c>
    </row>
    <row r="5820" spans="1:3" x14ac:dyDescent="0.25">
      <c r="A5820" s="3" t="s">
        <v>11629</v>
      </c>
      <c r="B5820" s="2" t="s">
        <v>11630</v>
      </c>
      <c r="C5820" s="3">
        <v>10053191</v>
      </c>
    </row>
    <row r="5821" spans="1:3" x14ac:dyDescent="0.25">
      <c r="A5821" s="3" t="s">
        <v>11631</v>
      </c>
      <c r="B5821" s="2" t="s">
        <v>11632</v>
      </c>
      <c r="C5821" s="3">
        <v>10042576</v>
      </c>
    </row>
    <row r="5822" spans="1:3" x14ac:dyDescent="0.25">
      <c r="A5822" s="3" t="s">
        <v>11633</v>
      </c>
      <c r="B5822" s="2" t="s">
        <v>11634</v>
      </c>
      <c r="C5822" s="3">
        <v>10074095</v>
      </c>
    </row>
    <row r="5823" spans="1:3" x14ac:dyDescent="0.25">
      <c r="A5823" s="3" t="s">
        <v>11635</v>
      </c>
      <c r="B5823" s="2" t="s">
        <v>11636</v>
      </c>
      <c r="C5823" s="3">
        <v>10053191</v>
      </c>
    </row>
    <row r="5824" spans="1:3" x14ac:dyDescent="0.25">
      <c r="A5824" s="3" t="s">
        <v>11637</v>
      </c>
      <c r="B5824" s="2" t="s">
        <v>11638</v>
      </c>
      <c r="C5824" s="3">
        <v>10054743</v>
      </c>
    </row>
    <row r="5825" spans="1:3" x14ac:dyDescent="0.25">
      <c r="A5825" s="3" t="s">
        <v>11639</v>
      </c>
      <c r="B5825" s="2" t="s">
        <v>11640</v>
      </c>
      <c r="C5825" s="3">
        <v>10016103</v>
      </c>
    </row>
    <row r="5826" spans="1:3" x14ac:dyDescent="0.25">
      <c r="A5826" s="3" t="s">
        <v>11641</v>
      </c>
      <c r="B5826" s="2" t="s">
        <v>11642</v>
      </c>
      <c r="C5826" s="3">
        <v>10086856</v>
      </c>
    </row>
    <row r="5827" spans="1:3" x14ac:dyDescent="0.25">
      <c r="A5827" s="3" t="s">
        <v>11643</v>
      </c>
      <c r="B5827" s="2" t="s">
        <v>11644</v>
      </c>
      <c r="C5827" s="3">
        <v>10061366</v>
      </c>
    </row>
    <row r="5828" spans="1:3" x14ac:dyDescent="0.25">
      <c r="A5828" s="3" t="s">
        <v>11645</v>
      </c>
      <c r="B5828" s="2" t="s">
        <v>11646</v>
      </c>
      <c r="C5828" s="3">
        <v>10056205</v>
      </c>
    </row>
    <row r="5829" spans="1:3" x14ac:dyDescent="0.25">
      <c r="A5829" s="3" t="s">
        <v>11647</v>
      </c>
      <c r="B5829" s="2" t="s">
        <v>11648</v>
      </c>
      <c r="C5829" s="3">
        <v>10036246</v>
      </c>
    </row>
    <row r="5830" spans="1:3" x14ac:dyDescent="0.25">
      <c r="A5830" s="3" t="s">
        <v>11649</v>
      </c>
      <c r="B5830" s="2" t="s">
        <v>11650</v>
      </c>
      <c r="C5830" s="3">
        <v>10022748</v>
      </c>
    </row>
    <row r="5831" spans="1:3" x14ac:dyDescent="0.25">
      <c r="A5831" s="3" t="s">
        <v>11651</v>
      </c>
      <c r="B5831" s="2" t="s">
        <v>11652</v>
      </c>
      <c r="C5831" s="3">
        <v>10047446</v>
      </c>
    </row>
    <row r="5832" spans="1:3" x14ac:dyDescent="0.25">
      <c r="A5832" s="3" t="s">
        <v>11653</v>
      </c>
      <c r="B5832" s="2" t="s">
        <v>11654</v>
      </c>
      <c r="C5832" s="3">
        <v>10045837</v>
      </c>
    </row>
    <row r="5833" spans="1:3" x14ac:dyDescent="0.25">
      <c r="A5833" s="3" t="s">
        <v>11655</v>
      </c>
      <c r="B5833" s="2" t="s">
        <v>11656</v>
      </c>
      <c r="C5833" s="3">
        <v>10047461</v>
      </c>
    </row>
    <row r="5834" spans="1:3" x14ac:dyDescent="0.25">
      <c r="A5834" s="3" t="s">
        <v>11657</v>
      </c>
      <c r="B5834" s="2" t="s">
        <v>11658</v>
      </c>
      <c r="C5834" s="3">
        <v>10038435</v>
      </c>
    </row>
    <row r="5835" spans="1:3" x14ac:dyDescent="0.25">
      <c r="A5835" s="3" t="s">
        <v>11659</v>
      </c>
      <c r="B5835" s="2" t="s">
        <v>11660</v>
      </c>
      <c r="C5835" s="3">
        <v>10017944</v>
      </c>
    </row>
    <row r="5836" spans="1:3" x14ac:dyDescent="0.25">
      <c r="A5836" s="3" t="s">
        <v>11661</v>
      </c>
      <c r="B5836" s="2" t="s">
        <v>11662</v>
      </c>
      <c r="C5836" s="3">
        <v>10008263</v>
      </c>
    </row>
    <row r="5837" spans="1:3" x14ac:dyDescent="0.25">
      <c r="A5837" s="3" t="s">
        <v>11663</v>
      </c>
      <c r="B5837" s="2" t="s">
        <v>11664</v>
      </c>
      <c r="C5837" s="3">
        <v>10000088</v>
      </c>
    </row>
    <row r="5838" spans="1:3" x14ac:dyDescent="0.25">
      <c r="A5838" s="3" t="s">
        <v>11665</v>
      </c>
      <c r="B5838" s="2" t="s">
        <v>11666</v>
      </c>
      <c r="C5838" s="3">
        <v>10040831</v>
      </c>
    </row>
    <row r="5839" spans="1:3" x14ac:dyDescent="0.25">
      <c r="A5839" s="3" t="s">
        <v>11667</v>
      </c>
      <c r="B5839" s="2" t="s">
        <v>11668</v>
      </c>
      <c r="C5839" s="3">
        <v>10016485</v>
      </c>
    </row>
    <row r="5840" spans="1:3" x14ac:dyDescent="0.25">
      <c r="A5840" s="3" t="s">
        <v>11669</v>
      </c>
      <c r="B5840" s="2" t="s">
        <v>11670</v>
      </c>
      <c r="C5840" s="3">
        <v>10021844</v>
      </c>
    </row>
    <row r="5841" spans="1:3" x14ac:dyDescent="0.25">
      <c r="A5841" s="3" t="s">
        <v>11671</v>
      </c>
      <c r="B5841" s="2" t="s">
        <v>11672</v>
      </c>
      <c r="C5841" s="3">
        <v>10057673</v>
      </c>
    </row>
    <row r="5842" spans="1:3" x14ac:dyDescent="0.25">
      <c r="A5842" s="3" t="s">
        <v>11673</v>
      </c>
      <c r="B5842" s="2" t="s">
        <v>11674</v>
      </c>
      <c r="C5842" s="3">
        <v>10037032</v>
      </c>
    </row>
    <row r="5843" spans="1:3" x14ac:dyDescent="0.25">
      <c r="A5843" s="3" t="s">
        <v>11675</v>
      </c>
      <c r="B5843" s="2" t="s">
        <v>11676</v>
      </c>
      <c r="C5843" s="3">
        <v>10021631</v>
      </c>
    </row>
    <row r="5844" spans="1:3" x14ac:dyDescent="0.25">
      <c r="A5844" s="3" t="s">
        <v>11677</v>
      </c>
      <c r="B5844" s="2" t="s">
        <v>11678</v>
      </c>
      <c r="C5844" s="3">
        <v>10062936</v>
      </c>
    </row>
    <row r="5845" spans="1:3" x14ac:dyDescent="0.25">
      <c r="A5845" s="3" t="s">
        <v>11679</v>
      </c>
      <c r="B5845" s="2" t="s">
        <v>11680</v>
      </c>
      <c r="C5845" s="3">
        <v>10016541</v>
      </c>
    </row>
    <row r="5846" spans="1:3" x14ac:dyDescent="0.25">
      <c r="A5846" s="3" t="s">
        <v>11681</v>
      </c>
      <c r="B5846" s="2" t="s">
        <v>11682</v>
      </c>
      <c r="C5846" s="3">
        <v>10020615</v>
      </c>
    </row>
    <row r="5847" spans="1:3" x14ac:dyDescent="0.25">
      <c r="A5847" s="3" t="s">
        <v>11683</v>
      </c>
      <c r="B5847" s="2" t="s">
        <v>11684</v>
      </c>
      <c r="C5847" s="3">
        <v>10036079</v>
      </c>
    </row>
    <row r="5848" spans="1:3" x14ac:dyDescent="0.25">
      <c r="A5848" s="3" t="s">
        <v>11685</v>
      </c>
      <c r="B5848" s="2" t="s">
        <v>11686</v>
      </c>
      <c r="C5848" s="3">
        <v>10035132</v>
      </c>
    </row>
    <row r="5849" spans="1:3" x14ac:dyDescent="0.25">
      <c r="A5849" s="3" t="s">
        <v>11687</v>
      </c>
      <c r="B5849" s="2" t="s">
        <v>11688</v>
      </c>
      <c r="C5849" s="3">
        <v>10077507</v>
      </c>
    </row>
    <row r="5850" spans="1:3" x14ac:dyDescent="0.25">
      <c r="A5850" s="3" t="s">
        <v>11689</v>
      </c>
      <c r="B5850" s="2" t="s">
        <v>11690</v>
      </c>
      <c r="C5850" s="3">
        <v>10060520</v>
      </c>
    </row>
    <row r="5851" spans="1:3" x14ac:dyDescent="0.25">
      <c r="A5851" s="3" t="s">
        <v>11691</v>
      </c>
      <c r="B5851" s="2" t="s">
        <v>11692</v>
      </c>
      <c r="C5851" s="3">
        <v>10012089</v>
      </c>
    </row>
    <row r="5852" spans="1:3" x14ac:dyDescent="0.25">
      <c r="A5852" s="3" t="s">
        <v>11693</v>
      </c>
      <c r="B5852" s="2" t="s">
        <v>11694</v>
      </c>
      <c r="C5852" s="3">
        <v>10055552</v>
      </c>
    </row>
    <row r="5853" spans="1:3" x14ac:dyDescent="0.25">
      <c r="A5853" s="3" t="s">
        <v>11695</v>
      </c>
      <c r="B5853" s="2" t="s">
        <v>11696</v>
      </c>
      <c r="C5853" s="3">
        <v>10013281</v>
      </c>
    </row>
    <row r="5854" spans="1:3" x14ac:dyDescent="0.25">
      <c r="A5854" s="3" t="s">
        <v>11697</v>
      </c>
      <c r="B5854" s="2" t="s">
        <v>11698</v>
      </c>
      <c r="C5854" s="3">
        <v>10019022</v>
      </c>
    </row>
    <row r="5855" spans="1:3" x14ac:dyDescent="0.25">
      <c r="A5855" s="3" t="s">
        <v>11699</v>
      </c>
      <c r="B5855" s="2" t="s">
        <v>11700</v>
      </c>
      <c r="C5855" s="3">
        <v>10016520</v>
      </c>
    </row>
    <row r="5856" spans="1:3" x14ac:dyDescent="0.25">
      <c r="A5856" s="3" t="s">
        <v>11701</v>
      </c>
      <c r="B5856" s="2" t="s">
        <v>11702</v>
      </c>
      <c r="C5856" s="3">
        <v>10024842</v>
      </c>
    </row>
    <row r="5857" spans="1:3" x14ac:dyDescent="0.25">
      <c r="A5857" s="3" t="s">
        <v>11703</v>
      </c>
      <c r="B5857" s="2" t="s">
        <v>11704</v>
      </c>
      <c r="C5857" s="3">
        <v>10008369</v>
      </c>
    </row>
    <row r="5858" spans="1:3" x14ac:dyDescent="0.25">
      <c r="A5858" s="3" t="s">
        <v>11705</v>
      </c>
      <c r="B5858" s="2" t="s">
        <v>11706</v>
      </c>
      <c r="C5858" s="3">
        <v>10039722</v>
      </c>
    </row>
    <row r="5859" spans="1:3" x14ac:dyDescent="0.25">
      <c r="A5859" s="3" t="s">
        <v>11707</v>
      </c>
      <c r="B5859" s="2" t="s">
        <v>11708</v>
      </c>
      <c r="C5859" s="3">
        <v>10046052</v>
      </c>
    </row>
    <row r="5860" spans="1:3" x14ac:dyDescent="0.25">
      <c r="A5860" s="3" t="s">
        <v>11709</v>
      </c>
      <c r="B5860" s="2" t="s">
        <v>11710</v>
      </c>
      <c r="C5860" s="3">
        <v>10036519</v>
      </c>
    </row>
    <row r="5861" spans="1:3" x14ac:dyDescent="0.25">
      <c r="A5861" s="3" t="s">
        <v>11711</v>
      </c>
      <c r="B5861" s="2" t="s">
        <v>11712</v>
      </c>
      <c r="C5861" s="3">
        <v>10039722</v>
      </c>
    </row>
    <row r="5862" spans="1:3" x14ac:dyDescent="0.25">
      <c r="A5862" s="3" t="s">
        <v>11713</v>
      </c>
      <c r="B5862" s="2" t="s">
        <v>11714</v>
      </c>
      <c r="C5862" s="3">
        <v>10054747</v>
      </c>
    </row>
    <row r="5863" spans="1:3" x14ac:dyDescent="0.25">
      <c r="A5863" s="3" t="s">
        <v>11715</v>
      </c>
      <c r="B5863" s="2" t="s">
        <v>11716</v>
      </c>
      <c r="C5863" s="3">
        <v>10054932</v>
      </c>
    </row>
    <row r="5864" spans="1:3" x14ac:dyDescent="0.25">
      <c r="A5864" s="3" t="s">
        <v>11717</v>
      </c>
      <c r="B5864" s="2" t="s">
        <v>11718</v>
      </c>
      <c r="C5864" s="3">
        <v>10041092</v>
      </c>
    </row>
    <row r="5865" spans="1:3" x14ac:dyDescent="0.25">
      <c r="A5865" s="3" t="s">
        <v>11719</v>
      </c>
      <c r="B5865" s="2" t="s">
        <v>11720</v>
      </c>
      <c r="C5865" s="3">
        <v>10052013</v>
      </c>
    </row>
    <row r="5866" spans="1:3" x14ac:dyDescent="0.25">
      <c r="A5866" s="3" t="s">
        <v>11721</v>
      </c>
      <c r="B5866" s="2" t="s">
        <v>11722</v>
      </c>
      <c r="C5866" s="3">
        <v>10011308</v>
      </c>
    </row>
    <row r="5867" spans="1:3" x14ac:dyDescent="0.25">
      <c r="A5867" s="3" t="s">
        <v>11723</v>
      </c>
      <c r="B5867" s="2" t="s">
        <v>11724</v>
      </c>
      <c r="C5867" s="3">
        <v>10030297</v>
      </c>
    </row>
    <row r="5868" spans="1:3" x14ac:dyDescent="0.25">
      <c r="A5868" s="3" t="s">
        <v>11725</v>
      </c>
      <c r="B5868" s="2" t="s">
        <v>11726</v>
      </c>
      <c r="C5868" s="3">
        <v>10013183</v>
      </c>
    </row>
    <row r="5869" spans="1:3" x14ac:dyDescent="0.25">
      <c r="A5869" s="3" t="s">
        <v>11727</v>
      </c>
      <c r="B5869" s="2" t="s">
        <v>11728</v>
      </c>
      <c r="C5869" s="3">
        <v>10086941</v>
      </c>
    </row>
    <row r="5870" spans="1:3" x14ac:dyDescent="0.25">
      <c r="A5870" s="3" t="s">
        <v>11729</v>
      </c>
      <c r="B5870" s="2" t="s">
        <v>11730</v>
      </c>
      <c r="C5870" s="3">
        <v>10058907</v>
      </c>
    </row>
    <row r="5871" spans="1:3" x14ac:dyDescent="0.25">
      <c r="A5871" s="3" t="s">
        <v>11731</v>
      </c>
      <c r="B5871" s="2" t="s">
        <v>11732</v>
      </c>
      <c r="C5871" s="3">
        <v>10056311</v>
      </c>
    </row>
    <row r="5872" spans="1:3" x14ac:dyDescent="0.25">
      <c r="A5872" s="3" t="s">
        <v>11733</v>
      </c>
      <c r="B5872" s="2" t="s">
        <v>11734</v>
      </c>
      <c r="C5872" s="3">
        <v>10030298</v>
      </c>
    </row>
    <row r="5873" spans="1:3" x14ac:dyDescent="0.25">
      <c r="A5873" s="3" t="s">
        <v>11735</v>
      </c>
      <c r="B5873" s="2" t="s">
        <v>11736</v>
      </c>
      <c r="C5873" s="3">
        <v>10086944</v>
      </c>
    </row>
    <row r="5874" spans="1:3" x14ac:dyDescent="0.25">
      <c r="A5874" s="3" t="s">
        <v>11737</v>
      </c>
      <c r="B5874" s="2" t="s">
        <v>11738</v>
      </c>
      <c r="C5874" s="3">
        <v>10041566</v>
      </c>
    </row>
    <row r="5875" spans="1:3" x14ac:dyDescent="0.25">
      <c r="A5875" s="3" t="s">
        <v>11739</v>
      </c>
      <c r="B5875" s="2" t="s">
        <v>11740</v>
      </c>
      <c r="C5875" s="3">
        <v>10034372</v>
      </c>
    </row>
    <row r="5876" spans="1:3" x14ac:dyDescent="0.25">
      <c r="A5876" s="3" t="s">
        <v>11741</v>
      </c>
      <c r="B5876" s="2" t="s">
        <v>11742</v>
      </c>
      <c r="C5876" s="3">
        <v>10033680</v>
      </c>
    </row>
    <row r="5877" spans="1:3" x14ac:dyDescent="0.25">
      <c r="A5877" s="3" t="s">
        <v>11743</v>
      </c>
      <c r="B5877" s="2" t="s">
        <v>11744</v>
      </c>
      <c r="C5877" s="3">
        <v>10062960</v>
      </c>
    </row>
    <row r="5878" spans="1:3" x14ac:dyDescent="0.25">
      <c r="A5878" s="3" t="s">
        <v>11745</v>
      </c>
      <c r="B5878" s="2" t="s">
        <v>11746</v>
      </c>
      <c r="C5878" s="3">
        <v>10070759</v>
      </c>
    </row>
    <row r="5879" spans="1:3" x14ac:dyDescent="0.25">
      <c r="A5879" s="3" t="s">
        <v>11747</v>
      </c>
      <c r="B5879" s="2" t="s">
        <v>11748</v>
      </c>
      <c r="C5879" s="3">
        <v>10036608</v>
      </c>
    </row>
    <row r="5880" spans="1:3" x14ac:dyDescent="0.25">
      <c r="A5880" s="3" t="s">
        <v>11749</v>
      </c>
      <c r="B5880" s="2" t="s">
        <v>11750</v>
      </c>
      <c r="C5880" s="3">
        <v>10009921</v>
      </c>
    </row>
    <row r="5881" spans="1:3" x14ac:dyDescent="0.25">
      <c r="A5881" s="3" t="s">
        <v>11751</v>
      </c>
      <c r="B5881" s="2" t="s">
        <v>11752</v>
      </c>
      <c r="C5881" s="3">
        <v>10008138</v>
      </c>
    </row>
    <row r="5882" spans="1:3" x14ac:dyDescent="0.25">
      <c r="A5882" s="3" t="s">
        <v>11753</v>
      </c>
      <c r="B5882" s="2" t="s">
        <v>11754</v>
      </c>
      <c r="C5882" s="3">
        <v>10070759</v>
      </c>
    </row>
    <row r="5883" spans="1:3" x14ac:dyDescent="0.25">
      <c r="A5883" s="3" t="s">
        <v>11755</v>
      </c>
      <c r="B5883" s="2" t="s">
        <v>11756</v>
      </c>
      <c r="C5883" s="3">
        <v>10016194</v>
      </c>
    </row>
    <row r="5884" spans="1:3" x14ac:dyDescent="0.25">
      <c r="A5884" s="3" t="s">
        <v>11757</v>
      </c>
      <c r="B5884" s="2" t="s">
        <v>11758</v>
      </c>
      <c r="C5884" s="3">
        <v>10027737</v>
      </c>
    </row>
    <row r="5885" spans="1:3" x14ac:dyDescent="0.25">
      <c r="A5885" s="3" t="s">
        <v>11759</v>
      </c>
      <c r="B5885" s="2" t="s">
        <v>11760</v>
      </c>
      <c r="C5885" s="3">
        <v>10044982</v>
      </c>
    </row>
    <row r="5886" spans="1:3" x14ac:dyDescent="0.25">
      <c r="A5886" s="3" t="s">
        <v>11761</v>
      </c>
      <c r="B5886" s="2" t="s">
        <v>11762</v>
      </c>
      <c r="C5886" s="3">
        <v>10031288</v>
      </c>
    </row>
    <row r="5887" spans="1:3" x14ac:dyDescent="0.25">
      <c r="A5887" s="3" t="s">
        <v>11763</v>
      </c>
      <c r="B5887" s="2" t="s">
        <v>11764</v>
      </c>
      <c r="C5887" s="3">
        <v>10086944</v>
      </c>
    </row>
    <row r="5888" spans="1:3" x14ac:dyDescent="0.25">
      <c r="A5888" s="3" t="s">
        <v>11765</v>
      </c>
      <c r="B5888" s="2" t="s">
        <v>11766</v>
      </c>
      <c r="C5888" s="3">
        <v>10051582</v>
      </c>
    </row>
    <row r="5889" spans="1:3" x14ac:dyDescent="0.25">
      <c r="A5889" s="3" t="s">
        <v>11767</v>
      </c>
      <c r="B5889" s="2" t="s">
        <v>11768</v>
      </c>
      <c r="C5889" s="3">
        <v>10082971</v>
      </c>
    </row>
    <row r="5890" spans="1:3" x14ac:dyDescent="0.25">
      <c r="A5890" s="3" t="s">
        <v>11769</v>
      </c>
      <c r="B5890" s="2" t="s">
        <v>11770</v>
      </c>
      <c r="C5890" s="3">
        <v>10016123</v>
      </c>
    </row>
    <row r="5891" spans="1:3" x14ac:dyDescent="0.25">
      <c r="A5891" s="3" t="s">
        <v>11771</v>
      </c>
      <c r="B5891" s="2" t="s">
        <v>11772</v>
      </c>
      <c r="C5891" s="3">
        <v>10051582</v>
      </c>
    </row>
    <row r="5892" spans="1:3" x14ac:dyDescent="0.25">
      <c r="A5892" s="3" t="s">
        <v>11773</v>
      </c>
      <c r="B5892" s="2" t="s">
        <v>11774</v>
      </c>
      <c r="C5892" s="3">
        <v>10082971</v>
      </c>
    </row>
    <row r="5893" spans="1:3" x14ac:dyDescent="0.25">
      <c r="A5893" s="3" t="s">
        <v>11775</v>
      </c>
      <c r="B5893" s="2" t="s">
        <v>11776</v>
      </c>
      <c r="C5893" s="3">
        <v>10050217</v>
      </c>
    </row>
    <row r="5894" spans="1:3" x14ac:dyDescent="0.25">
      <c r="A5894" s="3" t="s">
        <v>11777</v>
      </c>
      <c r="B5894" s="2" t="s">
        <v>11778</v>
      </c>
      <c r="C5894" s="3">
        <v>10058825</v>
      </c>
    </row>
    <row r="5895" spans="1:3" x14ac:dyDescent="0.25">
      <c r="A5895" s="3" t="s">
        <v>11779</v>
      </c>
      <c r="B5895" s="2" t="s">
        <v>11780</v>
      </c>
      <c r="C5895" s="3">
        <v>10031288</v>
      </c>
    </row>
    <row r="5896" spans="1:3" x14ac:dyDescent="0.25">
      <c r="A5896" s="3" t="s">
        <v>11781</v>
      </c>
      <c r="B5896" s="2" t="s">
        <v>11782</v>
      </c>
      <c r="C5896" s="3">
        <v>10046790</v>
      </c>
    </row>
    <row r="5897" spans="1:3" x14ac:dyDescent="0.25">
      <c r="A5897" s="3" t="s">
        <v>11783</v>
      </c>
      <c r="B5897" s="2" t="s">
        <v>11784</v>
      </c>
      <c r="C5897" s="3">
        <v>10016398</v>
      </c>
    </row>
    <row r="5898" spans="1:3" x14ac:dyDescent="0.25">
      <c r="A5898" s="3" t="s">
        <v>11785</v>
      </c>
      <c r="B5898" s="2" t="s">
        <v>11786</v>
      </c>
      <c r="C5898" s="3">
        <v>10022636</v>
      </c>
    </row>
    <row r="5899" spans="1:3" x14ac:dyDescent="0.25">
      <c r="A5899" s="3" t="s">
        <v>11787</v>
      </c>
      <c r="B5899" s="2" t="s">
        <v>11788</v>
      </c>
      <c r="C5899" s="3">
        <v>10000199</v>
      </c>
    </row>
    <row r="5900" spans="1:3" x14ac:dyDescent="0.25">
      <c r="A5900" s="3" t="s">
        <v>11789</v>
      </c>
      <c r="B5900" s="2" t="s">
        <v>11790</v>
      </c>
      <c r="C5900" s="3">
        <v>10000088</v>
      </c>
    </row>
    <row r="5901" spans="1:3" x14ac:dyDescent="0.25">
      <c r="A5901" s="3" t="s">
        <v>11791</v>
      </c>
      <c r="B5901" s="2" t="s">
        <v>11792</v>
      </c>
      <c r="C5901" s="3">
        <v>10047223</v>
      </c>
    </row>
    <row r="5902" spans="1:3" x14ac:dyDescent="0.25">
      <c r="A5902" s="3" t="s">
        <v>11793</v>
      </c>
      <c r="B5902" s="2" t="s">
        <v>11794</v>
      </c>
      <c r="C5902" s="3">
        <v>10086944</v>
      </c>
    </row>
    <row r="5903" spans="1:3" x14ac:dyDescent="0.25">
      <c r="A5903" s="3" t="s">
        <v>11795</v>
      </c>
      <c r="B5903" s="2" t="s">
        <v>11796</v>
      </c>
      <c r="C5903" s="3">
        <v>10027704</v>
      </c>
    </row>
    <row r="5904" spans="1:3" x14ac:dyDescent="0.25">
      <c r="A5904" s="3" t="s">
        <v>11797</v>
      </c>
      <c r="B5904" s="2" t="s">
        <v>11798</v>
      </c>
      <c r="C5904" s="3">
        <v>10086944</v>
      </c>
    </row>
    <row r="5905" spans="1:3" x14ac:dyDescent="0.25">
      <c r="A5905" s="3" t="s">
        <v>11799</v>
      </c>
      <c r="B5905" s="2" t="s">
        <v>11800</v>
      </c>
      <c r="C5905" s="3">
        <v>10052298</v>
      </c>
    </row>
    <row r="5906" spans="1:3" x14ac:dyDescent="0.25">
      <c r="A5906" s="3" t="s">
        <v>11801</v>
      </c>
      <c r="B5906" s="2" t="s">
        <v>11802</v>
      </c>
      <c r="C5906" s="3">
        <v>10086944</v>
      </c>
    </row>
    <row r="5907" spans="1:3" x14ac:dyDescent="0.25">
      <c r="A5907" s="3" t="s">
        <v>11803</v>
      </c>
      <c r="B5907" s="2" t="s">
        <v>11804</v>
      </c>
      <c r="C5907" s="3">
        <v>10029949</v>
      </c>
    </row>
    <row r="5908" spans="1:3" x14ac:dyDescent="0.25">
      <c r="A5908" s="3" t="s">
        <v>11805</v>
      </c>
      <c r="B5908" s="2" t="s">
        <v>11806</v>
      </c>
      <c r="C5908" s="3">
        <v>10067125</v>
      </c>
    </row>
    <row r="5909" spans="1:3" x14ac:dyDescent="0.25">
      <c r="A5909" s="3" t="s">
        <v>11807</v>
      </c>
      <c r="B5909" s="2" t="s">
        <v>11808</v>
      </c>
      <c r="C5909" s="3">
        <v>10060927</v>
      </c>
    </row>
    <row r="5910" spans="1:3" x14ac:dyDescent="0.25">
      <c r="A5910" s="3" t="s">
        <v>11809</v>
      </c>
      <c r="B5910" s="2" t="s">
        <v>11810</v>
      </c>
      <c r="C5910" s="3">
        <v>10012596</v>
      </c>
    </row>
    <row r="5911" spans="1:3" x14ac:dyDescent="0.25">
      <c r="A5911" s="3" t="s">
        <v>11811</v>
      </c>
      <c r="B5911" s="2" t="s">
        <v>11812</v>
      </c>
      <c r="C5911" s="3">
        <v>10050392</v>
      </c>
    </row>
    <row r="5912" spans="1:3" x14ac:dyDescent="0.25">
      <c r="A5912" s="3" t="s">
        <v>11813</v>
      </c>
      <c r="B5912" s="2" t="s">
        <v>11814</v>
      </c>
      <c r="C5912" s="3">
        <v>10004954</v>
      </c>
    </row>
    <row r="5913" spans="1:3" x14ac:dyDescent="0.25">
      <c r="A5913" s="3" t="s">
        <v>11815</v>
      </c>
      <c r="B5913" s="2" t="s">
        <v>11816</v>
      </c>
      <c r="C5913" s="3">
        <v>10039674</v>
      </c>
    </row>
    <row r="5914" spans="1:3" x14ac:dyDescent="0.25">
      <c r="A5914" s="3" t="s">
        <v>11817</v>
      </c>
      <c r="B5914" s="2" t="s">
        <v>11818</v>
      </c>
      <c r="C5914" s="3">
        <v>10029949</v>
      </c>
    </row>
    <row r="5915" spans="1:3" x14ac:dyDescent="0.25">
      <c r="A5915" s="3" t="s">
        <v>11819</v>
      </c>
      <c r="B5915" s="2" t="s">
        <v>11820</v>
      </c>
      <c r="C5915" s="3">
        <v>10026926</v>
      </c>
    </row>
    <row r="5916" spans="1:3" x14ac:dyDescent="0.25">
      <c r="A5916" s="3" t="s">
        <v>11821</v>
      </c>
      <c r="B5916" s="2" t="s">
        <v>11822</v>
      </c>
      <c r="C5916" s="3">
        <v>10029934</v>
      </c>
    </row>
    <row r="5917" spans="1:3" x14ac:dyDescent="0.25">
      <c r="A5917" s="3" t="s">
        <v>11823</v>
      </c>
      <c r="B5917" s="2" t="s">
        <v>11824</v>
      </c>
      <c r="C5917" s="3">
        <v>10038692</v>
      </c>
    </row>
    <row r="5918" spans="1:3" x14ac:dyDescent="0.25">
      <c r="A5918" s="3" t="s">
        <v>11825</v>
      </c>
      <c r="B5918" s="2" t="s">
        <v>11826</v>
      </c>
      <c r="C5918" s="3">
        <v>10029934</v>
      </c>
    </row>
    <row r="5919" spans="1:3" x14ac:dyDescent="0.25">
      <c r="A5919" s="3" t="s">
        <v>11827</v>
      </c>
      <c r="B5919" s="2" t="s">
        <v>11828</v>
      </c>
      <c r="C5919" s="3">
        <v>10036558</v>
      </c>
    </row>
    <row r="5920" spans="1:3" x14ac:dyDescent="0.25">
      <c r="A5920" s="3" t="s">
        <v>11829</v>
      </c>
      <c r="B5920" s="2" t="s">
        <v>11830</v>
      </c>
      <c r="C5920" s="3">
        <v>10038688</v>
      </c>
    </row>
    <row r="5921" spans="1:3" x14ac:dyDescent="0.25">
      <c r="A5921" s="3" t="s">
        <v>11831</v>
      </c>
      <c r="B5921" s="2" t="s">
        <v>11832</v>
      </c>
      <c r="C5921" s="3">
        <v>10057755</v>
      </c>
    </row>
    <row r="5922" spans="1:3" x14ac:dyDescent="0.25">
      <c r="A5922" s="3" t="s">
        <v>11833</v>
      </c>
      <c r="B5922" s="2" t="s">
        <v>11834</v>
      </c>
      <c r="C5922" s="3">
        <v>10029934</v>
      </c>
    </row>
    <row r="5923" spans="1:3" x14ac:dyDescent="0.25">
      <c r="A5923" s="3" t="s">
        <v>11835</v>
      </c>
      <c r="B5923" s="2" t="s">
        <v>11836</v>
      </c>
      <c r="C5923" s="3">
        <v>10016142</v>
      </c>
    </row>
    <row r="5924" spans="1:3" x14ac:dyDescent="0.25">
      <c r="A5924" s="3" t="s">
        <v>11837</v>
      </c>
      <c r="B5924" s="2" t="s">
        <v>11838</v>
      </c>
      <c r="C5924" s="3">
        <v>10031288</v>
      </c>
    </row>
    <row r="5925" spans="1:3" x14ac:dyDescent="0.25">
      <c r="A5925" s="3" t="s">
        <v>11839</v>
      </c>
      <c r="B5925" s="2" t="s">
        <v>11840</v>
      </c>
      <c r="C5925" s="3">
        <v>10016116</v>
      </c>
    </row>
    <row r="5926" spans="1:3" x14ac:dyDescent="0.25">
      <c r="A5926" s="3" t="s">
        <v>11841</v>
      </c>
      <c r="B5926" s="2" t="s">
        <v>11842</v>
      </c>
      <c r="C5926" s="3">
        <v>10067703</v>
      </c>
    </row>
    <row r="5927" spans="1:3" x14ac:dyDescent="0.25">
      <c r="A5927" s="3" t="s">
        <v>11843</v>
      </c>
      <c r="B5927" s="2" t="s">
        <v>11844</v>
      </c>
      <c r="C5927" s="3">
        <v>10016486</v>
      </c>
    </row>
    <row r="5928" spans="1:3" x14ac:dyDescent="0.25">
      <c r="A5928" s="3" t="s">
        <v>11845</v>
      </c>
      <c r="B5928" s="2" t="s">
        <v>11846</v>
      </c>
      <c r="C5928" s="3">
        <v>10016486</v>
      </c>
    </row>
    <row r="5929" spans="1:3" x14ac:dyDescent="0.25">
      <c r="A5929" s="3" t="s">
        <v>11847</v>
      </c>
      <c r="B5929" s="2" t="s">
        <v>11848</v>
      </c>
      <c r="C5929" s="3">
        <v>10054195</v>
      </c>
    </row>
    <row r="5930" spans="1:3" x14ac:dyDescent="0.25">
      <c r="A5930" s="3" t="s">
        <v>11849</v>
      </c>
      <c r="B5930" s="2" t="s">
        <v>11850</v>
      </c>
      <c r="C5930" s="3">
        <v>10046092</v>
      </c>
    </row>
    <row r="5931" spans="1:3" x14ac:dyDescent="0.25">
      <c r="A5931" s="3" t="s">
        <v>11851</v>
      </c>
      <c r="B5931" s="2" t="s">
        <v>11852</v>
      </c>
      <c r="C5931" s="3">
        <v>10032340</v>
      </c>
    </row>
    <row r="5932" spans="1:3" x14ac:dyDescent="0.25">
      <c r="A5932" s="3" t="s">
        <v>11853</v>
      </c>
      <c r="B5932" s="2" t="s">
        <v>11854</v>
      </c>
      <c r="C5932" s="3">
        <v>10059033</v>
      </c>
    </row>
    <row r="5933" spans="1:3" x14ac:dyDescent="0.25">
      <c r="A5933" s="3" t="s">
        <v>11855</v>
      </c>
      <c r="B5933" s="2" t="s">
        <v>11856</v>
      </c>
      <c r="C5933" s="3">
        <v>10048065</v>
      </c>
    </row>
    <row r="5934" spans="1:3" x14ac:dyDescent="0.25">
      <c r="A5934" s="3" t="s">
        <v>11857</v>
      </c>
      <c r="B5934" s="2" t="s">
        <v>11858</v>
      </c>
      <c r="C5934" s="3">
        <v>10020087</v>
      </c>
    </row>
    <row r="5935" spans="1:3" x14ac:dyDescent="0.25">
      <c r="A5935" s="3" t="s">
        <v>11859</v>
      </c>
      <c r="B5935" s="2" t="s">
        <v>11860</v>
      </c>
      <c r="C5935" s="3">
        <v>10043447</v>
      </c>
    </row>
    <row r="5936" spans="1:3" x14ac:dyDescent="0.25">
      <c r="A5936" s="3" t="s">
        <v>11861</v>
      </c>
      <c r="B5936" s="2" t="s">
        <v>11862</v>
      </c>
      <c r="C5936" s="3">
        <v>10036240</v>
      </c>
    </row>
    <row r="5937" spans="1:3" x14ac:dyDescent="0.25">
      <c r="A5937" s="3" t="s">
        <v>11863</v>
      </c>
      <c r="B5937" s="2" t="s">
        <v>11864</v>
      </c>
      <c r="C5937" s="3">
        <v>10060938</v>
      </c>
    </row>
    <row r="5938" spans="1:3" x14ac:dyDescent="0.25">
      <c r="A5938" s="3" t="s">
        <v>11865</v>
      </c>
      <c r="B5938" s="2" t="s">
        <v>11866</v>
      </c>
      <c r="C5938" s="3">
        <v>10028653</v>
      </c>
    </row>
    <row r="5939" spans="1:3" x14ac:dyDescent="0.25">
      <c r="A5939" s="3" t="s">
        <v>11867</v>
      </c>
      <c r="B5939" s="2" t="s">
        <v>11868</v>
      </c>
      <c r="C5939" s="3">
        <v>10028219</v>
      </c>
    </row>
    <row r="5940" spans="1:3" x14ac:dyDescent="0.25">
      <c r="A5940" s="3" t="s">
        <v>11869</v>
      </c>
      <c r="B5940" s="2" t="s">
        <v>11870</v>
      </c>
      <c r="C5940" s="3">
        <v>10040560</v>
      </c>
    </row>
    <row r="5941" spans="1:3" x14ac:dyDescent="0.25">
      <c r="A5941" s="3" t="s">
        <v>11871</v>
      </c>
      <c r="B5941" s="2" t="s">
        <v>11872</v>
      </c>
      <c r="C5941" s="3">
        <v>10045189</v>
      </c>
    </row>
    <row r="5942" spans="1:3" x14ac:dyDescent="0.25">
      <c r="A5942" s="3" t="s">
        <v>11873</v>
      </c>
      <c r="B5942" s="2" t="s">
        <v>11874</v>
      </c>
      <c r="C5942" s="3">
        <v>10061050</v>
      </c>
    </row>
    <row r="5943" spans="1:3" x14ac:dyDescent="0.25">
      <c r="A5943" s="3" t="s">
        <v>11875</v>
      </c>
      <c r="B5943" s="2" t="s">
        <v>11876</v>
      </c>
      <c r="C5943" s="3">
        <v>10058233</v>
      </c>
    </row>
    <row r="5944" spans="1:3" x14ac:dyDescent="0.25">
      <c r="A5944" s="3" t="s">
        <v>11877</v>
      </c>
      <c r="B5944" s="2" t="s">
        <v>11878</v>
      </c>
      <c r="C5944" s="3">
        <v>10021918</v>
      </c>
    </row>
    <row r="5945" spans="1:3" x14ac:dyDescent="0.25">
      <c r="A5945" s="3" t="s">
        <v>11879</v>
      </c>
      <c r="B5945" s="2" t="s">
        <v>11880</v>
      </c>
      <c r="C5945" s="3">
        <v>10072652</v>
      </c>
    </row>
    <row r="5946" spans="1:3" x14ac:dyDescent="0.25">
      <c r="A5946" s="3" t="s">
        <v>11881</v>
      </c>
      <c r="B5946" s="2" t="s">
        <v>11882</v>
      </c>
      <c r="C5946" s="3">
        <v>10037301</v>
      </c>
    </row>
    <row r="5947" spans="1:3" x14ac:dyDescent="0.25">
      <c r="A5947" s="3" t="s">
        <v>11883</v>
      </c>
      <c r="B5947" s="2" t="s">
        <v>11884</v>
      </c>
      <c r="C5947" s="3">
        <v>10058233</v>
      </c>
    </row>
    <row r="5948" spans="1:3" x14ac:dyDescent="0.25">
      <c r="A5948" s="3" t="s">
        <v>11885</v>
      </c>
      <c r="B5948" s="2" t="s">
        <v>11886</v>
      </c>
      <c r="C5948" s="3">
        <v>10047223</v>
      </c>
    </row>
    <row r="5949" spans="1:3" x14ac:dyDescent="0.25">
      <c r="A5949" s="3" t="s">
        <v>11887</v>
      </c>
      <c r="B5949" s="2" t="s">
        <v>11888</v>
      </c>
      <c r="C5949" s="3">
        <v>10054743</v>
      </c>
    </row>
    <row r="5950" spans="1:3" x14ac:dyDescent="0.25">
      <c r="A5950" s="3" t="s">
        <v>11889</v>
      </c>
      <c r="B5950" s="2" t="s">
        <v>11890</v>
      </c>
      <c r="C5950" s="3">
        <v>10028653</v>
      </c>
    </row>
    <row r="5951" spans="1:3" x14ac:dyDescent="0.25">
      <c r="A5951" s="3" t="s">
        <v>11891</v>
      </c>
      <c r="B5951" s="2" t="s">
        <v>11892</v>
      </c>
      <c r="C5951" s="3">
        <v>10029908</v>
      </c>
    </row>
    <row r="5952" spans="1:3" x14ac:dyDescent="0.25">
      <c r="A5952" s="3" t="s">
        <v>11893</v>
      </c>
      <c r="B5952" s="2" t="s">
        <v>11894</v>
      </c>
      <c r="C5952" s="3">
        <v>10059033</v>
      </c>
    </row>
    <row r="5953" spans="1:3" x14ac:dyDescent="0.25">
      <c r="A5953" s="3" t="s">
        <v>11895</v>
      </c>
      <c r="B5953" s="2" t="s">
        <v>11896</v>
      </c>
      <c r="C5953" s="3">
        <v>10054743</v>
      </c>
    </row>
    <row r="5954" spans="1:3" x14ac:dyDescent="0.25">
      <c r="A5954" s="3" t="s">
        <v>11897</v>
      </c>
      <c r="B5954" s="2" t="s">
        <v>11898</v>
      </c>
      <c r="C5954" s="3">
        <v>10029914</v>
      </c>
    </row>
    <row r="5955" spans="1:3" x14ac:dyDescent="0.25">
      <c r="A5955" s="3" t="s">
        <v>11899</v>
      </c>
      <c r="B5955" s="2" t="s">
        <v>11900</v>
      </c>
      <c r="C5955" s="3">
        <v>10022814</v>
      </c>
    </row>
    <row r="5956" spans="1:3" x14ac:dyDescent="0.25">
      <c r="A5956" s="3" t="s">
        <v>11901</v>
      </c>
      <c r="B5956" s="2" t="s">
        <v>11902</v>
      </c>
      <c r="C5956" s="3">
        <v>10029914</v>
      </c>
    </row>
    <row r="5957" spans="1:3" x14ac:dyDescent="0.25">
      <c r="A5957" s="3" t="s">
        <v>11903</v>
      </c>
      <c r="B5957" s="2" t="s">
        <v>11904</v>
      </c>
      <c r="C5957" s="3">
        <v>10030289</v>
      </c>
    </row>
    <row r="5958" spans="1:3" x14ac:dyDescent="0.25">
      <c r="A5958" s="3" t="s">
        <v>11905</v>
      </c>
      <c r="B5958" s="2" t="s">
        <v>11906</v>
      </c>
      <c r="C5958" s="3">
        <v>10060936</v>
      </c>
    </row>
    <row r="5959" spans="1:3" x14ac:dyDescent="0.25">
      <c r="A5959" s="3" t="s">
        <v>11907</v>
      </c>
      <c r="B5959" s="2" t="s">
        <v>11908</v>
      </c>
      <c r="C5959" s="3">
        <v>10028653</v>
      </c>
    </row>
    <row r="5960" spans="1:3" x14ac:dyDescent="0.25">
      <c r="A5960" s="3" t="s">
        <v>11909</v>
      </c>
      <c r="B5960" s="2" t="s">
        <v>11910</v>
      </c>
      <c r="C5960" s="3">
        <v>10062534</v>
      </c>
    </row>
    <row r="5961" spans="1:3" x14ac:dyDescent="0.25">
      <c r="A5961" s="3" t="s">
        <v>11911</v>
      </c>
      <c r="B5961" s="2" t="s">
        <v>11912</v>
      </c>
      <c r="C5961" s="3">
        <v>10022606</v>
      </c>
    </row>
    <row r="5962" spans="1:3" x14ac:dyDescent="0.25">
      <c r="A5962" s="3" t="s">
        <v>11913</v>
      </c>
      <c r="B5962" s="2" t="s">
        <v>11914</v>
      </c>
      <c r="C5962" s="3">
        <v>10031282</v>
      </c>
    </row>
    <row r="5963" spans="1:3" x14ac:dyDescent="0.25">
      <c r="A5963" s="3" t="s">
        <v>11915</v>
      </c>
      <c r="B5963" s="2" t="s">
        <v>11916</v>
      </c>
      <c r="C5963" s="3">
        <v>10061469</v>
      </c>
    </row>
    <row r="5964" spans="1:3" x14ac:dyDescent="0.25">
      <c r="A5964" s="3" t="s">
        <v>11917</v>
      </c>
      <c r="B5964" s="2" t="s">
        <v>11918</v>
      </c>
      <c r="C5964" s="3">
        <v>10035146</v>
      </c>
    </row>
    <row r="5965" spans="1:3" x14ac:dyDescent="0.25">
      <c r="A5965" s="3" t="s">
        <v>11919</v>
      </c>
      <c r="B5965" s="2" t="s">
        <v>11920</v>
      </c>
      <c r="C5965" s="3">
        <v>10022606</v>
      </c>
    </row>
    <row r="5966" spans="1:3" x14ac:dyDescent="0.25">
      <c r="A5966" s="3" t="s">
        <v>11921</v>
      </c>
      <c r="B5966" s="2" t="s">
        <v>11922</v>
      </c>
      <c r="C5966" s="3">
        <v>10048618</v>
      </c>
    </row>
    <row r="5967" spans="1:3" x14ac:dyDescent="0.25">
      <c r="A5967" s="3" t="s">
        <v>11923</v>
      </c>
      <c r="B5967" s="2" t="s">
        <v>11924</v>
      </c>
      <c r="C5967" s="3">
        <v>10035132</v>
      </c>
    </row>
    <row r="5968" spans="1:3" x14ac:dyDescent="0.25">
      <c r="A5968" s="3" t="s">
        <v>11925</v>
      </c>
      <c r="B5968" s="2" t="s">
        <v>11926</v>
      </c>
      <c r="C5968" s="3">
        <v>10082056</v>
      </c>
    </row>
    <row r="5969" spans="1:3" x14ac:dyDescent="0.25">
      <c r="A5969" s="3" t="s">
        <v>11927</v>
      </c>
      <c r="B5969" s="2" t="s">
        <v>11928</v>
      </c>
      <c r="C5969" s="3">
        <v>10035122</v>
      </c>
    </row>
    <row r="5970" spans="1:3" x14ac:dyDescent="0.25">
      <c r="A5970" s="3" t="s">
        <v>11929</v>
      </c>
      <c r="B5970" s="2" t="s">
        <v>11930</v>
      </c>
      <c r="C5970" s="3">
        <v>10036608</v>
      </c>
    </row>
    <row r="5971" spans="1:3" x14ac:dyDescent="0.25">
      <c r="A5971" s="3" t="s">
        <v>11931</v>
      </c>
      <c r="B5971" s="2" t="s">
        <v>11932</v>
      </c>
      <c r="C5971" s="3">
        <v>10048618</v>
      </c>
    </row>
    <row r="5972" spans="1:3" x14ac:dyDescent="0.25">
      <c r="A5972" s="3" t="s">
        <v>11933</v>
      </c>
      <c r="B5972" s="2" t="s">
        <v>11934</v>
      </c>
      <c r="C5972" s="3">
        <v>10029923</v>
      </c>
    </row>
    <row r="5973" spans="1:3" x14ac:dyDescent="0.25">
      <c r="A5973" s="3" t="s">
        <v>11935</v>
      </c>
      <c r="B5973" s="2" t="s">
        <v>11936</v>
      </c>
      <c r="C5973" s="3">
        <v>10012749</v>
      </c>
    </row>
    <row r="5974" spans="1:3" x14ac:dyDescent="0.25">
      <c r="A5974" s="3" t="s">
        <v>11937</v>
      </c>
      <c r="B5974" s="2" t="s">
        <v>11938</v>
      </c>
      <c r="C5974" s="3">
        <v>10036608</v>
      </c>
    </row>
    <row r="5975" spans="1:3" x14ac:dyDescent="0.25">
      <c r="A5975" s="3" t="s">
        <v>11939</v>
      </c>
      <c r="B5975" s="2" t="s">
        <v>11940</v>
      </c>
      <c r="C5975" s="3">
        <v>10007636</v>
      </c>
    </row>
    <row r="5976" spans="1:3" x14ac:dyDescent="0.25">
      <c r="A5976" s="3" t="s">
        <v>11941</v>
      </c>
      <c r="B5976" s="2" t="s">
        <v>11942</v>
      </c>
      <c r="C5976" s="3">
        <v>10031289</v>
      </c>
    </row>
    <row r="5977" spans="1:3" x14ac:dyDescent="0.25">
      <c r="A5977" s="3" t="s">
        <v>11943</v>
      </c>
      <c r="B5977" s="2" t="s">
        <v>11944</v>
      </c>
      <c r="C5977" s="3">
        <v>10033893</v>
      </c>
    </row>
    <row r="5978" spans="1:3" x14ac:dyDescent="0.25">
      <c r="A5978" s="3" t="s">
        <v>11945</v>
      </c>
      <c r="B5978" s="2" t="s">
        <v>11946</v>
      </c>
      <c r="C5978" s="3">
        <v>10026889</v>
      </c>
    </row>
    <row r="5979" spans="1:3" x14ac:dyDescent="0.25">
      <c r="A5979" s="3" t="s">
        <v>11947</v>
      </c>
      <c r="B5979" s="2" t="s">
        <v>11948</v>
      </c>
      <c r="C5979" s="3">
        <v>10000199</v>
      </c>
    </row>
    <row r="5980" spans="1:3" x14ac:dyDescent="0.25">
      <c r="A5980" s="3" t="s">
        <v>11949</v>
      </c>
      <c r="B5980" s="2" t="s">
        <v>11950</v>
      </c>
      <c r="C5980" s="3">
        <v>10031282</v>
      </c>
    </row>
    <row r="5981" spans="1:3" x14ac:dyDescent="0.25">
      <c r="A5981" s="3" t="s">
        <v>11951</v>
      </c>
      <c r="B5981" s="2" t="s">
        <v>11952</v>
      </c>
      <c r="C5981" s="3">
        <v>10042212</v>
      </c>
    </row>
    <row r="5982" spans="1:3" x14ac:dyDescent="0.25">
      <c r="A5982" s="3" t="s">
        <v>11953</v>
      </c>
      <c r="B5982" s="2" t="s">
        <v>11954</v>
      </c>
      <c r="C5982" s="3">
        <v>10006229</v>
      </c>
    </row>
    <row r="5983" spans="1:3" x14ac:dyDescent="0.25">
      <c r="A5983" s="3" t="s">
        <v>11955</v>
      </c>
      <c r="B5983" s="2" t="s">
        <v>11956</v>
      </c>
      <c r="C5983" s="3">
        <v>10016818</v>
      </c>
    </row>
    <row r="5984" spans="1:3" x14ac:dyDescent="0.25">
      <c r="A5984" s="3" t="s">
        <v>11957</v>
      </c>
      <c r="B5984" s="2" t="s">
        <v>11958</v>
      </c>
      <c r="C5984" s="3">
        <v>10016125</v>
      </c>
    </row>
    <row r="5985" spans="1:3" x14ac:dyDescent="0.25">
      <c r="A5985" s="3" t="s">
        <v>11959</v>
      </c>
      <c r="B5985" s="2" t="s">
        <v>11960</v>
      </c>
      <c r="C5985" s="3">
        <v>10009081</v>
      </c>
    </row>
    <row r="5986" spans="1:3" x14ac:dyDescent="0.25">
      <c r="A5986" s="3" t="s">
        <v>11961</v>
      </c>
      <c r="B5986" s="2" t="s">
        <v>11962</v>
      </c>
      <c r="C5986" s="3">
        <v>10028300</v>
      </c>
    </row>
    <row r="5987" spans="1:3" x14ac:dyDescent="0.25">
      <c r="A5987" s="3" t="s">
        <v>11963</v>
      </c>
      <c r="B5987" s="2" t="s">
        <v>11964</v>
      </c>
      <c r="C5987" s="3">
        <v>10003461</v>
      </c>
    </row>
    <row r="5988" spans="1:3" x14ac:dyDescent="0.25">
      <c r="A5988" s="3" t="s">
        <v>11965</v>
      </c>
      <c r="B5988" s="2" t="s">
        <v>11966</v>
      </c>
      <c r="C5988" s="3">
        <v>10036885</v>
      </c>
    </row>
    <row r="5989" spans="1:3" x14ac:dyDescent="0.25">
      <c r="A5989" s="3" t="s">
        <v>11967</v>
      </c>
      <c r="B5989" s="2" t="s">
        <v>11968</v>
      </c>
      <c r="C5989" s="3">
        <v>10033363</v>
      </c>
    </row>
    <row r="5990" spans="1:3" x14ac:dyDescent="0.25">
      <c r="A5990" s="3" t="s">
        <v>11969</v>
      </c>
      <c r="B5990" s="2" t="s">
        <v>11970</v>
      </c>
      <c r="C5990" s="3">
        <v>10000210</v>
      </c>
    </row>
    <row r="5991" spans="1:3" x14ac:dyDescent="0.25">
      <c r="A5991" s="3" t="s">
        <v>11971</v>
      </c>
      <c r="B5991" s="2" t="s">
        <v>11972</v>
      </c>
      <c r="C5991" s="3">
        <v>10043261</v>
      </c>
    </row>
    <row r="5992" spans="1:3" x14ac:dyDescent="0.25">
      <c r="A5992" s="3" t="s">
        <v>11973</v>
      </c>
      <c r="B5992" s="2" t="s">
        <v>11974</v>
      </c>
      <c r="C5992" s="3">
        <v>10005956</v>
      </c>
    </row>
    <row r="5993" spans="1:3" x14ac:dyDescent="0.25">
      <c r="A5993" s="3" t="s">
        <v>11975</v>
      </c>
      <c r="B5993" s="2" t="s">
        <v>11976</v>
      </c>
      <c r="C5993" s="3">
        <v>10086856</v>
      </c>
    </row>
    <row r="5994" spans="1:3" x14ac:dyDescent="0.25">
      <c r="A5994" s="3" t="s">
        <v>11977</v>
      </c>
      <c r="B5994" s="2" t="s">
        <v>11978</v>
      </c>
      <c r="C5994" s="3">
        <v>10024801</v>
      </c>
    </row>
    <row r="5995" spans="1:3" x14ac:dyDescent="0.25">
      <c r="A5995" s="3" t="s">
        <v>11979</v>
      </c>
      <c r="B5995" s="2" t="s">
        <v>11980</v>
      </c>
      <c r="C5995" s="3">
        <v>10001665</v>
      </c>
    </row>
    <row r="5996" spans="1:3" x14ac:dyDescent="0.25">
      <c r="A5996" s="3" t="s">
        <v>11981</v>
      </c>
      <c r="B5996" s="2" t="s">
        <v>11982</v>
      </c>
      <c r="C5996" s="3">
        <v>10044755</v>
      </c>
    </row>
    <row r="5997" spans="1:3" x14ac:dyDescent="0.25">
      <c r="A5997" s="3" t="s">
        <v>11983</v>
      </c>
      <c r="B5997" s="2" t="s">
        <v>11984</v>
      </c>
      <c r="C5997" s="3">
        <v>10036598</v>
      </c>
    </row>
    <row r="5998" spans="1:3" x14ac:dyDescent="0.25">
      <c r="A5998" s="3" t="s">
        <v>11985</v>
      </c>
      <c r="B5998" s="2" t="s">
        <v>11986</v>
      </c>
      <c r="C5998" s="3">
        <v>10018612</v>
      </c>
    </row>
    <row r="5999" spans="1:3" x14ac:dyDescent="0.25">
      <c r="A5999" s="3" t="s">
        <v>11987</v>
      </c>
      <c r="B5999" s="2" t="s">
        <v>11988</v>
      </c>
      <c r="C5999" s="3">
        <v>10053191</v>
      </c>
    </row>
    <row r="6000" spans="1:3" x14ac:dyDescent="0.25">
      <c r="A6000" s="3" t="s">
        <v>11989</v>
      </c>
      <c r="B6000" s="2" t="s">
        <v>11990</v>
      </c>
      <c r="C6000" s="3">
        <v>10057625</v>
      </c>
    </row>
    <row r="6001" spans="1:3" x14ac:dyDescent="0.25">
      <c r="A6001" s="3" t="s">
        <v>11991</v>
      </c>
      <c r="B6001" s="2" t="s">
        <v>11992</v>
      </c>
      <c r="C6001" s="3">
        <v>10002976</v>
      </c>
    </row>
    <row r="6002" spans="1:3" x14ac:dyDescent="0.25">
      <c r="A6002" s="3" t="s">
        <v>11993</v>
      </c>
      <c r="B6002" s="2" t="s">
        <v>11994</v>
      </c>
      <c r="C6002" s="3">
        <v>10061484</v>
      </c>
    </row>
    <row r="6003" spans="1:3" x14ac:dyDescent="0.25">
      <c r="A6003" s="3" t="s">
        <v>11995</v>
      </c>
      <c r="B6003" s="2" t="s">
        <v>11996</v>
      </c>
      <c r="C6003" s="3">
        <v>10049780</v>
      </c>
    </row>
    <row r="6004" spans="1:3" x14ac:dyDescent="0.25">
      <c r="A6004" s="3" t="s">
        <v>11997</v>
      </c>
      <c r="B6004" s="2" t="s">
        <v>11998</v>
      </c>
      <c r="C6004" s="3">
        <v>10029202</v>
      </c>
    </row>
    <row r="6005" spans="1:3" x14ac:dyDescent="0.25">
      <c r="A6005" s="3" t="s">
        <v>11999</v>
      </c>
      <c r="B6005" s="2" t="s">
        <v>12000</v>
      </c>
      <c r="C6005" s="3">
        <v>10038683</v>
      </c>
    </row>
    <row r="6006" spans="1:3" x14ac:dyDescent="0.25">
      <c r="A6006" s="3" t="s">
        <v>12001</v>
      </c>
      <c r="B6006" s="2" t="s">
        <v>12002</v>
      </c>
      <c r="C6006" s="3">
        <v>10043261</v>
      </c>
    </row>
    <row r="6007" spans="1:3" x14ac:dyDescent="0.25">
      <c r="A6007" s="3" t="s">
        <v>12003</v>
      </c>
      <c r="B6007" s="2" t="s">
        <v>12004</v>
      </c>
      <c r="C6007" s="3">
        <v>10084251</v>
      </c>
    </row>
    <row r="6008" spans="1:3" x14ac:dyDescent="0.25">
      <c r="A6008" s="3" t="s">
        <v>12005</v>
      </c>
      <c r="B6008" s="2" t="s">
        <v>12006</v>
      </c>
      <c r="C6008" s="3">
        <v>10029949</v>
      </c>
    </row>
    <row r="6009" spans="1:3" x14ac:dyDescent="0.25">
      <c r="A6009" s="3" t="s">
        <v>12007</v>
      </c>
      <c r="B6009" s="2" t="s">
        <v>12008</v>
      </c>
      <c r="C6009" s="3">
        <v>10040049</v>
      </c>
    </row>
    <row r="6010" spans="1:3" x14ac:dyDescent="0.25">
      <c r="A6010" s="3" t="s">
        <v>12009</v>
      </c>
      <c r="B6010" s="2" t="s">
        <v>12010</v>
      </c>
      <c r="C6010" s="3">
        <v>10029949</v>
      </c>
    </row>
    <row r="6011" spans="1:3" x14ac:dyDescent="0.25">
      <c r="A6011" s="3" t="s">
        <v>12011</v>
      </c>
      <c r="B6011" s="2" t="s">
        <v>12012</v>
      </c>
      <c r="C6011" s="3">
        <v>10060519</v>
      </c>
    </row>
    <row r="6012" spans="1:3" x14ac:dyDescent="0.25">
      <c r="A6012" s="3" t="s">
        <v>12013</v>
      </c>
      <c r="B6012" s="2" t="s">
        <v>12014</v>
      </c>
      <c r="C6012" s="3">
        <v>10029948</v>
      </c>
    </row>
    <row r="6013" spans="1:3" x14ac:dyDescent="0.25">
      <c r="A6013" s="3" t="s">
        <v>12015</v>
      </c>
      <c r="B6013" s="2" t="s">
        <v>12016</v>
      </c>
      <c r="C6013" s="3">
        <v>10040049</v>
      </c>
    </row>
    <row r="6014" spans="1:3" x14ac:dyDescent="0.25">
      <c r="A6014" s="3" t="s">
        <v>12017</v>
      </c>
      <c r="B6014" s="2" t="s">
        <v>12018</v>
      </c>
      <c r="C6014" s="3">
        <v>10029934</v>
      </c>
    </row>
    <row r="6015" spans="1:3" x14ac:dyDescent="0.25">
      <c r="A6015" s="3" t="s">
        <v>12019</v>
      </c>
      <c r="B6015" s="2" t="s">
        <v>12020</v>
      </c>
      <c r="C6015" s="3">
        <v>10010538</v>
      </c>
    </row>
    <row r="6016" spans="1:3" x14ac:dyDescent="0.25">
      <c r="A6016" s="3" t="s">
        <v>12021</v>
      </c>
      <c r="B6016" s="2" t="s">
        <v>12022</v>
      </c>
      <c r="C6016" s="3">
        <v>10061467</v>
      </c>
    </row>
    <row r="6017" spans="1:3" x14ac:dyDescent="0.25">
      <c r="A6017" s="3" t="s">
        <v>12023</v>
      </c>
      <c r="B6017" s="2" t="s">
        <v>12024</v>
      </c>
      <c r="C6017" s="3">
        <v>10031264</v>
      </c>
    </row>
    <row r="6018" spans="1:3" x14ac:dyDescent="0.25">
      <c r="A6018" s="3" t="s">
        <v>12025</v>
      </c>
      <c r="B6018" s="2" t="s">
        <v>12026</v>
      </c>
      <c r="C6018" s="3">
        <v>10062343</v>
      </c>
    </row>
    <row r="6019" spans="1:3" x14ac:dyDescent="0.25">
      <c r="A6019" s="3" t="s">
        <v>12027</v>
      </c>
      <c r="B6019" s="2" t="s">
        <v>12028</v>
      </c>
      <c r="C6019" s="3">
        <v>10067703</v>
      </c>
    </row>
    <row r="6020" spans="1:3" x14ac:dyDescent="0.25">
      <c r="A6020" s="3" t="s">
        <v>12029</v>
      </c>
      <c r="B6020" s="2" t="s">
        <v>12030</v>
      </c>
      <c r="C6020" s="3">
        <v>10061308</v>
      </c>
    </row>
    <row r="6021" spans="1:3" x14ac:dyDescent="0.25">
      <c r="A6021" s="3" t="s">
        <v>12031</v>
      </c>
      <c r="B6021" s="2" t="s">
        <v>12032</v>
      </c>
      <c r="C6021" s="3">
        <v>10043261</v>
      </c>
    </row>
    <row r="6022" spans="1:3" x14ac:dyDescent="0.25">
      <c r="A6022" s="3" t="s">
        <v>12033</v>
      </c>
      <c r="B6022" s="2" t="s">
        <v>12034</v>
      </c>
      <c r="C6022" s="3">
        <v>10016486</v>
      </c>
    </row>
    <row r="6023" spans="1:3" x14ac:dyDescent="0.25">
      <c r="A6023" s="3" t="s">
        <v>12035</v>
      </c>
      <c r="B6023" s="2" t="s">
        <v>12036</v>
      </c>
      <c r="C6023" s="3">
        <v>10046573</v>
      </c>
    </row>
    <row r="6024" spans="1:3" x14ac:dyDescent="0.25">
      <c r="A6024" s="3" t="s">
        <v>12037</v>
      </c>
      <c r="B6024" s="2" t="s">
        <v>12038</v>
      </c>
      <c r="C6024" s="3">
        <v>10039802</v>
      </c>
    </row>
    <row r="6025" spans="1:3" x14ac:dyDescent="0.25">
      <c r="A6025" s="3" t="s">
        <v>12039</v>
      </c>
      <c r="B6025" s="2" t="s">
        <v>12040</v>
      </c>
      <c r="C6025" s="3">
        <v>10057743</v>
      </c>
    </row>
    <row r="6026" spans="1:3" x14ac:dyDescent="0.25">
      <c r="A6026" s="3" t="s">
        <v>12041</v>
      </c>
      <c r="B6026" s="2" t="s">
        <v>12042</v>
      </c>
      <c r="C6026" s="3">
        <v>10040872</v>
      </c>
    </row>
    <row r="6027" spans="1:3" x14ac:dyDescent="0.25">
      <c r="A6027" s="3" t="s">
        <v>12043</v>
      </c>
      <c r="B6027" s="2" t="s">
        <v>12044</v>
      </c>
      <c r="C6027" s="3">
        <v>10031264</v>
      </c>
    </row>
    <row r="6028" spans="1:3" x14ac:dyDescent="0.25">
      <c r="A6028" s="3" t="s">
        <v>12045</v>
      </c>
      <c r="B6028" s="2" t="s">
        <v>12046</v>
      </c>
      <c r="C6028" s="3">
        <v>10005956</v>
      </c>
    </row>
    <row r="6029" spans="1:3" x14ac:dyDescent="0.25">
      <c r="A6029" s="3" t="s">
        <v>12047</v>
      </c>
      <c r="B6029" s="2" t="s">
        <v>12048</v>
      </c>
      <c r="C6029" s="3">
        <v>10000544</v>
      </c>
    </row>
    <row r="6030" spans="1:3" x14ac:dyDescent="0.25">
      <c r="A6030" s="3" t="s">
        <v>12049</v>
      </c>
      <c r="B6030" s="2" t="s">
        <v>12050</v>
      </c>
      <c r="C6030" s="3">
        <v>10044520</v>
      </c>
    </row>
    <row r="6031" spans="1:3" x14ac:dyDescent="0.25">
      <c r="A6031" s="3" t="s">
        <v>12051</v>
      </c>
      <c r="B6031" s="2" t="s">
        <v>12052</v>
      </c>
      <c r="C6031" s="3">
        <v>10059083</v>
      </c>
    </row>
    <row r="6032" spans="1:3" x14ac:dyDescent="0.25">
      <c r="A6032" s="3" t="s">
        <v>12053</v>
      </c>
      <c r="B6032" s="2" t="s">
        <v>12054</v>
      </c>
      <c r="C6032" s="3">
        <v>10044520</v>
      </c>
    </row>
    <row r="6033" spans="1:3" x14ac:dyDescent="0.25">
      <c r="A6033" s="3" t="s">
        <v>12055</v>
      </c>
      <c r="B6033" s="2" t="s">
        <v>12056</v>
      </c>
      <c r="C6033" s="3">
        <v>10075176</v>
      </c>
    </row>
    <row r="6034" spans="1:3" x14ac:dyDescent="0.25">
      <c r="A6034" s="3" t="s">
        <v>12057</v>
      </c>
      <c r="B6034" s="2" t="s">
        <v>12058</v>
      </c>
      <c r="C6034" s="3">
        <v>10036485</v>
      </c>
    </row>
    <row r="6035" spans="1:3" x14ac:dyDescent="0.25">
      <c r="A6035" s="3" t="s">
        <v>12059</v>
      </c>
      <c r="B6035" s="2" t="s">
        <v>12060</v>
      </c>
      <c r="C6035" s="3">
        <v>10061022</v>
      </c>
    </row>
    <row r="6036" spans="1:3" x14ac:dyDescent="0.25">
      <c r="A6036" s="3" t="s">
        <v>12061</v>
      </c>
      <c r="B6036" s="2" t="s">
        <v>12062</v>
      </c>
      <c r="C6036" s="3">
        <v>10060519</v>
      </c>
    </row>
    <row r="6037" spans="1:3" x14ac:dyDescent="0.25">
      <c r="A6037" s="3" t="s">
        <v>12063</v>
      </c>
      <c r="B6037" s="2" t="s">
        <v>12064</v>
      </c>
      <c r="C6037" s="3">
        <v>10000543</v>
      </c>
    </row>
    <row r="6038" spans="1:3" x14ac:dyDescent="0.25">
      <c r="A6038" s="3" t="s">
        <v>12065</v>
      </c>
      <c r="B6038" s="2" t="s">
        <v>12066</v>
      </c>
      <c r="C6038" s="3">
        <v>10014129</v>
      </c>
    </row>
    <row r="6039" spans="1:3" x14ac:dyDescent="0.25">
      <c r="A6039" s="3" t="s">
        <v>12067</v>
      </c>
      <c r="B6039" s="2" t="s">
        <v>12068</v>
      </c>
      <c r="C6039" s="3">
        <v>10061308</v>
      </c>
    </row>
    <row r="6040" spans="1:3" x14ac:dyDescent="0.25">
      <c r="A6040" s="3" t="s">
        <v>12069</v>
      </c>
      <c r="B6040" s="2" t="s">
        <v>12070</v>
      </c>
      <c r="C6040" s="3">
        <v>10006811</v>
      </c>
    </row>
    <row r="6041" spans="1:3" x14ac:dyDescent="0.25">
      <c r="A6041" s="3" t="s">
        <v>12071</v>
      </c>
      <c r="B6041" s="2" t="s">
        <v>12072</v>
      </c>
      <c r="C6041" s="3">
        <v>10014129</v>
      </c>
    </row>
    <row r="6042" spans="1:3" x14ac:dyDescent="0.25">
      <c r="A6042" s="3" t="s">
        <v>12073</v>
      </c>
      <c r="B6042" s="2" t="s">
        <v>12074</v>
      </c>
      <c r="C6042" s="3">
        <v>10024846</v>
      </c>
    </row>
    <row r="6043" spans="1:3" x14ac:dyDescent="0.25">
      <c r="A6043" s="3" t="s">
        <v>12075</v>
      </c>
      <c r="B6043" s="2" t="s">
        <v>12076</v>
      </c>
      <c r="C6043" s="3">
        <v>10049444</v>
      </c>
    </row>
    <row r="6044" spans="1:3" x14ac:dyDescent="0.25">
      <c r="A6044" s="3" t="s">
        <v>12077</v>
      </c>
      <c r="B6044" s="2" t="s">
        <v>12078</v>
      </c>
      <c r="C6044" s="3">
        <v>10046059</v>
      </c>
    </row>
    <row r="6045" spans="1:3" x14ac:dyDescent="0.25">
      <c r="A6045" s="3" t="s">
        <v>12079</v>
      </c>
      <c r="B6045" s="2" t="s">
        <v>12080</v>
      </c>
      <c r="C6045" s="3">
        <v>10035154</v>
      </c>
    </row>
    <row r="6046" spans="1:3" x14ac:dyDescent="0.25">
      <c r="A6046" s="3" t="s">
        <v>12081</v>
      </c>
      <c r="B6046" s="2" t="s">
        <v>12082</v>
      </c>
      <c r="C6046" s="3">
        <v>10016478</v>
      </c>
    </row>
    <row r="6047" spans="1:3" x14ac:dyDescent="0.25">
      <c r="A6047" s="3" t="s">
        <v>12083</v>
      </c>
      <c r="B6047" s="2" t="s">
        <v>12084</v>
      </c>
      <c r="C6047" s="3">
        <v>10018559</v>
      </c>
    </row>
    <row r="6048" spans="1:3" x14ac:dyDescent="0.25">
      <c r="A6048" s="3" t="s">
        <v>12085</v>
      </c>
      <c r="B6048" s="2" t="s">
        <v>12086</v>
      </c>
      <c r="C6048" s="3">
        <v>10038761</v>
      </c>
    </row>
    <row r="6049" spans="1:3" x14ac:dyDescent="0.25">
      <c r="A6049" s="3" t="s">
        <v>12087</v>
      </c>
      <c r="B6049" s="2" t="s">
        <v>12088</v>
      </c>
      <c r="C6049" s="3">
        <v>10034123</v>
      </c>
    </row>
    <row r="6050" spans="1:3" x14ac:dyDescent="0.25">
      <c r="A6050" s="3" t="s">
        <v>12089</v>
      </c>
      <c r="B6050" s="2" t="s">
        <v>12090</v>
      </c>
      <c r="C6050" s="3">
        <v>10014910</v>
      </c>
    </row>
    <row r="6051" spans="1:3" x14ac:dyDescent="0.25">
      <c r="A6051" s="3" t="s">
        <v>12091</v>
      </c>
      <c r="B6051" s="2" t="s">
        <v>12092</v>
      </c>
      <c r="C6051" s="3">
        <v>10016478</v>
      </c>
    </row>
    <row r="6052" spans="1:3" x14ac:dyDescent="0.25">
      <c r="A6052" s="3" t="s">
        <v>12093</v>
      </c>
      <c r="B6052" s="2" t="s">
        <v>12094</v>
      </c>
      <c r="C6052" s="3">
        <v>10014129</v>
      </c>
    </row>
    <row r="6053" spans="1:3" x14ac:dyDescent="0.25">
      <c r="A6053" s="3" t="s">
        <v>12095</v>
      </c>
      <c r="B6053" s="2" t="s">
        <v>12096</v>
      </c>
      <c r="C6053" s="3">
        <v>10061050</v>
      </c>
    </row>
    <row r="6054" spans="1:3" x14ac:dyDescent="0.25">
      <c r="A6054" s="3" t="s">
        <v>12097</v>
      </c>
      <c r="B6054" s="2" t="s">
        <v>12098</v>
      </c>
      <c r="C6054" s="3">
        <v>10039725</v>
      </c>
    </row>
    <row r="6055" spans="1:3" x14ac:dyDescent="0.25">
      <c r="A6055" s="3" t="s">
        <v>12099</v>
      </c>
      <c r="B6055" s="2" t="s">
        <v>12100</v>
      </c>
      <c r="C6055" s="3">
        <v>10060519</v>
      </c>
    </row>
    <row r="6056" spans="1:3" x14ac:dyDescent="0.25">
      <c r="A6056" s="3" t="s">
        <v>12101</v>
      </c>
      <c r="B6056" s="2" t="s">
        <v>12102</v>
      </c>
      <c r="C6056" s="3">
        <v>10008112</v>
      </c>
    </row>
    <row r="6057" spans="1:3" x14ac:dyDescent="0.25">
      <c r="A6057" s="3" t="s">
        <v>12103</v>
      </c>
      <c r="B6057" s="2" t="s">
        <v>12104</v>
      </c>
      <c r="C6057" s="3">
        <v>10056391</v>
      </c>
    </row>
    <row r="6058" spans="1:3" x14ac:dyDescent="0.25">
      <c r="A6058" s="3" t="s">
        <v>12105</v>
      </c>
      <c r="B6058" s="2" t="s">
        <v>12106</v>
      </c>
      <c r="C6058" s="3">
        <v>10014129</v>
      </c>
    </row>
    <row r="6059" spans="1:3" x14ac:dyDescent="0.25">
      <c r="A6059" s="3" t="s">
        <v>12107</v>
      </c>
      <c r="B6059" s="2" t="s">
        <v>12108</v>
      </c>
      <c r="C6059" s="3">
        <v>10026936</v>
      </c>
    </row>
    <row r="6060" spans="1:3" x14ac:dyDescent="0.25">
      <c r="A6060" s="3" t="s">
        <v>12109</v>
      </c>
      <c r="B6060" s="2" t="s">
        <v>12110</v>
      </c>
      <c r="C6060" s="3">
        <v>10028953</v>
      </c>
    </row>
    <row r="6061" spans="1:3" x14ac:dyDescent="0.25">
      <c r="A6061" s="3" t="s">
        <v>12111</v>
      </c>
      <c r="B6061" s="2" t="s">
        <v>12112</v>
      </c>
      <c r="C6061" s="3">
        <v>10081327</v>
      </c>
    </row>
    <row r="6062" spans="1:3" x14ac:dyDescent="0.25">
      <c r="A6062" s="3" t="s">
        <v>12113</v>
      </c>
      <c r="B6062" s="2" t="s">
        <v>12114</v>
      </c>
      <c r="C6062" s="3">
        <v>10029240</v>
      </c>
    </row>
    <row r="6063" spans="1:3" x14ac:dyDescent="0.25">
      <c r="A6063" s="3" t="s">
        <v>12115</v>
      </c>
      <c r="B6063" s="2" t="s">
        <v>12116</v>
      </c>
      <c r="C6063" s="3">
        <v>10060519</v>
      </c>
    </row>
    <row r="6064" spans="1:3" x14ac:dyDescent="0.25">
      <c r="A6064" s="3" t="s">
        <v>12117</v>
      </c>
      <c r="B6064" s="2" t="s">
        <v>12118</v>
      </c>
      <c r="C6064" s="3">
        <v>10082216</v>
      </c>
    </row>
    <row r="6065" spans="1:3" x14ac:dyDescent="0.25">
      <c r="A6065" s="3" t="s">
        <v>12119</v>
      </c>
      <c r="B6065" s="2" t="s">
        <v>12120</v>
      </c>
      <c r="C6065" s="3">
        <v>10072192</v>
      </c>
    </row>
    <row r="6066" spans="1:3" x14ac:dyDescent="0.25">
      <c r="A6066" s="3" t="s">
        <v>12121</v>
      </c>
      <c r="B6066" s="2" t="s">
        <v>12122</v>
      </c>
      <c r="C6066" s="3">
        <v>10016991</v>
      </c>
    </row>
    <row r="6067" spans="1:3" x14ac:dyDescent="0.25">
      <c r="A6067" s="3" t="s">
        <v>12123</v>
      </c>
      <c r="B6067" s="2" t="s">
        <v>12124</v>
      </c>
      <c r="C6067" s="3">
        <v>10048439</v>
      </c>
    </row>
    <row r="6068" spans="1:3" x14ac:dyDescent="0.25">
      <c r="A6068" s="3" t="s">
        <v>12125</v>
      </c>
      <c r="B6068" s="2" t="s">
        <v>12126</v>
      </c>
      <c r="C6068" s="3">
        <v>10008267</v>
      </c>
    </row>
    <row r="6069" spans="1:3" x14ac:dyDescent="0.25">
      <c r="A6069" s="3" t="s">
        <v>12127</v>
      </c>
      <c r="B6069" s="2" t="s">
        <v>12128</v>
      </c>
      <c r="C6069" s="3">
        <v>10010329</v>
      </c>
    </row>
    <row r="6070" spans="1:3" x14ac:dyDescent="0.25">
      <c r="A6070" s="3" t="s">
        <v>12129</v>
      </c>
      <c r="B6070" s="2" t="s">
        <v>12130</v>
      </c>
      <c r="C6070" s="3">
        <v>10045451</v>
      </c>
    </row>
    <row r="6071" spans="1:3" x14ac:dyDescent="0.25">
      <c r="A6071" s="3" t="s">
        <v>12131</v>
      </c>
      <c r="B6071" s="2" t="s">
        <v>12132</v>
      </c>
      <c r="C6071" s="3">
        <v>10047769</v>
      </c>
    </row>
    <row r="6072" spans="1:3" x14ac:dyDescent="0.25">
      <c r="A6072" s="3" t="s">
        <v>12133</v>
      </c>
      <c r="B6072" s="2" t="s">
        <v>12134</v>
      </c>
      <c r="C6072" s="3">
        <v>10055552</v>
      </c>
    </row>
    <row r="6073" spans="1:3" x14ac:dyDescent="0.25">
      <c r="A6073" s="3" t="s">
        <v>12135</v>
      </c>
      <c r="B6073" s="2" t="s">
        <v>12136</v>
      </c>
      <c r="C6073" s="3">
        <v>10028943</v>
      </c>
    </row>
    <row r="6074" spans="1:3" x14ac:dyDescent="0.25">
      <c r="A6074" s="3" t="s">
        <v>12137</v>
      </c>
      <c r="B6074" s="2" t="s">
        <v>12138</v>
      </c>
      <c r="C6074" s="3">
        <v>10051920</v>
      </c>
    </row>
    <row r="6075" spans="1:3" x14ac:dyDescent="0.25">
      <c r="A6075" s="3" t="s">
        <v>12139</v>
      </c>
      <c r="B6075" s="2" t="s">
        <v>12140</v>
      </c>
      <c r="C6075" s="3">
        <v>10063443</v>
      </c>
    </row>
    <row r="6076" spans="1:3" x14ac:dyDescent="0.25">
      <c r="A6076" s="3" t="s">
        <v>12141</v>
      </c>
      <c r="B6076" s="2" t="s">
        <v>12142</v>
      </c>
      <c r="C6076" s="3">
        <v>10060521</v>
      </c>
    </row>
    <row r="6077" spans="1:3" x14ac:dyDescent="0.25">
      <c r="A6077" s="3" t="s">
        <v>12143</v>
      </c>
      <c r="B6077" s="2" t="s">
        <v>12144</v>
      </c>
      <c r="C6077" s="3">
        <v>10058097</v>
      </c>
    </row>
    <row r="6078" spans="1:3" x14ac:dyDescent="0.25">
      <c r="A6078" s="3" t="s">
        <v>12145</v>
      </c>
      <c r="B6078" s="2" t="s">
        <v>12146</v>
      </c>
      <c r="C6078" s="3">
        <v>10012596</v>
      </c>
    </row>
    <row r="6079" spans="1:3" x14ac:dyDescent="0.25">
      <c r="A6079" s="3" t="s">
        <v>12147</v>
      </c>
      <c r="B6079" s="2" t="s">
        <v>12148</v>
      </c>
      <c r="C6079" s="3">
        <v>10028951</v>
      </c>
    </row>
    <row r="6080" spans="1:3" x14ac:dyDescent="0.25">
      <c r="A6080" s="3" t="s">
        <v>12149</v>
      </c>
      <c r="B6080" s="2" t="s">
        <v>12150</v>
      </c>
      <c r="C6080" s="3">
        <v>10036562</v>
      </c>
    </row>
    <row r="6081" spans="1:3" x14ac:dyDescent="0.25">
      <c r="A6081" s="3" t="s">
        <v>12151</v>
      </c>
      <c r="B6081" s="2" t="s">
        <v>12152</v>
      </c>
      <c r="C6081" s="3">
        <v>10061661</v>
      </c>
    </row>
    <row r="6082" spans="1:3" x14ac:dyDescent="0.25">
      <c r="A6082" s="3" t="s">
        <v>12153</v>
      </c>
      <c r="B6082" s="2" t="s">
        <v>12154</v>
      </c>
      <c r="C6082" s="3">
        <v>10022689</v>
      </c>
    </row>
    <row r="6083" spans="1:3" x14ac:dyDescent="0.25">
      <c r="A6083" s="3" t="s">
        <v>12155</v>
      </c>
      <c r="B6083" s="2" t="s">
        <v>12156</v>
      </c>
      <c r="C6083" s="3">
        <v>10036583</v>
      </c>
    </row>
    <row r="6084" spans="1:3" x14ac:dyDescent="0.25">
      <c r="A6084" s="3" t="s">
        <v>12157</v>
      </c>
      <c r="B6084" s="2" t="s">
        <v>12158</v>
      </c>
      <c r="C6084" s="3">
        <v>10060521</v>
      </c>
    </row>
    <row r="6085" spans="1:3" x14ac:dyDescent="0.25">
      <c r="A6085" s="3" t="s">
        <v>12159</v>
      </c>
      <c r="B6085" s="2" t="s">
        <v>12160</v>
      </c>
      <c r="C6085" s="3">
        <v>10076388</v>
      </c>
    </row>
    <row r="6086" spans="1:3" x14ac:dyDescent="0.25">
      <c r="A6086" s="3" t="s">
        <v>12161</v>
      </c>
      <c r="B6086" s="2" t="s">
        <v>12162</v>
      </c>
      <c r="C6086" s="3">
        <v>10024670</v>
      </c>
    </row>
    <row r="6087" spans="1:3" x14ac:dyDescent="0.25">
      <c r="A6087" s="3" t="s">
        <v>12163</v>
      </c>
      <c r="B6087" s="2" t="s">
        <v>12164</v>
      </c>
      <c r="C6087" s="3">
        <v>10034512</v>
      </c>
    </row>
    <row r="6088" spans="1:3" x14ac:dyDescent="0.25">
      <c r="A6088" s="3" t="s">
        <v>12165</v>
      </c>
      <c r="B6088" s="2" t="s">
        <v>12166</v>
      </c>
      <c r="C6088" s="3">
        <v>10070532</v>
      </c>
    </row>
    <row r="6089" spans="1:3" x14ac:dyDescent="0.25">
      <c r="A6089" s="3" t="s">
        <v>12167</v>
      </c>
      <c r="B6089" s="2" t="s">
        <v>12168</v>
      </c>
      <c r="C6089" s="3">
        <v>10008430</v>
      </c>
    </row>
    <row r="6090" spans="1:3" x14ac:dyDescent="0.25">
      <c r="A6090" s="3" t="s">
        <v>12169</v>
      </c>
      <c r="B6090" s="2" t="s">
        <v>12170</v>
      </c>
      <c r="C6090" s="3">
        <v>10069151</v>
      </c>
    </row>
    <row r="6091" spans="1:3" x14ac:dyDescent="0.25">
      <c r="A6091" s="3" t="s">
        <v>12171</v>
      </c>
      <c r="B6091" s="2" t="s">
        <v>12172</v>
      </c>
      <c r="C6091" s="3">
        <v>10070532</v>
      </c>
    </row>
    <row r="6092" spans="1:3" x14ac:dyDescent="0.25">
      <c r="A6092" s="3" t="s">
        <v>12173</v>
      </c>
      <c r="B6092" s="2" t="s">
        <v>12174</v>
      </c>
      <c r="C6092" s="3">
        <v>10002109</v>
      </c>
    </row>
    <row r="6093" spans="1:3" x14ac:dyDescent="0.25">
      <c r="A6093" s="3" t="s">
        <v>12175</v>
      </c>
      <c r="B6093" s="2" t="s">
        <v>12176</v>
      </c>
      <c r="C6093" s="3">
        <v>10002101</v>
      </c>
    </row>
    <row r="6094" spans="1:3" x14ac:dyDescent="0.25">
      <c r="A6094" s="3" t="s">
        <v>12177</v>
      </c>
      <c r="B6094" s="2" t="s">
        <v>12178</v>
      </c>
      <c r="C6094" s="3">
        <v>10087026</v>
      </c>
    </row>
    <row r="6095" spans="1:3" x14ac:dyDescent="0.25">
      <c r="A6095" s="3" t="s">
        <v>12179</v>
      </c>
      <c r="B6095" s="2" t="s">
        <v>12180</v>
      </c>
      <c r="C6095" s="3">
        <v>10061661</v>
      </c>
    </row>
    <row r="6096" spans="1:3" x14ac:dyDescent="0.25">
      <c r="A6096" s="3" t="s">
        <v>12181</v>
      </c>
      <c r="B6096" s="2" t="s">
        <v>12182</v>
      </c>
      <c r="C6096" s="3">
        <v>10061182</v>
      </c>
    </row>
    <row r="6097" spans="1:3" x14ac:dyDescent="0.25">
      <c r="A6097" s="3" t="s">
        <v>12183</v>
      </c>
      <c r="B6097" s="2" t="s">
        <v>12184</v>
      </c>
      <c r="C6097" s="3">
        <v>10061366</v>
      </c>
    </row>
    <row r="6098" spans="1:3" x14ac:dyDescent="0.25">
      <c r="A6098" s="3" t="s">
        <v>12185</v>
      </c>
      <c r="B6098" s="2" t="s">
        <v>12186</v>
      </c>
      <c r="C6098" s="3">
        <v>10047223</v>
      </c>
    </row>
    <row r="6099" spans="1:3" x14ac:dyDescent="0.25">
      <c r="A6099" s="3" t="s">
        <v>12187</v>
      </c>
      <c r="B6099" s="2" t="s">
        <v>12188</v>
      </c>
      <c r="C6099" s="3">
        <v>10008138</v>
      </c>
    </row>
    <row r="6100" spans="1:3" x14ac:dyDescent="0.25">
      <c r="A6100" s="3" t="s">
        <v>12189</v>
      </c>
      <c r="B6100" s="2" t="s">
        <v>12190</v>
      </c>
      <c r="C6100" s="3">
        <v>10002108</v>
      </c>
    </row>
    <row r="6101" spans="1:3" x14ac:dyDescent="0.25">
      <c r="A6101" s="3" t="s">
        <v>12191</v>
      </c>
      <c r="B6101" s="2" t="s">
        <v>12192</v>
      </c>
      <c r="C6101" s="3">
        <v>10002100</v>
      </c>
    </row>
    <row r="6102" spans="1:3" x14ac:dyDescent="0.25">
      <c r="A6102" s="3" t="s">
        <v>12193</v>
      </c>
      <c r="B6102" s="2" t="s">
        <v>12194</v>
      </c>
      <c r="C6102" s="3">
        <v>10031288</v>
      </c>
    </row>
    <row r="6103" spans="1:3" x14ac:dyDescent="0.25">
      <c r="A6103" s="3" t="s">
        <v>12195</v>
      </c>
      <c r="B6103" s="2" t="s">
        <v>12196</v>
      </c>
      <c r="C6103" s="3">
        <v>10036240</v>
      </c>
    </row>
    <row r="6104" spans="1:3" x14ac:dyDescent="0.25">
      <c r="A6104" s="3" t="s">
        <v>12197</v>
      </c>
      <c r="B6104" s="2" t="s">
        <v>12198</v>
      </c>
      <c r="C6104" s="3">
        <v>10046091</v>
      </c>
    </row>
    <row r="6105" spans="1:3" x14ac:dyDescent="0.25">
      <c r="A6105" s="3" t="s">
        <v>12199</v>
      </c>
      <c r="B6105" s="2" t="s">
        <v>12200</v>
      </c>
      <c r="C6105" s="3">
        <v>10031285</v>
      </c>
    </row>
    <row r="6106" spans="1:3" x14ac:dyDescent="0.25">
      <c r="A6106" s="3" t="s">
        <v>12201</v>
      </c>
      <c r="B6106" s="2" t="s">
        <v>12202</v>
      </c>
      <c r="C6106" s="3">
        <v>10060938</v>
      </c>
    </row>
    <row r="6107" spans="1:3" x14ac:dyDescent="0.25">
      <c r="A6107" s="3" t="s">
        <v>12203</v>
      </c>
      <c r="B6107" s="2" t="s">
        <v>12204</v>
      </c>
      <c r="C6107" s="3">
        <v>10011278</v>
      </c>
    </row>
    <row r="6108" spans="1:3" x14ac:dyDescent="0.25">
      <c r="A6108" s="3" t="s">
        <v>12205</v>
      </c>
      <c r="B6108" s="2" t="s">
        <v>12206</v>
      </c>
      <c r="C6108" s="3">
        <v>10031282</v>
      </c>
    </row>
    <row r="6109" spans="1:3" x14ac:dyDescent="0.25">
      <c r="A6109" s="3" t="s">
        <v>12207</v>
      </c>
      <c r="B6109" s="2" t="s">
        <v>12208</v>
      </c>
      <c r="C6109" s="3">
        <v>10017600</v>
      </c>
    </row>
    <row r="6110" spans="1:3" x14ac:dyDescent="0.25">
      <c r="A6110" s="3" t="s">
        <v>12209</v>
      </c>
      <c r="B6110" s="2" t="s">
        <v>12210</v>
      </c>
      <c r="C6110" s="3">
        <v>10074164</v>
      </c>
    </row>
    <row r="6111" spans="1:3" x14ac:dyDescent="0.25">
      <c r="A6111" s="3" t="s">
        <v>12211</v>
      </c>
      <c r="B6111" s="2" t="s">
        <v>12212</v>
      </c>
      <c r="C6111" s="3">
        <v>10086856</v>
      </c>
    </row>
    <row r="6112" spans="1:3" x14ac:dyDescent="0.25">
      <c r="A6112" s="3" t="s">
        <v>12213</v>
      </c>
      <c r="B6112" s="2" t="s">
        <v>12214</v>
      </c>
      <c r="C6112" s="3">
        <v>10086744</v>
      </c>
    </row>
    <row r="6113" spans="1:3" x14ac:dyDescent="0.25">
      <c r="A6113" s="3" t="s">
        <v>12215</v>
      </c>
      <c r="B6113" s="2" t="s">
        <v>12216</v>
      </c>
      <c r="C6113" s="3">
        <v>10008929</v>
      </c>
    </row>
    <row r="6114" spans="1:3" x14ac:dyDescent="0.25">
      <c r="A6114" s="3" t="s">
        <v>12217</v>
      </c>
      <c r="B6114" s="2" t="s">
        <v>12218</v>
      </c>
      <c r="C6114" s="3">
        <v>10086855</v>
      </c>
    </row>
    <row r="6115" spans="1:3" x14ac:dyDescent="0.25">
      <c r="A6115" s="3" t="s">
        <v>12219</v>
      </c>
      <c r="B6115" s="2" t="s">
        <v>12220</v>
      </c>
      <c r="C6115" s="3">
        <v>10034258</v>
      </c>
    </row>
    <row r="6116" spans="1:3" x14ac:dyDescent="0.25">
      <c r="A6116" s="3" t="s">
        <v>12221</v>
      </c>
      <c r="B6116" s="2" t="s">
        <v>12222</v>
      </c>
      <c r="C6116" s="3">
        <v>10031250</v>
      </c>
    </row>
    <row r="6117" spans="1:3" x14ac:dyDescent="0.25">
      <c r="A6117" s="3" t="s">
        <v>12223</v>
      </c>
      <c r="B6117" s="2" t="s">
        <v>12224</v>
      </c>
      <c r="C6117" s="3">
        <v>10008929</v>
      </c>
    </row>
    <row r="6118" spans="1:3" x14ac:dyDescent="0.25">
      <c r="A6118" s="3" t="s">
        <v>12225</v>
      </c>
      <c r="B6118" s="2" t="s">
        <v>12226</v>
      </c>
      <c r="C6118" s="3">
        <v>10050080</v>
      </c>
    </row>
    <row r="6119" spans="1:3" x14ac:dyDescent="0.25">
      <c r="A6119" s="3" t="s">
        <v>12227</v>
      </c>
      <c r="B6119" s="2" t="s">
        <v>12228</v>
      </c>
      <c r="C6119" s="3">
        <v>10020160</v>
      </c>
    </row>
    <row r="6120" spans="1:3" x14ac:dyDescent="0.25">
      <c r="A6120" s="3" t="s">
        <v>12229</v>
      </c>
      <c r="B6120" s="2" t="s">
        <v>12230</v>
      </c>
      <c r="C6120" s="3">
        <v>10074158</v>
      </c>
    </row>
    <row r="6121" spans="1:3" x14ac:dyDescent="0.25">
      <c r="A6121" s="3" t="s">
        <v>12231</v>
      </c>
      <c r="B6121" s="2" t="s">
        <v>12232</v>
      </c>
      <c r="C6121" s="3">
        <v>10004958</v>
      </c>
    </row>
    <row r="6122" spans="1:3" x14ac:dyDescent="0.25">
      <c r="A6122" s="3" t="s">
        <v>12233</v>
      </c>
      <c r="B6122" s="2" t="s">
        <v>12234</v>
      </c>
      <c r="C6122" s="3">
        <v>10006241</v>
      </c>
    </row>
    <row r="6123" spans="1:3" x14ac:dyDescent="0.25">
      <c r="A6123" s="3" t="s">
        <v>12235</v>
      </c>
      <c r="B6123" s="2" t="s">
        <v>12236</v>
      </c>
      <c r="C6123" s="3">
        <v>10001411</v>
      </c>
    </row>
    <row r="6124" spans="1:3" x14ac:dyDescent="0.25">
      <c r="A6124" s="3" t="s">
        <v>12237</v>
      </c>
      <c r="B6124" s="2" t="s">
        <v>12238</v>
      </c>
      <c r="C6124" s="3">
        <v>10053636</v>
      </c>
    </row>
    <row r="6125" spans="1:3" x14ac:dyDescent="0.25">
      <c r="A6125" s="3" t="s">
        <v>12239</v>
      </c>
      <c r="B6125" s="2" t="s">
        <v>12240</v>
      </c>
      <c r="C6125" s="3">
        <v>10020510</v>
      </c>
    </row>
    <row r="6126" spans="1:3" x14ac:dyDescent="0.25">
      <c r="A6126" s="3" t="s">
        <v>12241</v>
      </c>
      <c r="B6126" s="2" t="s">
        <v>12242</v>
      </c>
      <c r="C6126" s="3">
        <v>10046263</v>
      </c>
    </row>
    <row r="6127" spans="1:3" x14ac:dyDescent="0.25">
      <c r="A6127" s="3" t="s">
        <v>12243</v>
      </c>
      <c r="B6127" s="2" t="s">
        <v>12244</v>
      </c>
      <c r="C6127" s="3">
        <v>10042365</v>
      </c>
    </row>
    <row r="6128" spans="1:3" x14ac:dyDescent="0.25">
      <c r="A6128" s="3" t="s">
        <v>12245</v>
      </c>
      <c r="B6128" s="2" t="s">
        <v>12246</v>
      </c>
      <c r="C6128" s="3">
        <v>10054938</v>
      </c>
    </row>
    <row r="6129" spans="1:3" x14ac:dyDescent="0.25">
      <c r="A6129" s="3" t="s">
        <v>12247</v>
      </c>
      <c r="B6129" s="2" t="s">
        <v>12248</v>
      </c>
      <c r="C6129" s="3">
        <v>10061452</v>
      </c>
    </row>
    <row r="6130" spans="1:3" x14ac:dyDescent="0.25">
      <c r="A6130" s="3" t="s">
        <v>12249</v>
      </c>
      <c r="B6130" s="2" t="s">
        <v>12250</v>
      </c>
      <c r="C6130" s="3">
        <v>10006248</v>
      </c>
    </row>
    <row r="6131" spans="1:3" x14ac:dyDescent="0.25">
      <c r="A6131" s="3" t="s">
        <v>12251</v>
      </c>
      <c r="B6131" s="2" t="s">
        <v>12252</v>
      </c>
      <c r="C6131" s="3">
        <v>10060522</v>
      </c>
    </row>
    <row r="6132" spans="1:3" x14ac:dyDescent="0.25">
      <c r="A6132" s="3" t="s">
        <v>12253</v>
      </c>
      <c r="B6132" s="2" t="s">
        <v>12254</v>
      </c>
      <c r="C6132" s="3">
        <v>10048615</v>
      </c>
    </row>
    <row r="6133" spans="1:3" x14ac:dyDescent="0.25">
      <c r="A6133" s="3" t="s">
        <v>12255</v>
      </c>
      <c r="B6133" s="2" t="s">
        <v>12256</v>
      </c>
      <c r="C6133" s="3">
        <v>10020504</v>
      </c>
    </row>
    <row r="6134" spans="1:3" x14ac:dyDescent="0.25">
      <c r="A6134" s="3" t="s">
        <v>12257</v>
      </c>
      <c r="B6134" s="2" t="s">
        <v>12258</v>
      </c>
      <c r="C6134" s="3">
        <v>10060519</v>
      </c>
    </row>
    <row r="6135" spans="1:3" x14ac:dyDescent="0.25">
      <c r="A6135" s="3" t="s">
        <v>12259</v>
      </c>
      <c r="B6135" s="2" t="s">
        <v>12260</v>
      </c>
      <c r="C6135" s="3">
        <v>10013755</v>
      </c>
    </row>
    <row r="6136" spans="1:3" x14ac:dyDescent="0.25">
      <c r="A6136" s="3" t="s">
        <v>12261</v>
      </c>
      <c r="B6136" s="2" t="s">
        <v>12262</v>
      </c>
      <c r="C6136" s="3">
        <v>10004955</v>
      </c>
    </row>
    <row r="6137" spans="1:3" x14ac:dyDescent="0.25">
      <c r="A6137" s="3" t="s">
        <v>12263</v>
      </c>
      <c r="B6137" s="2" t="s">
        <v>12264</v>
      </c>
      <c r="C6137" s="3">
        <v>10020524</v>
      </c>
    </row>
    <row r="6138" spans="1:3" x14ac:dyDescent="0.25">
      <c r="A6138" s="3" t="s">
        <v>12265</v>
      </c>
      <c r="B6138" s="2" t="s">
        <v>12266</v>
      </c>
      <c r="C6138" s="3">
        <v>10001411</v>
      </c>
    </row>
    <row r="6139" spans="1:3" x14ac:dyDescent="0.25">
      <c r="A6139" s="3" t="s">
        <v>12267</v>
      </c>
      <c r="B6139" s="2" t="s">
        <v>12268</v>
      </c>
      <c r="C6139" s="3">
        <v>10014617</v>
      </c>
    </row>
    <row r="6140" spans="1:3" x14ac:dyDescent="0.25">
      <c r="A6140" s="3" t="s">
        <v>12269</v>
      </c>
      <c r="B6140" s="2" t="s">
        <v>12270</v>
      </c>
      <c r="C6140" s="3">
        <v>10014166</v>
      </c>
    </row>
    <row r="6141" spans="1:3" x14ac:dyDescent="0.25">
      <c r="A6141" s="3" t="s">
        <v>12271</v>
      </c>
      <c r="B6141" s="2" t="s">
        <v>12272</v>
      </c>
      <c r="C6141" s="3">
        <v>10010506</v>
      </c>
    </row>
    <row r="6142" spans="1:3" x14ac:dyDescent="0.25">
      <c r="A6142" s="3" t="s">
        <v>12273</v>
      </c>
      <c r="B6142" s="2" t="s">
        <v>12274</v>
      </c>
      <c r="C6142" s="3">
        <v>10081266</v>
      </c>
    </row>
    <row r="6143" spans="1:3" x14ac:dyDescent="0.25">
      <c r="A6143" s="3" t="s">
        <v>12275</v>
      </c>
      <c r="B6143" s="2" t="s">
        <v>12276</v>
      </c>
      <c r="C6143" s="3">
        <v>10054954</v>
      </c>
    </row>
    <row r="6144" spans="1:3" x14ac:dyDescent="0.25">
      <c r="A6144" s="3" t="s">
        <v>12277</v>
      </c>
      <c r="B6144" s="2" t="s">
        <v>12278</v>
      </c>
      <c r="C6144" s="3">
        <v>10016541</v>
      </c>
    </row>
    <row r="6145" spans="1:3" x14ac:dyDescent="0.25">
      <c r="A6145" s="3" t="s">
        <v>12279</v>
      </c>
      <c r="B6145" s="2" t="s">
        <v>12280</v>
      </c>
      <c r="C6145" s="3">
        <v>10061079</v>
      </c>
    </row>
    <row r="6146" spans="1:3" x14ac:dyDescent="0.25">
      <c r="A6146" s="3" t="s">
        <v>12281</v>
      </c>
      <c r="B6146" s="2" t="s">
        <v>12282</v>
      </c>
      <c r="C6146" s="3">
        <v>10034156</v>
      </c>
    </row>
    <row r="6147" spans="1:3" x14ac:dyDescent="0.25">
      <c r="A6147" s="3" t="s">
        <v>12283</v>
      </c>
      <c r="B6147" s="2" t="s">
        <v>12284</v>
      </c>
      <c r="C6147" s="3">
        <v>10041526</v>
      </c>
    </row>
    <row r="6148" spans="1:3" x14ac:dyDescent="0.25">
      <c r="A6148" s="3" t="s">
        <v>12285</v>
      </c>
      <c r="B6148" s="2" t="s">
        <v>12286</v>
      </c>
      <c r="C6148" s="3">
        <v>10020524</v>
      </c>
    </row>
    <row r="6149" spans="1:3" x14ac:dyDescent="0.25">
      <c r="A6149" s="3" t="s">
        <v>12287</v>
      </c>
      <c r="B6149" s="2" t="s">
        <v>12288</v>
      </c>
      <c r="C6149" s="3">
        <v>10065427</v>
      </c>
    </row>
    <row r="6150" spans="1:3" x14ac:dyDescent="0.25">
      <c r="A6150" s="3" t="s">
        <v>12289</v>
      </c>
      <c r="B6150" s="2" t="s">
        <v>12290</v>
      </c>
      <c r="C6150" s="3">
        <v>10074527</v>
      </c>
    </row>
    <row r="6151" spans="1:3" x14ac:dyDescent="0.25">
      <c r="A6151" s="3" t="s">
        <v>12291</v>
      </c>
      <c r="B6151" s="2" t="s">
        <v>12292</v>
      </c>
      <c r="C6151" s="3">
        <v>10061076</v>
      </c>
    </row>
    <row r="6152" spans="1:3" x14ac:dyDescent="0.25">
      <c r="A6152" s="3" t="s">
        <v>12293</v>
      </c>
      <c r="B6152" s="2" t="s">
        <v>12294</v>
      </c>
      <c r="C6152" s="3">
        <v>10081266</v>
      </c>
    </row>
    <row r="6153" spans="1:3" x14ac:dyDescent="0.25">
      <c r="A6153" s="3" t="s">
        <v>12295</v>
      </c>
      <c r="B6153" s="2" t="s">
        <v>12296</v>
      </c>
      <c r="C6153" s="3">
        <v>10029984</v>
      </c>
    </row>
    <row r="6154" spans="1:3" x14ac:dyDescent="0.25">
      <c r="A6154" s="3" t="s">
        <v>12297</v>
      </c>
      <c r="B6154" s="2" t="s">
        <v>12298</v>
      </c>
      <c r="C6154" s="3">
        <v>10008351</v>
      </c>
    </row>
    <row r="6155" spans="1:3" x14ac:dyDescent="0.25">
      <c r="A6155" s="3" t="s">
        <v>12299</v>
      </c>
      <c r="B6155" s="2" t="s">
        <v>12300</v>
      </c>
      <c r="C6155" s="3">
        <v>10005956</v>
      </c>
    </row>
    <row r="6156" spans="1:3" x14ac:dyDescent="0.25">
      <c r="A6156" s="3" t="s">
        <v>12301</v>
      </c>
      <c r="B6156" s="2" t="s">
        <v>12302</v>
      </c>
      <c r="C6156" s="3">
        <v>10061076</v>
      </c>
    </row>
    <row r="6157" spans="1:3" x14ac:dyDescent="0.25">
      <c r="A6157" s="3" t="s">
        <v>12303</v>
      </c>
      <c r="B6157" s="2" t="s">
        <v>12304</v>
      </c>
      <c r="C6157" s="3">
        <v>10044238</v>
      </c>
    </row>
    <row r="6158" spans="1:3" x14ac:dyDescent="0.25">
      <c r="A6158" s="3" t="s">
        <v>12305</v>
      </c>
      <c r="B6158" s="2" t="s">
        <v>12306</v>
      </c>
      <c r="C6158" s="3">
        <v>10015114</v>
      </c>
    </row>
    <row r="6159" spans="1:3" x14ac:dyDescent="0.25">
      <c r="A6159" s="3" t="s">
        <v>12307</v>
      </c>
      <c r="B6159" s="2" t="s">
        <v>12308</v>
      </c>
      <c r="C6159" s="3">
        <v>10082971</v>
      </c>
    </row>
    <row r="6160" spans="1:3" x14ac:dyDescent="0.25">
      <c r="A6160" s="3" t="s">
        <v>12309</v>
      </c>
      <c r="B6160" s="2" t="s">
        <v>12310</v>
      </c>
      <c r="C6160" s="3">
        <v>10064964</v>
      </c>
    </row>
    <row r="6161" spans="1:3" x14ac:dyDescent="0.25">
      <c r="A6161" s="3" t="s">
        <v>12311</v>
      </c>
      <c r="B6161" s="2" t="s">
        <v>12312</v>
      </c>
      <c r="C6161" s="3">
        <v>10005956</v>
      </c>
    </row>
    <row r="6162" spans="1:3" x14ac:dyDescent="0.25">
      <c r="A6162" s="3" t="s">
        <v>12313</v>
      </c>
      <c r="B6162" s="2" t="s">
        <v>12314</v>
      </c>
      <c r="C6162" s="3">
        <v>10038537</v>
      </c>
    </row>
    <row r="6163" spans="1:3" x14ac:dyDescent="0.25">
      <c r="A6163" s="3" t="s">
        <v>12315</v>
      </c>
      <c r="B6163" s="2" t="s">
        <v>12316</v>
      </c>
      <c r="C6163" s="3">
        <v>10061076</v>
      </c>
    </row>
    <row r="6164" spans="1:3" x14ac:dyDescent="0.25">
      <c r="A6164" s="3" t="s">
        <v>12317</v>
      </c>
      <c r="B6164" s="2" t="s">
        <v>12318</v>
      </c>
      <c r="C6164" s="3">
        <v>10054743</v>
      </c>
    </row>
    <row r="6165" spans="1:3" x14ac:dyDescent="0.25">
      <c r="A6165" s="3" t="s">
        <v>12319</v>
      </c>
      <c r="B6165" s="2" t="s">
        <v>12320</v>
      </c>
      <c r="C6165" s="3">
        <v>10038537</v>
      </c>
    </row>
    <row r="6166" spans="1:3" x14ac:dyDescent="0.25">
      <c r="A6166" s="3" t="s">
        <v>12321</v>
      </c>
      <c r="B6166" s="2" t="s">
        <v>12322</v>
      </c>
      <c r="C6166" s="3">
        <v>10002362</v>
      </c>
    </row>
    <row r="6167" spans="1:3" x14ac:dyDescent="0.25">
      <c r="A6167" s="3" t="s">
        <v>12323</v>
      </c>
      <c r="B6167" s="2" t="s">
        <v>12324</v>
      </c>
      <c r="C6167" s="3">
        <v>10020523</v>
      </c>
    </row>
    <row r="6168" spans="1:3" x14ac:dyDescent="0.25">
      <c r="A6168" s="3" t="s">
        <v>12325</v>
      </c>
      <c r="B6168" s="2" t="s">
        <v>12326</v>
      </c>
      <c r="C6168" s="3">
        <v>10016475</v>
      </c>
    </row>
    <row r="6169" spans="1:3" x14ac:dyDescent="0.25">
      <c r="A6169" s="3" t="s">
        <v>12327</v>
      </c>
      <c r="B6169" s="2" t="s">
        <v>12328</v>
      </c>
      <c r="C6169" s="3">
        <v>10034586</v>
      </c>
    </row>
    <row r="6170" spans="1:3" x14ac:dyDescent="0.25">
      <c r="A6170" s="3" t="s">
        <v>12329</v>
      </c>
      <c r="B6170" s="2" t="s">
        <v>12330</v>
      </c>
      <c r="C6170" s="3">
        <v>10038479</v>
      </c>
    </row>
    <row r="6171" spans="1:3" x14ac:dyDescent="0.25">
      <c r="A6171" s="3" t="s">
        <v>12331</v>
      </c>
      <c r="B6171" s="2" t="s">
        <v>12332</v>
      </c>
      <c r="C6171" s="3">
        <v>10031252</v>
      </c>
    </row>
    <row r="6172" spans="1:3" x14ac:dyDescent="0.25">
      <c r="A6172" s="3" t="s">
        <v>12333</v>
      </c>
      <c r="B6172" s="2" t="s">
        <v>12334</v>
      </c>
      <c r="C6172" s="3">
        <v>10062345</v>
      </c>
    </row>
    <row r="6173" spans="1:3" x14ac:dyDescent="0.25">
      <c r="A6173" s="3" t="s">
        <v>12335</v>
      </c>
      <c r="B6173" s="2" t="s">
        <v>12336</v>
      </c>
      <c r="C6173" s="3">
        <v>10009081</v>
      </c>
    </row>
    <row r="6174" spans="1:3" x14ac:dyDescent="0.25">
      <c r="A6174" s="3" t="s">
        <v>12337</v>
      </c>
      <c r="B6174" s="2" t="s">
        <v>12338</v>
      </c>
      <c r="C6174" s="3">
        <v>10064848</v>
      </c>
    </row>
    <row r="6175" spans="1:3" x14ac:dyDescent="0.25">
      <c r="A6175" s="3" t="s">
        <v>12339</v>
      </c>
      <c r="B6175" s="2" t="s">
        <v>12340</v>
      </c>
      <c r="C6175" s="3">
        <v>10015949</v>
      </c>
    </row>
    <row r="6176" spans="1:3" x14ac:dyDescent="0.25">
      <c r="A6176" s="3" t="s">
        <v>12341</v>
      </c>
      <c r="B6176" s="2" t="s">
        <v>12342</v>
      </c>
      <c r="C6176" s="3">
        <v>10060451</v>
      </c>
    </row>
    <row r="6177" spans="1:3" x14ac:dyDescent="0.25">
      <c r="A6177" s="3" t="s">
        <v>12343</v>
      </c>
      <c r="B6177" s="2" t="s">
        <v>12344</v>
      </c>
      <c r="C6177" s="3">
        <v>10054746</v>
      </c>
    </row>
    <row r="6178" spans="1:3" x14ac:dyDescent="0.25">
      <c r="A6178" s="3" t="s">
        <v>12345</v>
      </c>
      <c r="B6178" s="2" t="s">
        <v>12346</v>
      </c>
      <c r="C6178" s="3">
        <v>10061128</v>
      </c>
    </row>
    <row r="6179" spans="1:3" x14ac:dyDescent="0.25">
      <c r="A6179" s="3" t="s">
        <v>12347</v>
      </c>
      <c r="B6179" s="2" t="s">
        <v>12348</v>
      </c>
      <c r="C6179" s="3">
        <v>10018981</v>
      </c>
    </row>
    <row r="6180" spans="1:3" x14ac:dyDescent="0.25">
      <c r="A6180" s="3" t="s">
        <v>12349</v>
      </c>
      <c r="B6180" s="2" t="s">
        <v>12350</v>
      </c>
      <c r="C6180" s="3">
        <v>10046076</v>
      </c>
    </row>
    <row r="6181" spans="1:3" x14ac:dyDescent="0.25">
      <c r="A6181" s="3" t="s">
        <v>12351</v>
      </c>
      <c r="B6181" s="2" t="s">
        <v>12352</v>
      </c>
      <c r="C6181" s="3">
        <v>10004954</v>
      </c>
    </row>
    <row r="6182" spans="1:3" x14ac:dyDescent="0.25">
      <c r="A6182" s="3" t="s">
        <v>12353</v>
      </c>
      <c r="B6182" s="2" t="s">
        <v>12354</v>
      </c>
      <c r="C6182" s="3">
        <v>10035132</v>
      </c>
    </row>
    <row r="6183" spans="1:3" x14ac:dyDescent="0.25">
      <c r="A6183" s="3" t="s">
        <v>12355</v>
      </c>
      <c r="B6183" s="2" t="s">
        <v>12356</v>
      </c>
      <c r="C6183" s="3">
        <v>10023789</v>
      </c>
    </row>
    <row r="6184" spans="1:3" x14ac:dyDescent="0.25">
      <c r="A6184" s="3" t="s">
        <v>12357</v>
      </c>
      <c r="B6184" s="2" t="s">
        <v>12358</v>
      </c>
      <c r="C6184" s="3">
        <v>10060936</v>
      </c>
    </row>
    <row r="6185" spans="1:3" x14ac:dyDescent="0.25">
      <c r="A6185" s="3" t="s">
        <v>12359</v>
      </c>
      <c r="B6185" s="2" t="s">
        <v>12360</v>
      </c>
      <c r="C6185" s="3">
        <v>10008755</v>
      </c>
    </row>
    <row r="6186" spans="1:3" x14ac:dyDescent="0.25">
      <c r="A6186" s="3" t="s">
        <v>12361</v>
      </c>
      <c r="B6186" s="2" t="s">
        <v>12362</v>
      </c>
      <c r="C6186" s="3">
        <v>10033363</v>
      </c>
    </row>
    <row r="6187" spans="1:3" x14ac:dyDescent="0.25">
      <c r="A6187" s="3" t="s">
        <v>12363</v>
      </c>
      <c r="B6187" s="2" t="s">
        <v>12364</v>
      </c>
      <c r="C6187" s="3">
        <v>10076408</v>
      </c>
    </row>
    <row r="6188" spans="1:3" x14ac:dyDescent="0.25">
      <c r="A6188" s="3" t="s">
        <v>12365</v>
      </c>
      <c r="B6188" s="2" t="s">
        <v>12366</v>
      </c>
      <c r="C6188" s="3">
        <v>10010458</v>
      </c>
    </row>
    <row r="6189" spans="1:3" x14ac:dyDescent="0.25">
      <c r="A6189" s="3" t="s">
        <v>12367</v>
      </c>
      <c r="B6189" s="2" t="s">
        <v>12368</v>
      </c>
      <c r="C6189" s="3">
        <v>10004954</v>
      </c>
    </row>
    <row r="6190" spans="1:3" x14ac:dyDescent="0.25">
      <c r="A6190" s="3" t="s">
        <v>12369</v>
      </c>
      <c r="B6190" s="2" t="s">
        <v>12370</v>
      </c>
      <c r="C6190" s="3">
        <v>10026923</v>
      </c>
    </row>
    <row r="6191" spans="1:3" x14ac:dyDescent="0.25">
      <c r="A6191" s="3" t="s">
        <v>12371</v>
      </c>
      <c r="B6191" s="2" t="s">
        <v>12372</v>
      </c>
      <c r="C6191" s="3">
        <v>10061146</v>
      </c>
    </row>
    <row r="6192" spans="1:3" x14ac:dyDescent="0.25">
      <c r="A6192" s="3" t="s">
        <v>12373</v>
      </c>
      <c r="B6192" s="2" t="s">
        <v>12374</v>
      </c>
      <c r="C6192" s="3">
        <v>10005955</v>
      </c>
    </row>
    <row r="6193" spans="1:3" x14ac:dyDescent="0.25">
      <c r="A6193" s="3" t="s">
        <v>12375</v>
      </c>
      <c r="B6193" s="2" t="s">
        <v>12376</v>
      </c>
      <c r="C6193" s="3">
        <v>10022748</v>
      </c>
    </row>
    <row r="6194" spans="1:3" x14ac:dyDescent="0.25">
      <c r="A6194" s="3" t="s">
        <v>12377</v>
      </c>
      <c r="B6194" s="2" t="s">
        <v>12378</v>
      </c>
      <c r="C6194" s="3">
        <v>10062338</v>
      </c>
    </row>
    <row r="6195" spans="1:3" x14ac:dyDescent="0.25">
      <c r="A6195" s="3" t="s">
        <v>12379</v>
      </c>
      <c r="B6195" s="2" t="s">
        <v>12380</v>
      </c>
      <c r="C6195" s="3">
        <v>10054319</v>
      </c>
    </row>
    <row r="6196" spans="1:3" x14ac:dyDescent="0.25">
      <c r="A6196" s="3" t="s">
        <v>12381</v>
      </c>
      <c r="B6196" s="2" t="s">
        <v>12382</v>
      </c>
      <c r="C6196" s="3">
        <v>10010594</v>
      </c>
    </row>
    <row r="6197" spans="1:3" x14ac:dyDescent="0.25">
      <c r="A6197" s="3" t="s">
        <v>12383</v>
      </c>
      <c r="B6197" s="2" t="s">
        <v>12384</v>
      </c>
      <c r="C6197" s="3">
        <v>10031248</v>
      </c>
    </row>
    <row r="6198" spans="1:3" x14ac:dyDescent="0.25">
      <c r="A6198" s="3" t="s">
        <v>12385</v>
      </c>
      <c r="B6198" s="2" t="s">
        <v>12386</v>
      </c>
      <c r="C6198" s="3">
        <v>10010523</v>
      </c>
    </row>
    <row r="6199" spans="1:3" x14ac:dyDescent="0.25">
      <c r="A6199" s="3" t="s">
        <v>12387</v>
      </c>
      <c r="B6199" s="2" t="s">
        <v>12388</v>
      </c>
      <c r="C6199" s="3">
        <v>10027057</v>
      </c>
    </row>
    <row r="6200" spans="1:3" x14ac:dyDescent="0.25">
      <c r="A6200" s="3" t="s">
        <v>12389</v>
      </c>
      <c r="B6200" s="2" t="s">
        <v>12390</v>
      </c>
      <c r="C6200" s="3">
        <v>10035132</v>
      </c>
    </row>
    <row r="6201" spans="1:3" x14ac:dyDescent="0.25">
      <c r="A6201" s="3" t="s">
        <v>12391</v>
      </c>
      <c r="B6201" s="2" t="s">
        <v>12392</v>
      </c>
      <c r="C6201" s="3">
        <v>10076410</v>
      </c>
    </row>
    <row r="6202" spans="1:3" x14ac:dyDescent="0.25">
      <c r="A6202" s="3" t="s">
        <v>12393</v>
      </c>
      <c r="B6202" s="2" t="s">
        <v>12394</v>
      </c>
      <c r="C6202" s="3">
        <v>10010362</v>
      </c>
    </row>
    <row r="6203" spans="1:3" x14ac:dyDescent="0.25">
      <c r="A6203" s="3" t="s">
        <v>12395</v>
      </c>
      <c r="B6203" s="2" t="s">
        <v>12396</v>
      </c>
      <c r="C6203" s="3">
        <v>10071421</v>
      </c>
    </row>
    <row r="6204" spans="1:3" x14ac:dyDescent="0.25">
      <c r="A6204" s="3" t="s">
        <v>12397</v>
      </c>
      <c r="B6204" s="2" t="s">
        <v>12398</v>
      </c>
      <c r="C6204" s="3">
        <v>10059033</v>
      </c>
    </row>
    <row r="6205" spans="1:3" x14ac:dyDescent="0.25">
      <c r="A6205" s="3" t="s">
        <v>12399</v>
      </c>
      <c r="B6205" s="2" t="s">
        <v>12400</v>
      </c>
      <c r="C6205" s="3">
        <v>10087144</v>
      </c>
    </row>
    <row r="6206" spans="1:3" x14ac:dyDescent="0.25">
      <c r="A6206" s="3" t="s">
        <v>12401</v>
      </c>
      <c r="B6206" s="2" t="s">
        <v>12402</v>
      </c>
      <c r="C6206" s="3">
        <v>10081350</v>
      </c>
    </row>
    <row r="6207" spans="1:3" x14ac:dyDescent="0.25">
      <c r="A6207" s="3" t="s">
        <v>12403</v>
      </c>
      <c r="B6207" s="2" t="s">
        <v>12404</v>
      </c>
      <c r="C6207" s="3">
        <v>10050184</v>
      </c>
    </row>
    <row r="6208" spans="1:3" x14ac:dyDescent="0.25">
      <c r="A6208" s="3" t="s">
        <v>12405</v>
      </c>
      <c r="B6208" s="2" t="s">
        <v>12406</v>
      </c>
      <c r="C6208" s="3">
        <v>10041513</v>
      </c>
    </row>
    <row r="6209" spans="1:3" x14ac:dyDescent="0.25">
      <c r="A6209" s="3" t="s">
        <v>12407</v>
      </c>
      <c r="B6209" s="2" t="s">
        <v>12408</v>
      </c>
      <c r="C6209" s="3">
        <v>10002667</v>
      </c>
    </row>
    <row r="6210" spans="1:3" x14ac:dyDescent="0.25">
      <c r="A6210" s="3" t="s">
        <v>12409</v>
      </c>
      <c r="B6210" s="2" t="s">
        <v>12410</v>
      </c>
      <c r="C6210" s="3">
        <v>10081350</v>
      </c>
    </row>
    <row r="6211" spans="1:3" x14ac:dyDescent="0.25">
      <c r="A6211" s="3" t="s">
        <v>12411</v>
      </c>
      <c r="B6211" s="2" t="s">
        <v>12412</v>
      </c>
      <c r="C6211" s="3">
        <v>10002667</v>
      </c>
    </row>
    <row r="6212" spans="1:3" x14ac:dyDescent="0.25">
      <c r="A6212" s="3" t="s">
        <v>12413</v>
      </c>
      <c r="B6212" s="2" t="s">
        <v>12414</v>
      </c>
      <c r="C6212" s="3">
        <v>10060521</v>
      </c>
    </row>
    <row r="6213" spans="1:3" x14ac:dyDescent="0.25">
      <c r="A6213" s="3" t="s">
        <v>12415</v>
      </c>
      <c r="B6213" s="2" t="s">
        <v>12416</v>
      </c>
      <c r="C6213" s="3">
        <v>10023259</v>
      </c>
    </row>
    <row r="6214" spans="1:3" x14ac:dyDescent="0.25">
      <c r="A6214" s="3" t="s">
        <v>12417</v>
      </c>
      <c r="B6214" s="2" t="s">
        <v>12418</v>
      </c>
      <c r="C6214" s="3">
        <v>10023264</v>
      </c>
    </row>
    <row r="6215" spans="1:3" x14ac:dyDescent="0.25">
      <c r="A6215" s="3" t="s">
        <v>12419</v>
      </c>
      <c r="B6215" s="2" t="s">
        <v>12420</v>
      </c>
      <c r="C6215" s="3">
        <v>10036590</v>
      </c>
    </row>
    <row r="6216" spans="1:3" x14ac:dyDescent="0.25">
      <c r="A6216" s="3" t="s">
        <v>12421</v>
      </c>
      <c r="B6216" s="2" t="s">
        <v>12422</v>
      </c>
      <c r="C6216" s="3">
        <v>10008112</v>
      </c>
    </row>
    <row r="6217" spans="1:3" x14ac:dyDescent="0.25">
      <c r="A6217" s="3" t="s">
        <v>12423</v>
      </c>
      <c r="B6217" s="2" t="s">
        <v>12424</v>
      </c>
      <c r="C6217" s="3">
        <v>10016056</v>
      </c>
    </row>
    <row r="6218" spans="1:3" x14ac:dyDescent="0.25">
      <c r="A6218" s="3" t="s">
        <v>12425</v>
      </c>
      <c r="B6218" s="2" t="s">
        <v>12426</v>
      </c>
      <c r="C6218" s="3">
        <v>10024202</v>
      </c>
    </row>
    <row r="6219" spans="1:3" x14ac:dyDescent="0.25">
      <c r="A6219" s="3" t="s">
        <v>12427</v>
      </c>
      <c r="B6219" s="2" t="s">
        <v>12428</v>
      </c>
      <c r="C6219" s="3">
        <v>10016194</v>
      </c>
    </row>
    <row r="6220" spans="1:3" x14ac:dyDescent="0.25">
      <c r="A6220" s="3" t="s">
        <v>12429</v>
      </c>
      <c r="B6220" s="2" t="s">
        <v>12430</v>
      </c>
      <c r="C6220" s="3">
        <v>10082194</v>
      </c>
    </row>
    <row r="6221" spans="1:3" x14ac:dyDescent="0.25">
      <c r="A6221" s="3" t="s">
        <v>12431</v>
      </c>
      <c r="B6221" s="2" t="s">
        <v>12432</v>
      </c>
      <c r="C6221" s="3">
        <v>10016194</v>
      </c>
    </row>
    <row r="6222" spans="1:3" x14ac:dyDescent="0.25">
      <c r="A6222" s="3" t="s">
        <v>12433</v>
      </c>
      <c r="B6222" s="2" t="s">
        <v>12434</v>
      </c>
      <c r="C6222" s="3">
        <v>10082194</v>
      </c>
    </row>
    <row r="6223" spans="1:3" x14ac:dyDescent="0.25">
      <c r="A6223" s="3" t="s">
        <v>12435</v>
      </c>
      <c r="B6223" s="2" t="s">
        <v>12436</v>
      </c>
      <c r="C6223" s="3">
        <v>10061484</v>
      </c>
    </row>
    <row r="6224" spans="1:3" x14ac:dyDescent="0.25">
      <c r="A6224" s="3" t="s">
        <v>12437</v>
      </c>
      <c r="B6224" s="2" t="s">
        <v>12438</v>
      </c>
      <c r="C6224" s="3">
        <v>10052642</v>
      </c>
    </row>
    <row r="6225" spans="1:3" x14ac:dyDescent="0.25">
      <c r="A6225" s="3" t="s">
        <v>12439</v>
      </c>
      <c r="B6225" s="2" t="s">
        <v>12440</v>
      </c>
      <c r="C6225" s="3">
        <v>10061484</v>
      </c>
    </row>
    <row r="6226" spans="1:3" x14ac:dyDescent="0.25">
      <c r="A6226" s="3" t="s">
        <v>12441</v>
      </c>
      <c r="B6226" s="2" t="s">
        <v>12442</v>
      </c>
      <c r="C6226" s="3">
        <v>10016123</v>
      </c>
    </row>
    <row r="6227" spans="1:3" x14ac:dyDescent="0.25">
      <c r="A6227" s="3" t="s">
        <v>12443</v>
      </c>
      <c r="B6227" s="2" t="s">
        <v>12444</v>
      </c>
      <c r="C6227" s="3">
        <v>10023260</v>
      </c>
    </row>
    <row r="6228" spans="1:3" x14ac:dyDescent="0.25">
      <c r="A6228" s="3" t="s">
        <v>12445</v>
      </c>
      <c r="B6228" s="2" t="s">
        <v>12446</v>
      </c>
      <c r="C6228" s="3">
        <v>10003599</v>
      </c>
    </row>
    <row r="6229" spans="1:3" x14ac:dyDescent="0.25">
      <c r="A6229" s="3" t="s">
        <v>12447</v>
      </c>
      <c r="B6229" s="2" t="s">
        <v>12448</v>
      </c>
      <c r="C6229" s="3">
        <v>10022343</v>
      </c>
    </row>
    <row r="6230" spans="1:3" x14ac:dyDescent="0.25">
      <c r="A6230" s="3" t="s">
        <v>12449</v>
      </c>
      <c r="B6230" s="2" t="s">
        <v>12450</v>
      </c>
      <c r="C6230" s="3">
        <v>10000199</v>
      </c>
    </row>
    <row r="6231" spans="1:3" x14ac:dyDescent="0.25">
      <c r="A6231" s="3" t="s">
        <v>12451</v>
      </c>
      <c r="B6231" s="2" t="s">
        <v>12452</v>
      </c>
      <c r="C6231" s="3">
        <v>10002976</v>
      </c>
    </row>
    <row r="6232" spans="1:3" x14ac:dyDescent="0.25">
      <c r="A6232" s="3" t="s">
        <v>12453</v>
      </c>
      <c r="B6232" s="2" t="s">
        <v>12454</v>
      </c>
      <c r="C6232" s="3">
        <v>10029148</v>
      </c>
    </row>
    <row r="6233" spans="1:3" x14ac:dyDescent="0.25">
      <c r="A6233" s="3" t="s">
        <v>12455</v>
      </c>
      <c r="B6233" s="2" t="s">
        <v>12456</v>
      </c>
      <c r="C6233" s="3">
        <v>10057411</v>
      </c>
    </row>
    <row r="6234" spans="1:3" x14ac:dyDescent="0.25">
      <c r="A6234" s="3" t="s">
        <v>12457</v>
      </c>
      <c r="B6234" s="2" t="s">
        <v>12458</v>
      </c>
      <c r="C6234" s="3">
        <v>10061484</v>
      </c>
    </row>
    <row r="6235" spans="1:3" x14ac:dyDescent="0.25">
      <c r="A6235" s="3" t="s">
        <v>12459</v>
      </c>
      <c r="B6235" s="2" t="s">
        <v>12460</v>
      </c>
      <c r="C6235" s="3">
        <v>10054726</v>
      </c>
    </row>
    <row r="6236" spans="1:3" x14ac:dyDescent="0.25">
      <c r="A6236" s="3" t="s">
        <v>12461</v>
      </c>
      <c r="B6236" s="2" t="s">
        <v>12462</v>
      </c>
      <c r="C6236" s="3">
        <v>10021729</v>
      </c>
    </row>
    <row r="6237" spans="1:3" x14ac:dyDescent="0.25">
      <c r="A6237" s="3" t="s">
        <v>12463</v>
      </c>
      <c r="B6237" s="2" t="s">
        <v>12464</v>
      </c>
      <c r="C6237" s="3">
        <v>10061059</v>
      </c>
    </row>
    <row r="6238" spans="1:3" x14ac:dyDescent="0.25">
      <c r="A6238" s="3" t="s">
        <v>12465</v>
      </c>
      <c r="B6238" s="2" t="s">
        <v>12466</v>
      </c>
      <c r="C6238" s="3">
        <v>10086941</v>
      </c>
    </row>
    <row r="6239" spans="1:3" x14ac:dyDescent="0.25">
      <c r="A6239" s="3" t="s">
        <v>12467</v>
      </c>
      <c r="B6239" s="2" t="s">
        <v>12468</v>
      </c>
      <c r="C6239" s="3">
        <v>10050335</v>
      </c>
    </row>
    <row r="6240" spans="1:3" x14ac:dyDescent="0.25">
      <c r="A6240" s="3" t="s">
        <v>12469</v>
      </c>
      <c r="B6240" s="2" t="s">
        <v>12470</v>
      </c>
      <c r="C6240" s="3">
        <v>10023260</v>
      </c>
    </row>
    <row r="6241" spans="1:3" x14ac:dyDescent="0.25">
      <c r="A6241" s="3" t="s">
        <v>12471</v>
      </c>
      <c r="B6241" s="2" t="s">
        <v>12472</v>
      </c>
      <c r="C6241" s="3">
        <v>10053202</v>
      </c>
    </row>
    <row r="6242" spans="1:3" x14ac:dyDescent="0.25">
      <c r="A6242" s="3" t="s">
        <v>12473</v>
      </c>
      <c r="B6242" s="2" t="s">
        <v>12474</v>
      </c>
      <c r="C6242" s="3">
        <v>10036519</v>
      </c>
    </row>
    <row r="6243" spans="1:3" x14ac:dyDescent="0.25">
      <c r="A6243" s="3" t="s">
        <v>12475</v>
      </c>
      <c r="B6243" s="2" t="s">
        <v>12476</v>
      </c>
      <c r="C6243" s="3">
        <v>10086941</v>
      </c>
    </row>
    <row r="6244" spans="1:3" x14ac:dyDescent="0.25">
      <c r="A6244" s="3" t="s">
        <v>12477</v>
      </c>
      <c r="B6244" s="2" t="s">
        <v>12478</v>
      </c>
      <c r="C6244" s="3">
        <v>10038304</v>
      </c>
    </row>
    <row r="6245" spans="1:3" x14ac:dyDescent="0.25">
      <c r="A6245" s="3" t="s">
        <v>12479</v>
      </c>
      <c r="B6245" s="2" t="s">
        <v>12480</v>
      </c>
      <c r="C6245" s="3">
        <v>10019949</v>
      </c>
    </row>
    <row r="6246" spans="1:3" x14ac:dyDescent="0.25">
      <c r="A6246" s="3" t="s">
        <v>12481</v>
      </c>
      <c r="B6246" s="2" t="s">
        <v>12482</v>
      </c>
      <c r="C6246" s="3">
        <v>10036866</v>
      </c>
    </row>
    <row r="6247" spans="1:3" x14ac:dyDescent="0.25">
      <c r="A6247" s="3" t="s">
        <v>12483</v>
      </c>
      <c r="B6247" s="2" t="s">
        <v>12484</v>
      </c>
      <c r="C6247" s="3">
        <v>10029934</v>
      </c>
    </row>
    <row r="6248" spans="1:3" x14ac:dyDescent="0.25">
      <c r="A6248" s="3" t="s">
        <v>12485</v>
      </c>
      <c r="B6248" s="2" t="s">
        <v>12486</v>
      </c>
      <c r="C6248" s="3">
        <v>10053202</v>
      </c>
    </row>
    <row r="6249" spans="1:3" x14ac:dyDescent="0.25">
      <c r="A6249" s="3" t="s">
        <v>12487</v>
      </c>
      <c r="B6249" s="2" t="s">
        <v>12488</v>
      </c>
      <c r="C6249" s="3">
        <v>10029934</v>
      </c>
    </row>
    <row r="6250" spans="1:3" x14ac:dyDescent="0.25">
      <c r="A6250" s="3" t="s">
        <v>12489</v>
      </c>
      <c r="B6250" s="2" t="s">
        <v>12490</v>
      </c>
      <c r="C6250" s="3">
        <v>10007707</v>
      </c>
    </row>
    <row r="6251" spans="1:3" x14ac:dyDescent="0.25">
      <c r="A6251" s="3" t="s">
        <v>12491</v>
      </c>
      <c r="B6251" s="2" t="s">
        <v>12492</v>
      </c>
      <c r="C6251" s="3">
        <v>10017107</v>
      </c>
    </row>
    <row r="6252" spans="1:3" x14ac:dyDescent="0.25">
      <c r="A6252" s="3" t="s">
        <v>12493</v>
      </c>
      <c r="B6252" s="2" t="s">
        <v>12494</v>
      </c>
      <c r="C6252" s="3">
        <v>10067703</v>
      </c>
    </row>
    <row r="6253" spans="1:3" x14ac:dyDescent="0.25">
      <c r="A6253" s="3" t="s">
        <v>12495</v>
      </c>
      <c r="B6253" s="2" t="s">
        <v>12496</v>
      </c>
      <c r="C6253" s="3">
        <v>10010319</v>
      </c>
    </row>
    <row r="6254" spans="1:3" x14ac:dyDescent="0.25">
      <c r="A6254" s="3" t="s">
        <v>12497</v>
      </c>
      <c r="B6254" s="2" t="s">
        <v>12498</v>
      </c>
      <c r="C6254" s="3">
        <v>10054384</v>
      </c>
    </row>
    <row r="6255" spans="1:3" x14ac:dyDescent="0.25">
      <c r="A6255" s="3" t="s">
        <v>12499</v>
      </c>
      <c r="B6255" s="2" t="s">
        <v>12500</v>
      </c>
      <c r="C6255" s="3">
        <v>10065783</v>
      </c>
    </row>
    <row r="6256" spans="1:3" x14ac:dyDescent="0.25">
      <c r="A6256" s="3" t="s">
        <v>12501</v>
      </c>
      <c r="B6256" s="2" t="s">
        <v>12502</v>
      </c>
      <c r="C6256" s="3">
        <v>10086942</v>
      </c>
    </row>
    <row r="6257" spans="1:3" x14ac:dyDescent="0.25">
      <c r="A6257" s="3" t="s">
        <v>12503</v>
      </c>
      <c r="B6257" s="2" t="s">
        <v>12504</v>
      </c>
      <c r="C6257" s="3">
        <v>10023467</v>
      </c>
    </row>
    <row r="6258" spans="1:3" x14ac:dyDescent="0.25">
      <c r="A6258" s="3" t="s">
        <v>12505</v>
      </c>
      <c r="B6258" s="2" t="s">
        <v>12506</v>
      </c>
      <c r="C6258" s="3">
        <v>10051133</v>
      </c>
    </row>
    <row r="6259" spans="1:3" x14ac:dyDescent="0.25">
      <c r="A6259" s="3" t="s">
        <v>12507</v>
      </c>
      <c r="B6259" s="2" t="s">
        <v>12508</v>
      </c>
      <c r="C6259" s="3">
        <v>10081327</v>
      </c>
    </row>
    <row r="6260" spans="1:3" x14ac:dyDescent="0.25">
      <c r="A6260" s="3" t="s">
        <v>12509</v>
      </c>
      <c r="B6260" s="2" t="s">
        <v>12510</v>
      </c>
      <c r="C6260" s="3">
        <v>10048596</v>
      </c>
    </row>
    <row r="6261" spans="1:3" x14ac:dyDescent="0.25">
      <c r="A6261" s="3" t="s">
        <v>12511</v>
      </c>
      <c r="B6261" s="2" t="s">
        <v>12512</v>
      </c>
      <c r="C6261" s="3">
        <v>10062343</v>
      </c>
    </row>
    <row r="6262" spans="1:3" x14ac:dyDescent="0.25">
      <c r="A6262" s="3" t="s">
        <v>12513</v>
      </c>
      <c r="B6262" s="2" t="s">
        <v>12514</v>
      </c>
      <c r="C6262" s="3">
        <v>10027555</v>
      </c>
    </row>
    <row r="6263" spans="1:3" x14ac:dyDescent="0.25">
      <c r="A6263" s="3" t="s">
        <v>12515</v>
      </c>
      <c r="B6263" s="2" t="s">
        <v>12516</v>
      </c>
      <c r="C6263" s="3">
        <v>10036837</v>
      </c>
    </row>
    <row r="6264" spans="1:3" x14ac:dyDescent="0.25">
      <c r="A6264" s="3" t="s">
        <v>12517</v>
      </c>
      <c r="B6264" s="2" t="s">
        <v>12518</v>
      </c>
      <c r="C6264" s="3">
        <v>10034586</v>
      </c>
    </row>
    <row r="6265" spans="1:3" x14ac:dyDescent="0.25">
      <c r="A6265" s="3" t="s">
        <v>12519</v>
      </c>
      <c r="B6265" s="2" t="s">
        <v>12520</v>
      </c>
      <c r="C6265" s="3">
        <v>10017071</v>
      </c>
    </row>
    <row r="6266" spans="1:3" x14ac:dyDescent="0.25">
      <c r="A6266" s="3" t="s">
        <v>12521</v>
      </c>
      <c r="B6266" s="2" t="s">
        <v>12522</v>
      </c>
      <c r="C6266" s="3">
        <v>10057239</v>
      </c>
    </row>
    <row r="6267" spans="1:3" x14ac:dyDescent="0.25">
      <c r="A6267" s="3" t="s">
        <v>12523</v>
      </c>
      <c r="B6267" s="2" t="s">
        <v>12524</v>
      </c>
      <c r="C6267" s="3">
        <v>10014016</v>
      </c>
    </row>
    <row r="6268" spans="1:3" x14ac:dyDescent="0.25">
      <c r="A6268" s="3" t="s">
        <v>12525</v>
      </c>
      <c r="B6268" s="2" t="s">
        <v>12526</v>
      </c>
      <c r="C6268" s="3">
        <v>10010538</v>
      </c>
    </row>
    <row r="6269" spans="1:3" x14ac:dyDescent="0.25">
      <c r="A6269" s="3" t="s">
        <v>12527</v>
      </c>
      <c r="B6269" s="2" t="s">
        <v>12528</v>
      </c>
      <c r="C6269" s="3">
        <v>10009802</v>
      </c>
    </row>
    <row r="6270" spans="1:3" x14ac:dyDescent="0.25">
      <c r="A6270" s="3" t="s">
        <v>12529</v>
      </c>
      <c r="B6270" s="2" t="s">
        <v>12530</v>
      </c>
      <c r="C6270" s="3">
        <v>10038759</v>
      </c>
    </row>
    <row r="6271" spans="1:3" x14ac:dyDescent="0.25">
      <c r="A6271" s="3" t="s">
        <v>12531</v>
      </c>
      <c r="B6271" s="2" t="s">
        <v>12532</v>
      </c>
      <c r="C6271" s="3">
        <v>10078917</v>
      </c>
    </row>
    <row r="6272" spans="1:3" x14ac:dyDescent="0.25">
      <c r="A6272" s="3" t="s">
        <v>12533</v>
      </c>
      <c r="B6272" s="2" t="s">
        <v>12534</v>
      </c>
      <c r="C6272" s="3">
        <v>10038428</v>
      </c>
    </row>
    <row r="6273" spans="1:3" x14ac:dyDescent="0.25">
      <c r="A6273" s="3" t="s">
        <v>12535</v>
      </c>
      <c r="B6273" s="2" t="s">
        <v>12536</v>
      </c>
      <c r="C6273" s="3">
        <v>10062534</v>
      </c>
    </row>
    <row r="6274" spans="1:3" x14ac:dyDescent="0.25">
      <c r="A6274" s="3" t="s">
        <v>12537</v>
      </c>
      <c r="B6274" s="2" t="s">
        <v>12538</v>
      </c>
      <c r="C6274" s="3">
        <v>10038428</v>
      </c>
    </row>
    <row r="6275" spans="1:3" x14ac:dyDescent="0.25">
      <c r="A6275" s="3" t="s">
        <v>12539</v>
      </c>
      <c r="B6275" s="2" t="s">
        <v>12540</v>
      </c>
      <c r="C6275" s="3">
        <v>10016478</v>
      </c>
    </row>
    <row r="6276" spans="1:3" x14ac:dyDescent="0.25">
      <c r="A6276" s="3" t="s">
        <v>12541</v>
      </c>
      <c r="B6276" s="2" t="s">
        <v>12542</v>
      </c>
      <c r="C6276" s="3">
        <v>10008852</v>
      </c>
    </row>
    <row r="6277" spans="1:3" x14ac:dyDescent="0.25">
      <c r="A6277" s="3" t="s">
        <v>12543</v>
      </c>
      <c r="B6277" s="2" t="s">
        <v>12544</v>
      </c>
      <c r="C6277" s="3">
        <v>10071232</v>
      </c>
    </row>
    <row r="6278" spans="1:3" x14ac:dyDescent="0.25">
      <c r="A6278" s="3" t="s">
        <v>12545</v>
      </c>
      <c r="B6278" s="2" t="s">
        <v>12546</v>
      </c>
      <c r="C6278" s="3">
        <v>10038242</v>
      </c>
    </row>
    <row r="6279" spans="1:3" x14ac:dyDescent="0.25">
      <c r="A6279" s="3" t="s">
        <v>12547</v>
      </c>
      <c r="B6279" s="2" t="s">
        <v>12548</v>
      </c>
      <c r="C6279" s="3">
        <v>10065673</v>
      </c>
    </row>
    <row r="6280" spans="1:3" x14ac:dyDescent="0.25">
      <c r="A6280" s="3" t="s">
        <v>12549</v>
      </c>
      <c r="B6280" s="2" t="s">
        <v>12550</v>
      </c>
      <c r="C6280" s="3">
        <v>10029279</v>
      </c>
    </row>
    <row r="6281" spans="1:3" x14ac:dyDescent="0.25">
      <c r="A6281" s="3" t="s">
        <v>12551</v>
      </c>
      <c r="B6281" s="2" t="s">
        <v>12552</v>
      </c>
      <c r="C6281" s="3">
        <v>10022861</v>
      </c>
    </row>
    <row r="6282" spans="1:3" x14ac:dyDescent="0.25">
      <c r="A6282" s="3" t="s">
        <v>12553</v>
      </c>
      <c r="B6282" s="2" t="s">
        <v>12554</v>
      </c>
      <c r="C6282" s="3">
        <v>10061191</v>
      </c>
    </row>
    <row r="6283" spans="1:3" x14ac:dyDescent="0.25">
      <c r="A6283" s="3" t="s">
        <v>12555</v>
      </c>
      <c r="B6283" s="2" t="s">
        <v>12556</v>
      </c>
      <c r="C6283" s="3">
        <v>10061011</v>
      </c>
    </row>
    <row r="6284" spans="1:3" x14ac:dyDescent="0.25">
      <c r="A6284" s="3" t="s">
        <v>12557</v>
      </c>
      <c r="B6284" s="2" t="s">
        <v>12558</v>
      </c>
      <c r="C6284" s="3">
        <v>10061011</v>
      </c>
    </row>
    <row r="6285" spans="1:3" x14ac:dyDescent="0.25">
      <c r="A6285" s="3" t="s">
        <v>12559</v>
      </c>
      <c r="B6285" s="2" t="s">
        <v>12560</v>
      </c>
      <c r="C6285" s="3">
        <v>10066054</v>
      </c>
    </row>
    <row r="6286" spans="1:3" x14ac:dyDescent="0.25">
      <c r="A6286" s="3" t="s">
        <v>12561</v>
      </c>
      <c r="B6286" s="2" t="s">
        <v>12562</v>
      </c>
      <c r="C6286" s="3">
        <v>10066875</v>
      </c>
    </row>
    <row r="6287" spans="1:3" x14ac:dyDescent="0.25">
      <c r="A6287" s="3" t="s">
        <v>12563</v>
      </c>
      <c r="B6287" s="2" t="s">
        <v>12564</v>
      </c>
      <c r="C6287" s="3">
        <v>10012186</v>
      </c>
    </row>
    <row r="6288" spans="1:3" x14ac:dyDescent="0.25">
      <c r="A6288" s="3" t="s">
        <v>12565</v>
      </c>
      <c r="B6288" s="2" t="s">
        <v>12566</v>
      </c>
      <c r="C6288" s="3">
        <v>10064534</v>
      </c>
    </row>
    <row r="6289" spans="1:3" x14ac:dyDescent="0.25">
      <c r="A6289" s="3" t="s">
        <v>12567</v>
      </c>
      <c r="B6289" s="2" t="s">
        <v>12568</v>
      </c>
      <c r="C6289" s="3">
        <v>10046477</v>
      </c>
    </row>
    <row r="6290" spans="1:3" x14ac:dyDescent="0.25">
      <c r="A6290" s="3" t="s">
        <v>12569</v>
      </c>
      <c r="B6290" s="2" t="s">
        <v>12570</v>
      </c>
      <c r="C6290" s="3">
        <v>10008929</v>
      </c>
    </row>
    <row r="6291" spans="1:3" x14ac:dyDescent="0.25">
      <c r="A6291" s="3" t="s">
        <v>12571</v>
      </c>
      <c r="B6291" s="2" t="s">
        <v>12572</v>
      </c>
      <c r="C6291" s="3">
        <v>10004954</v>
      </c>
    </row>
    <row r="6292" spans="1:3" x14ac:dyDescent="0.25">
      <c r="A6292" s="3" t="s">
        <v>12573</v>
      </c>
      <c r="B6292" s="2" t="s">
        <v>12574</v>
      </c>
      <c r="C6292" s="3">
        <v>10066054</v>
      </c>
    </row>
    <row r="6293" spans="1:3" x14ac:dyDescent="0.25">
      <c r="A6293" s="3" t="s">
        <v>12575</v>
      </c>
      <c r="B6293" s="2" t="s">
        <v>12576</v>
      </c>
      <c r="C6293" s="3">
        <v>10046474</v>
      </c>
    </row>
    <row r="6294" spans="1:3" x14ac:dyDescent="0.25">
      <c r="A6294" s="3" t="s">
        <v>12577</v>
      </c>
      <c r="B6294" s="2" t="s">
        <v>12578</v>
      </c>
      <c r="C6294" s="3">
        <v>10006346</v>
      </c>
    </row>
    <row r="6295" spans="1:3" x14ac:dyDescent="0.25">
      <c r="A6295" s="3" t="s">
        <v>12579</v>
      </c>
      <c r="B6295" s="2" t="s">
        <v>12580</v>
      </c>
      <c r="C6295" s="3">
        <v>10080866</v>
      </c>
    </row>
    <row r="6296" spans="1:3" x14ac:dyDescent="0.25">
      <c r="A6296" s="3" t="s">
        <v>12581</v>
      </c>
      <c r="B6296" s="2" t="s">
        <v>12582</v>
      </c>
      <c r="C6296" s="3">
        <v>10009116</v>
      </c>
    </row>
    <row r="6297" spans="1:3" x14ac:dyDescent="0.25">
      <c r="A6297" s="3" t="s">
        <v>12583</v>
      </c>
      <c r="B6297" s="2" t="s">
        <v>12584</v>
      </c>
      <c r="C6297" s="3">
        <v>10067647</v>
      </c>
    </row>
    <row r="6298" spans="1:3" x14ac:dyDescent="0.25">
      <c r="A6298" s="3" t="s">
        <v>12585</v>
      </c>
      <c r="B6298" s="2" t="s">
        <v>12586</v>
      </c>
      <c r="C6298" s="3">
        <v>10044703</v>
      </c>
    </row>
    <row r="6299" spans="1:3" x14ac:dyDescent="0.25">
      <c r="A6299" s="3" t="s">
        <v>12587</v>
      </c>
      <c r="B6299" s="2" t="s">
        <v>12588</v>
      </c>
      <c r="C6299" s="3">
        <v>10046451</v>
      </c>
    </row>
    <row r="6300" spans="1:3" x14ac:dyDescent="0.25">
      <c r="A6300" s="3" t="s">
        <v>12589</v>
      </c>
      <c r="B6300" s="2" t="s">
        <v>12590</v>
      </c>
      <c r="C6300" s="3">
        <v>10016991</v>
      </c>
    </row>
    <row r="6301" spans="1:3" x14ac:dyDescent="0.25">
      <c r="A6301" s="3" t="s">
        <v>12591</v>
      </c>
      <c r="B6301" s="2" t="s">
        <v>12592</v>
      </c>
      <c r="C6301" s="3">
        <v>10022748</v>
      </c>
    </row>
    <row r="6302" spans="1:3" x14ac:dyDescent="0.25">
      <c r="A6302" s="3" t="s">
        <v>12593</v>
      </c>
      <c r="B6302" s="2" t="s">
        <v>12594</v>
      </c>
      <c r="C6302" s="3">
        <v>10019293</v>
      </c>
    </row>
    <row r="6303" spans="1:3" x14ac:dyDescent="0.25">
      <c r="A6303" s="3" t="s">
        <v>12595</v>
      </c>
      <c r="B6303" s="2" t="s">
        <v>12596</v>
      </c>
      <c r="C6303" s="3">
        <v>10016991</v>
      </c>
    </row>
    <row r="6304" spans="1:3" x14ac:dyDescent="0.25">
      <c r="A6304" s="3" t="s">
        <v>12597</v>
      </c>
      <c r="B6304" s="2" t="s">
        <v>12598</v>
      </c>
      <c r="C6304" s="3">
        <v>10047298</v>
      </c>
    </row>
    <row r="6305" spans="1:3" x14ac:dyDescent="0.25">
      <c r="A6305" s="3" t="s">
        <v>12599</v>
      </c>
      <c r="B6305" s="2" t="s">
        <v>12600</v>
      </c>
      <c r="C6305" s="3">
        <v>10006924</v>
      </c>
    </row>
    <row r="6306" spans="1:3" x14ac:dyDescent="0.25">
      <c r="A6306" s="3" t="s">
        <v>12601</v>
      </c>
      <c r="B6306" s="2" t="s">
        <v>12602</v>
      </c>
      <c r="C6306" s="3">
        <v>10038688</v>
      </c>
    </row>
    <row r="6307" spans="1:3" x14ac:dyDescent="0.25">
      <c r="A6307" s="3" t="s">
        <v>12603</v>
      </c>
      <c r="B6307" s="2" t="s">
        <v>12604</v>
      </c>
      <c r="C6307" s="3">
        <v>10043384</v>
      </c>
    </row>
    <row r="6308" spans="1:3" x14ac:dyDescent="0.25">
      <c r="A6308" s="3" t="s">
        <v>12605</v>
      </c>
      <c r="B6308" s="2" t="s">
        <v>12606</v>
      </c>
      <c r="C6308" s="3">
        <v>10006924</v>
      </c>
    </row>
    <row r="6309" spans="1:3" x14ac:dyDescent="0.25">
      <c r="A6309" s="3" t="s">
        <v>12607</v>
      </c>
      <c r="B6309" s="2" t="s">
        <v>12608</v>
      </c>
      <c r="C6309" s="3">
        <v>10061075</v>
      </c>
    </row>
    <row r="6310" spans="1:3" x14ac:dyDescent="0.25">
      <c r="A6310" s="3" t="s">
        <v>12609</v>
      </c>
      <c r="B6310" s="2" t="s">
        <v>12610</v>
      </c>
      <c r="C6310" s="3">
        <v>10044403</v>
      </c>
    </row>
    <row r="6311" spans="1:3" x14ac:dyDescent="0.25">
      <c r="A6311" s="3" t="s">
        <v>12611</v>
      </c>
      <c r="B6311" s="2" t="s">
        <v>12612</v>
      </c>
      <c r="C6311" s="3">
        <v>10046445</v>
      </c>
    </row>
    <row r="6312" spans="1:3" x14ac:dyDescent="0.25">
      <c r="A6312" s="3" t="s">
        <v>12613</v>
      </c>
      <c r="B6312" s="2" t="s">
        <v>12614</v>
      </c>
      <c r="C6312" s="3">
        <v>10006924</v>
      </c>
    </row>
    <row r="6313" spans="1:3" x14ac:dyDescent="0.25">
      <c r="A6313" s="3" t="s">
        <v>12615</v>
      </c>
      <c r="B6313" s="2" t="s">
        <v>12616</v>
      </c>
      <c r="C6313" s="3">
        <v>10010656</v>
      </c>
    </row>
    <row r="6314" spans="1:3" x14ac:dyDescent="0.25">
      <c r="A6314" s="3" t="s">
        <v>12617</v>
      </c>
      <c r="B6314" s="2" t="s">
        <v>12618</v>
      </c>
      <c r="C6314" s="3">
        <v>10061661</v>
      </c>
    </row>
    <row r="6315" spans="1:3" x14ac:dyDescent="0.25">
      <c r="A6315" s="3" t="s">
        <v>12619</v>
      </c>
      <c r="B6315" s="2" t="s">
        <v>12620</v>
      </c>
      <c r="C6315" s="3">
        <v>10010636</v>
      </c>
    </row>
    <row r="6316" spans="1:3" x14ac:dyDescent="0.25">
      <c r="A6316" s="3" t="s">
        <v>12621</v>
      </c>
      <c r="B6316" s="2" t="s">
        <v>12622</v>
      </c>
      <c r="C6316" s="3">
        <v>10010594</v>
      </c>
    </row>
    <row r="6317" spans="1:3" x14ac:dyDescent="0.25">
      <c r="A6317" s="3" t="s">
        <v>12623</v>
      </c>
      <c r="B6317" s="2" t="s">
        <v>12624</v>
      </c>
      <c r="C6317" s="3">
        <v>10022012</v>
      </c>
    </row>
    <row r="6318" spans="1:3" x14ac:dyDescent="0.25">
      <c r="A6318" s="3" t="s">
        <v>12625</v>
      </c>
      <c r="B6318" s="2" t="s">
        <v>12626</v>
      </c>
      <c r="C6318" s="3">
        <v>10004951</v>
      </c>
    </row>
    <row r="6319" spans="1:3" x14ac:dyDescent="0.25">
      <c r="A6319" s="3" t="s">
        <v>12627</v>
      </c>
      <c r="B6319" s="2" t="s">
        <v>12628</v>
      </c>
      <c r="C6319" s="3">
        <v>10046480</v>
      </c>
    </row>
    <row r="6320" spans="1:3" x14ac:dyDescent="0.25">
      <c r="A6320" s="3" t="s">
        <v>12629</v>
      </c>
      <c r="B6320" s="2" t="s">
        <v>12630</v>
      </c>
      <c r="C6320" s="3">
        <v>10061054</v>
      </c>
    </row>
    <row r="6321" spans="1:3" x14ac:dyDescent="0.25">
      <c r="A6321" s="3" t="s">
        <v>12631</v>
      </c>
      <c r="B6321" s="2" t="s">
        <v>12632</v>
      </c>
      <c r="C6321" s="3">
        <v>10004951</v>
      </c>
    </row>
    <row r="6322" spans="1:3" x14ac:dyDescent="0.25">
      <c r="A6322" s="3" t="s">
        <v>12633</v>
      </c>
      <c r="B6322" s="2" t="s">
        <v>12634</v>
      </c>
      <c r="C6322" s="3">
        <v>10010594</v>
      </c>
    </row>
    <row r="6323" spans="1:3" x14ac:dyDescent="0.25">
      <c r="A6323" s="3" t="s">
        <v>12635</v>
      </c>
      <c r="B6323" s="2" t="s">
        <v>12636</v>
      </c>
      <c r="C6323" s="3">
        <v>10019293</v>
      </c>
    </row>
    <row r="6324" spans="1:3" x14ac:dyDescent="0.25">
      <c r="A6324" s="3" t="s">
        <v>12637</v>
      </c>
      <c r="B6324" s="2" t="s">
        <v>12638</v>
      </c>
      <c r="C6324" s="3">
        <v>10006924</v>
      </c>
    </row>
    <row r="6325" spans="1:3" x14ac:dyDescent="0.25">
      <c r="A6325" s="3" t="s">
        <v>12639</v>
      </c>
      <c r="B6325" s="2" t="s">
        <v>12640</v>
      </c>
      <c r="C6325" s="3">
        <v>10046445</v>
      </c>
    </row>
    <row r="6326" spans="1:3" x14ac:dyDescent="0.25">
      <c r="A6326" s="3" t="s">
        <v>12641</v>
      </c>
      <c r="B6326" s="2" t="s">
        <v>12642</v>
      </c>
      <c r="C6326" s="3">
        <v>10061080</v>
      </c>
    </row>
    <row r="6327" spans="1:3" x14ac:dyDescent="0.25">
      <c r="A6327" s="3" t="s">
        <v>12643</v>
      </c>
      <c r="B6327" s="2" t="s">
        <v>12644</v>
      </c>
      <c r="C6327" s="3">
        <v>10038728</v>
      </c>
    </row>
    <row r="6328" spans="1:3" x14ac:dyDescent="0.25">
      <c r="A6328" s="3" t="s">
        <v>12645</v>
      </c>
      <c r="B6328" s="2" t="s">
        <v>12646</v>
      </c>
      <c r="C6328" s="3">
        <v>10004951</v>
      </c>
    </row>
    <row r="6329" spans="1:3" x14ac:dyDescent="0.25">
      <c r="A6329" s="3" t="s">
        <v>12647</v>
      </c>
      <c r="B6329" s="2" t="s">
        <v>12648</v>
      </c>
      <c r="C6329" s="3">
        <v>10022841</v>
      </c>
    </row>
    <row r="6330" spans="1:3" x14ac:dyDescent="0.25">
      <c r="A6330" s="3" t="s">
        <v>12649</v>
      </c>
      <c r="B6330" s="2" t="s">
        <v>12650</v>
      </c>
      <c r="C6330" s="3">
        <v>10046576</v>
      </c>
    </row>
    <row r="6331" spans="1:3" x14ac:dyDescent="0.25">
      <c r="A6331" s="3" t="s">
        <v>12651</v>
      </c>
      <c r="B6331" s="2" t="s">
        <v>12652</v>
      </c>
      <c r="C6331" s="3">
        <v>10008112</v>
      </c>
    </row>
    <row r="6332" spans="1:3" x14ac:dyDescent="0.25">
      <c r="A6332" s="3" t="s">
        <v>12653</v>
      </c>
      <c r="B6332" s="2" t="s">
        <v>12654</v>
      </c>
      <c r="C6332" s="3">
        <v>10061484</v>
      </c>
    </row>
    <row r="6333" spans="1:3" x14ac:dyDescent="0.25">
      <c r="A6333" s="3" t="s">
        <v>12655</v>
      </c>
      <c r="B6333" s="2" t="s">
        <v>12656</v>
      </c>
      <c r="C6333" s="3">
        <v>10062347</v>
      </c>
    </row>
    <row r="6334" spans="1:3" x14ac:dyDescent="0.25">
      <c r="A6334" s="3" t="s">
        <v>12657</v>
      </c>
      <c r="B6334" s="2" t="s">
        <v>12658</v>
      </c>
      <c r="C6334" s="3">
        <v>10029984</v>
      </c>
    </row>
    <row r="6335" spans="1:3" x14ac:dyDescent="0.25">
      <c r="A6335" s="3" t="s">
        <v>12659</v>
      </c>
      <c r="B6335" s="2" t="s">
        <v>12660</v>
      </c>
      <c r="C6335" s="3">
        <v>10038697</v>
      </c>
    </row>
    <row r="6336" spans="1:3" x14ac:dyDescent="0.25">
      <c r="A6336" s="3" t="s">
        <v>12661</v>
      </c>
      <c r="B6336" s="2" t="s">
        <v>12662</v>
      </c>
      <c r="C6336" s="3">
        <v>10044238</v>
      </c>
    </row>
    <row r="6337" spans="1:3" x14ac:dyDescent="0.25">
      <c r="A6337" s="3" t="s">
        <v>12663</v>
      </c>
      <c r="B6337" s="2" t="s">
        <v>12664</v>
      </c>
      <c r="C6337" s="3">
        <v>10046543</v>
      </c>
    </row>
    <row r="6338" spans="1:3" x14ac:dyDescent="0.25">
      <c r="A6338" s="3" t="s">
        <v>12665</v>
      </c>
      <c r="B6338" s="2" t="s">
        <v>12666</v>
      </c>
      <c r="C6338" s="3">
        <v>10087152</v>
      </c>
    </row>
    <row r="6339" spans="1:3" x14ac:dyDescent="0.25">
      <c r="A6339" s="3" t="s">
        <v>12667</v>
      </c>
      <c r="B6339" s="2" t="s">
        <v>12668</v>
      </c>
      <c r="C6339" s="3">
        <v>10061993</v>
      </c>
    </row>
    <row r="6340" spans="1:3" x14ac:dyDescent="0.25">
      <c r="A6340" s="3" t="s">
        <v>12669</v>
      </c>
      <c r="B6340" s="2" t="s">
        <v>12670</v>
      </c>
      <c r="C6340" s="3">
        <v>10046571</v>
      </c>
    </row>
    <row r="6341" spans="1:3" x14ac:dyDescent="0.25">
      <c r="A6341" s="3" t="s">
        <v>12671</v>
      </c>
      <c r="B6341" s="2" t="s">
        <v>12672</v>
      </c>
      <c r="C6341" s="3">
        <v>10074159</v>
      </c>
    </row>
    <row r="6342" spans="1:3" x14ac:dyDescent="0.25">
      <c r="A6342" s="3" t="s">
        <v>12673</v>
      </c>
      <c r="B6342" s="2" t="s">
        <v>12674</v>
      </c>
      <c r="C6342" s="3">
        <v>10038733</v>
      </c>
    </row>
    <row r="6343" spans="1:3" x14ac:dyDescent="0.25">
      <c r="A6343" s="3" t="s">
        <v>12675</v>
      </c>
      <c r="B6343" s="2" t="s">
        <v>12676</v>
      </c>
      <c r="C6343" s="3">
        <v>10038677</v>
      </c>
    </row>
    <row r="6344" spans="1:3" x14ac:dyDescent="0.25">
      <c r="A6344" s="3" t="s">
        <v>12677</v>
      </c>
      <c r="B6344" s="2" t="s">
        <v>12678</v>
      </c>
      <c r="C6344" s="3">
        <v>10038537</v>
      </c>
    </row>
    <row r="6345" spans="1:3" x14ac:dyDescent="0.25">
      <c r="A6345" s="3" t="s">
        <v>12679</v>
      </c>
      <c r="B6345" s="2" t="s">
        <v>12680</v>
      </c>
      <c r="C6345" s="3">
        <v>10061993</v>
      </c>
    </row>
    <row r="6346" spans="1:3" x14ac:dyDescent="0.25">
      <c r="A6346" s="3" t="s">
        <v>12681</v>
      </c>
      <c r="B6346" s="2" t="s">
        <v>12682</v>
      </c>
      <c r="C6346" s="3">
        <v>10038537</v>
      </c>
    </row>
    <row r="6347" spans="1:3" x14ac:dyDescent="0.25">
      <c r="A6347" s="3" t="s">
        <v>12683</v>
      </c>
      <c r="B6347" s="2" t="s">
        <v>12684</v>
      </c>
      <c r="C6347" s="3">
        <v>10076411</v>
      </c>
    </row>
    <row r="6348" spans="1:3" x14ac:dyDescent="0.25">
      <c r="A6348" s="3" t="s">
        <v>12685</v>
      </c>
      <c r="B6348" s="2" t="s">
        <v>12686</v>
      </c>
      <c r="C6348" s="3">
        <v>10001021</v>
      </c>
    </row>
    <row r="6349" spans="1:3" x14ac:dyDescent="0.25">
      <c r="A6349" s="3" t="s">
        <v>12687</v>
      </c>
      <c r="B6349" s="2" t="s">
        <v>12688</v>
      </c>
      <c r="C6349" s="3">
        <v>10042556</v>
      </c>
    </row>
    <row r="6350" spans="1:3" x14ac:dyDescent="0.25">
      <c r="A6350" s="3" t="s">
        <v>12689</v>
      </c>
      <c r="B6350" s="2" t="s">
        <v>12690</v>
      </c>
      <c r="C6350" s="3">
        <v>10028953</v>
      </c>
    </row>
    <row r="6351" spans="1:3" x14ac:dyDescent="0.25">
      <c r="A6351" s="3" t="s">
        <v>12691</v>
      </c>
      <c r="B6351" s="2" t="s">
        <v>12692</v>
      </c>
      <c r="C6351" s="3">
        <v>10086942</v>
      </c>
    </row>
    <row r="6352" spans="1:3" x14ac:dyDescent="0.25">
      <c r="A6352" s="3" t="s">
        <v>12693</v>
      </c>
      <c r="B6352" s="2" t="s">
        <v>12694</v>
      </c>
      <c r="C6352" s="3">
        <v>10036978</v>
      </c>
    </row>
    <row r="6353" spans="1:3" x14ac:dyDescent="0.25">
      <c r="A6353" s="3" t="s">
        <v>12695</v>
      </c>
      <c r="B6353" s="2" t="s">
        <v>12696</v>
      </c>
      <c r="C6353" s="3">
        <v>10046531</v>
      </c>
    </row>
    <row r="6354" spans="1:3" x14ac:dyDescent="0.25">
      <c r="A6354" s="3" t="s">
        <v>12697</v>
      </c>
      <c r="B6354" s="2" t="s">
        <v>12698</v>
      </c>
      <c r="C6354" s="3">
        <v>10028953</v>
      </c>
    </row>
    <row r="6355" spans="1:3" x14ac:dyDescent="0.25">
      <c r="A6355" s="3" t="s">
        <v>12699</v>
      </c>
      <c r="B6355" s="2" t="s">
        <v>12700</v>
      </c>
      <c r="C6355" s="3">
        <v>10053597</v>
      </c>
    </row>
    <row r="6356" spans="1:3" x14ac:dyDescent="0.25">
      <c r="A6356" s="3" t="s">
        <v>12701</v>
      </c>
      <c r="B6356" s="2" t="s">
        <v>12702</v>
      </c>
      <c r="C6356" s="3">
        <v>10009274</v>
      </c>
    </row>
    <row r="6357" spans="1:3" x14ac:dyDescent="0.25">
      <c r="A6357" s="3" t="s">
        <v>12703</v>
      </c>
      <c r="B6357" s="2" t="s">
        <v>12704</v>
      </c>
      <c r="C6357" s="3">
        <v>10061070</v>
      </c>
    </row>
    <row r="6358" spans="1:3" x14ac:dyDescent="0.25">
      <c r="A6358" s="3" t="s">
        <v>12705</v>
      </c>
      <c r="B6358" s="2" t="s">
        <v>12706</v>
      </c>
      <c r="C6358" s="3">
        <v>10036960</v>
      </c>
    </row>
    <row r="6359" spans="1:3" x14ac:dyDescent="0.25">
      <c r="A6359" s="3" t="s">
        <v>12707</v>
      </c>
      <c r="B6359" s="2" t="s">
        <v>12708</v>
      </c>
      <c r="C6359" s="3">
        <v>10028924</v>
      </c>
    </row>
    <row r="6360" spans="1:3" x14ac:dyDescent="0.25">
      <c r="A6360" s="3" t="s">
        <v>12709</v>
      </c>
      <c r="B6360" s="2" t="s">
        <v>12710</v>
      </c>
      <c r="C6360" s="3">
        <v>10088611</v>
      </c>
    </row>
    <row r="6361" spans="1:3" x14ac:dyDescent="0.25">
      <c r="A6361" s="3" t="s">
        <v>12711</v>
      </c>
      <c r="B6361" s="2" t="s">
        <v>12712</v>
      </c>
      <c r="C6361" s="3">
        <v>10028950</v>
      </c>
    </row>
    <row r="6362" spans="1:3" x14ac:dyDescent="0.25">
      <c r="A6362" s="3" t="s">
        <v>12713</v>
      </c>
      <c r="B6362" s="2" t="s">
        <v>12714</v>
      </c>
      <c r="C6362" s="3">
        <v>10036956</v>
      </c>
    </row>
    <row r="6363" spans="1:3" x14ac:dyDescent="0.25">
      <c r="A6363" s="3" t="s">
        <v>12715</v>
      </c>
      <c r="B6363" s="2" t="s">
        <v>12716</v>
      </c>
      <c r="C6363" s="3">
        <v>10010620</v>
      </c>
    </row>
    <row r="6364" spans="1:3" x14ac:dyDescent="0.25">
      <c r="A6364" s="3" t="s">
        <v>12717</v>
      </c>
      <c r="B6364" s="2" t="s">
        <v>12718</v>
      </c>
      <c r="C6364" s="3">
        <v>10028953</v>
      </c>
    </row>
    <row r="6365" spans="1:3" x14ac:dyDescent="0.25">
      <c r="A6365" s="3" t="s">
        <v>12719</v>
      </c>
      <c r="B6365" s="2" t="s">
        <v>12720</v>
      </c>
      <c r="C6365" s="3">
        <v>10016478</v>
      </c>
    </row>
    <row r="6366" spans="1:3" x14ac:dyDescent="0.25">
      <c r="A6366" s="3" t="s">
        <v>12721</v>
      </c>
      <c r="B6366" s="2" t="s">
        <v>12722</v>
      </c>
      <c r="C6366" s="3">
        <v>10064534</v>
      </c>
    </row>
    <row r="6367" spans="1:3" x14ac:dyDescent="0.25">
      <c r="A6367" s="3" t="s">
        <v>12723</v>
      </c>
      <c r="B6367" s="2" t="s">
        <v>12724</v>
      </c>
      <c r="C6367" s="3">
        <v>10002074</v>
      </c>
    </row>
    <row r="6368" spans="1:3" x14ac:dyDescent="0.25">
      <c r="A6368" s="3" t="s">
        <v>12725</v>
      </c>
      <c r="B6368" s="2" t="s">
        <v>12726</v>
      </c>
      <c r="C6368" s="3">
        <v>10001971</v>
      </c>
    </row>
    <row r="6369" spans="1:3" x14ac:dyDescent="0.25">
      <c r="A6369" s="3" t="s">
        <v>12727</v>
      </c>
      <c r="B6369" s="2" t="s">
        <v>12728</v>
      </c>
      <c r="C6369" s="3">
        <v>10046531</v>
      </c>
    </row>
    <row r="6370" spans="1:3" x14ac:dyDescent="0.25">
      <c r="A6370" s="3" t="s">
        <v>12729</v>
      </c>
      <c r="B6370" s="2" t="s">
        <v>12730</v>
      </c>
      <c r="C6370" s="3">
        <v>10060938</v>
      </c>
    </row>
    <row r="6371" spans="1:3" x14ac:dyDescent="0.25">
      <c r="A6371" s="3" t="s">
        <v>12731</v>
      </c>
      <c r="B6371" s="2" t="s">
        <v>12732</v>
      </c>
      <c r="C6371" s="3">
        <v>10050335</v>
      </c>
    </row>
    <row r="6372" spans="1:3" x14ac:dyDescent="0.25">
      <c r="A6372" s="3" t="s">
        <v>12733</v>
      </c>
      <c r="B6372" s="2" t="s">
        <v>12734</v>
      </c>
      <c r="C6372" s="3">
        <v>10086951</v>
      </c>
    </row>
    <row r="6373" spans="1:3" x14ac:dyDescent="0.25">
      <c r="A6373" s="3" t="s">
        <v>12735</v>
      </c>
      <c r="B6373" s="2" t="s">
        <v>12736</v>
      </c>
      <c r="C6373" s="3">
        <v>10013414</v>
      </c>
    </row>
    <row r="6374" spans="1:3" x14ac:dyDescent="0.25">
      <c r="A6374" s="3" t="s">
        <v>12737</v>
      </c>
      <c r="B6374" s="2" t="s">
        <v>12738</v>
      </c>
      <c r="C6374" s="3">
        <v>10009732</v>
      </c>
    </row>
    <row r="6375" spans="1:3" x14ac:dyDescent="0.25">
      <c r="A6375" s="3" t="s">
        <v>12739</v>
      </c>
      <c r="B6375" s="2" t="s">
        <v>12740</v>
      </c>
      <c r="C6375" s="3">
        <v>10028933</v>
      </c>
    </row>
    <row r="6376" spans="1:3" x14ac:dyDescent="0.25">
      <c r="A6376" s="3" t="s">
        <v>12741</v>
      </c>
      <c r="B6376" s="2" t="s">
        <v>12742</v>
      </c>
      <c r="C6376" s="3">
        <v>10056202</v>
      </c>
    </row>
    <row r="6377" spans="1:3" x14ac:dyDescent="0.25">
      <c r="A6377" s="3" t="s">
        <v>12743</v>
      </c>
      <c r="B6377" s="2" t="s">
        <v>12744</v>
      </c>
      <c r="C6377" s="3">
        <v>10020527</v>
      </c>
    </row>
    <row r="6378" spans="1:3" x14ac:dyDescent="0.25">
      <c r="A6378" s="3" t="s">
        <v>12745</v>
      </c>
      <c r="B6378" s="2" t="s">
        <v>12746</v>
      </c>
      <c r="C6378" s="3">
        <v>10061596</v>
      </c>
    </row>
    <row r="6379" spans="1:3" x14ac:dyDescent="0.25">
      <c r="A6379" s="3" t="s">
        <v>12747</v>
      </c>
      <c r="B6379" s="2" t="s">
        <v>12748</v>
      </c>
      <c r="C6379" s="3">
        <v>10028953</v>
      </c>
    </row>
    <row r="6380" spans="1:3" x14ac:dyDescent="0.25">
      <c r="A6380" s="3" t="s">
        <v>12749</v>
      </c>
      <c r="B6380" s="2" t="s">
        <v>12750</v>
      </c>
      <c r="C6380" s="3">
        <v>10020502</v>
      </c>
    </row>
    <row r="6381" spans="1:3" x14ac:dyDescent="0.25">
      <c r="A6381" s="3" t="s">
        <v>12751</v>
      </c>
      <c r="B6381" s="2" t="s">
        <v>12752</v>
      </c>
      <c r="C6381" s="3">
        <v>10041137</v>
      </c>
    </row>
    <row r="6382" spans="1:3" x14ac:dyDescent="0.25">
      <c r="A6382" s="3" t="s">
        <v>12753</v>
      </c>
      <c r="B6382" s="2" t="s">
        <v>12754</v>
      </c>
      <c r="C6382" s="3">
        <v>10038471</v>
      </c>
    </row>
    <row r="6383" spans="1:3" x14ac:dyDescent="0.25">
      <c r="A6383" s="3" t="s">
        <v>12755</v>
      </c>
      <c r="B6383" s="2" t="s">
        <v>12756</v>
      </c>
      <c r="C6383" s="3">
        <v>10080026</v>
      </c>
    </row>
    <row r="6384" spans="1:3" x14ac:dyDescent="0.25">
      <c r="A6384" s="3" t="s">
        <v>12757</v>
      </c>
      <c r="B6384" s="2" t="s">
        <v>12746</v>
      </c>
      <c r="C6384" s="3">
        <v>10061596</v>
      </c>
    </row>
    <row r="6385" spans="1:3" x14ac:dyDescent="0.25">
      <c r="A6385" s="3" t="s">
        <v>12758</v>
      </c>
      <c r="B6385" s="2" t="s">
        <v>12759</v>
      </c>
      <c r="C6385" s="3">
        <v>10010626</v>
      </c>
    </row>
    <row r="6386" spans="1:3" x14ac:dyDescent="0.25">
      <c r="A6386" s="3" t="s">
        <v>12760</v>
      </c>
      <c r="B6386" s="2" t="s">
        <v>12761</v>
      </c>
      <c r="C6386" s="3">
        <v>10015005</v>
      </c>
    </row>
    <row r="6387" spans="1:3" x14ac:dyDescent="0.25">
      <c r="A6387" s="3" t="s">
        <v>12762</v>
      </c>
      <c r="B6387" s="2" t="s">
        <v>12763</v>
      </c>
      <c r="C6387" s="3">
        <v>10061469</v>
      </c>
    </row>
    <row r="6388" spans="1:3" x14ac:dyDescent="0.25">
      <c r="A6388" s="3" t="s">
        <v>12764</v>
      </c>
      <c r="B6388" s="2" t="s">
        <v>12765</v>
      </c>
      <c r="C6388" s="3">
        <v>10028943</v>
      </c>
    </row>
    <row r="6389" spans="1:3" x14ac:dyDescent="0.25">
      <c r="A6389" s="3" t="s">
        <v>12766</v>
      </c>
      <c r="B6389" s="2" t="s">
        <v>12767</v>
      </c>
      <c r="C6389" s="3">
        <v>10010526</v>
      </c>
    </row>
    <row r="6390" spans="1:3" x14ac:dyDescent="0.25">
      <c r="A6390" s="3" t="s">
        <v>12768</v>
      </c>
      <c r="B6390" s="2" t="s">
        <v>12769</v>
      </c>
      <c r="C6390" s="3">
        <v>10061067</v>
      </c>
    </row>
    <row r="6391" spans="1:3" x14ac:dyDescent="0.25">
      <c r="A6391" s="3" t="s">
        <v>12770</v>
      </c>
      <c r="B6391" s="2" t="s">
        <v>12771</v>
      </c>
      <c r="C6391" s="3">
        <v>10011744</v>
      </c>
    </row>
    <row r="6392" spans="1:3" x14ac:dyDescent="0.25">
      <c r="A6392" s="3" t="s">
        <v>12772</v>
      </c>
      <c r="B6392" s="2" t="s">
        <v>12773</v>
      </c>
      <c r="C6392" s="3">
        <v>10061065</v>
      </c>
    </row>
    <row r="6393" spans="1:3" x14ac:dyDescent="0.25">
      <c r="A6393" s="3" t="s">
        <v>12774</v>
      </c>
      <c r="B6393" s="2" t="s">
        <v>12775</v>
      </c>
      <c r="C6393" s="3">
        <v>10028953</v>
      </c>
    </row>
    <row r="6394" spans="1:3" x14ac:dyDescent="0.25">
      <c r="A6394" s="3" t="s">
        <v>12776</v>
      </c>
      <c r="B6394" s="2" t="s">
        <v>12777</v>
      </c>
      <c r="C6394" s="3">
        <v>10051220</v>
      </c>
    </row>
    <row r="6395" spans="1:3" x14ac:dyDescent="0.25">
      <c r="A6395" s="3" t="s">
        <v>12778</v>
      </c>
      <c r="B6395" s="2" t="s">
        <v>12779</v>
      </c>
      <c r="C6395" s="3">
        <v>10000290</v>
      </c>
    </row>
    <row r="6396" spans="1:3" x14ac:dyDescent="0.25">
      <c r="A6396" s="3" t="s">
        <v>12780</v>
      </c>
      <c r="B6396" s="2" t="s">
        <v>12781</v>
      </c>
      <c r="C6396" s="3">
        <v>10000698</v>
      </c>
    </row>
    <row r="6397" spans="1:3" x14ac:dyDescent="0.25">
      <c r="A6397" s="3" t="s">
        <v>12782</v>
      </c>
      <c r="B6397" s="2" t="s">
        <v>12783</v>
      </c>
      <c r="C6397" s="3">
        <v>10061292</v>
      </c>
    </row>
    <row r="6398" spans="1:3" x14ac:dyDescent="0.25">
      <c r="A6398" s="3" t="s">
        <v>12784</v>
      </c>
      <c r="B6398" s="2" t="s">
        <v>12785</v>
      </c>
      <c r="C6398" s="3">
        <v>10061072</v>
      </c>
    </row>
    <row r="6399" spans="1:3" x14ac:dyDescent="0.25">
      <c r="A6399" s="3" t="s">
        <v>12786</v>
      </c>
      <c r="B6399" s="2" t="s">
        <v>12787</v>
      </c>
      <c r="C6399" s="3">
        <v>10061177</v>
      </c>
    </row>
    <row r="6400" spans="1:3" x14ac:dyDescent="0.25">
      <c r="A6400" s="3" t="s">
        <v>12788</v>
      </c>
      <c r="B6400" s="2" t="s">
        <v>12789</v>
      </c>
      <c r="C6400" s="3">
        <v>10013565</v>
      </c>
    </row>
    <row r="6401" spans="1:3" x14ac:dyDescent="0.25">
      <c r="A6401" s="3" t="s">
        <v>12790</v>
      </c>
      <c r="B6401" s="2" t="s">
        <v>12791</v>
      </c>
      <c r="C6401" s="3">
        <v>10028953</v>
      </c>
    </row>
    <row r="6402" spans="1:3" x14ac:dyDescent="0.25">
      <c r="A6402" s="3" t="s">
        <v>12792</v>
      </c>
      <c r="B6402" s="2" t="s">
        <v>12793</v>
      </c>
      <c r="C6402" s="3">
        <v>10016639</v>
      </c>
    </row>
    <row r="6403" spans="1:3" x14ac:dyDescent="0.25">
      <c r="A6403" s="3" t="s">
        <v>12794</v>
      </c>
      <c r="B6403" s="2" t="s">
        <v>12795</v>
      </c>
      <c r="C6403" s="3">
        <v>10061596</v>
      </c>
    </row>
    <row r="6404" spans="1:3" x14ac:dyDescent="0.25">
      <c r="A6404" s="3" t="s">
        <v>12796</v>
      </c>
      <c r="B6404" s="2" t="s">
        <v>12797</v>
      </c>
      <c r="C6404" s="3">
        <v>10086744</v>
      </c>
    </row>
    <row r="6405" spans="1:3" x14ac:dyDescent="0.25">
      <c r="A6405" s="3" t="s">
        <v>12798</v>
      </c>
      <c r="B6405" s="2" t="s">
        <v>12799</v>
      </c>
      <c r="C6405" s="3">
        <v>10049677</v>
      </c>
    </row>
    <row r="6406" spans="1:3" x14ac:dyDescent="0.25">
      <c r="A6406" s="3" t="s">
        <v>12800</v>
      </c>
      <c r="B6406" s="2" t="s">
        <v>12801</v>
      </c>
      <c r="C6406" s="3">
        <v>10090364</v>
      </c>
    </row>
    <row r="6407" spans="1:3" x14ac:dyDescent="0.25">
      <c r="A6407" s="3" t="s">
        <v>12802</v>
      </c>
      <c r="B6407" s="2" t="s">
        <v>12803</v>
      </c>
      <c r="C6407" s="3">
        <v>10057037</v>
      </c>
    </row>
    <row r="6408" spans="1:3" x14ac:dyDescent="0.25">
      <c r="A6408" s="3" t="s">
        <v>12804</v>
      </c>
      <c r="B6408" s="2" t="s">
        <v>12805</v>
      </c>
      <c r="C6408" s="3">
        <v>10061071</v>
      </c>
    </row>
    <row r="6409" spans="1:3" x14ac:dyDescent="0.25">
      <c r="A6409" s="3" t="s">
        <v>12806</v>
      </c>
      <c r="B6409" s="2" t="s">
        <v>12807</v>
      </c>
      <c r="C6409" s="3">
        <v>10021859</v>
      </c>
    </row>
    <row r="6410" spans="1:3" x14ac:dyDescent="0.25">
      <c r="A6410" s="3" t="s">
        <v>12808</v>
      </c>
      <c r="B6410" s="2" t="s">
        <v>12809</v>
      </c>
      <c r="C6410" s="3">
        <v>10049677</v>
      </c>
    </row>
    <row r="6411" spans="1:3" x14ac:dyDescent="0.25">
      <c r="A6411" s="3" t="s">
        <v>12810</v>
      </c>
      <c r="B6411" s="2" t="s">
        <v>12811</v>
      </c>
      <c r="C6411" s="3">
        <v>10044394</v>
      </c>
    </row>
    <row r="6412" spans="1:3" x14ac:dyDescent="0.25">
      <c r="A6412" s="3" t="s">
        <v>12812</v>
      </c>
      <c r="B6412" s="2" t="s">
        <v>12813</v>
      </c>
      <c r="C6412" s="3">
        <v>10045963</v>
      </c>
    </row>
    <row r="6413" spans="1:3" x14ac:dyDescent="0.25">
      <c r="A6413" s="3" t="s">
        <v>12814</v>
      </c>
      <c r="B6413" s="2" t="s">
        <v>12815</v>
      </c>
      <c r="C6413" s="3">
        <v>10034254</v>
      </c>
    </row>
    <row r="6414" spans="1:3" x14ac:dyDescent="0.25">
      <c r="A6414" s="3" t="s">
        <v>12816</v>
      </c>
      <c r="B6414" s="2" t="s">
        <v>12817</v>
      </c>
      <c r="C6414" s="3">
        <v>10010481</v>
      </c>
    </row>
    <row r="6415" spans="1:3" x14ac:dyDescent="0.25">
      <c r="A6415" s="3" t="s">
        <v>12818</v>
      </c>
      <c r="B6415" s="2" t="s">
        <v>12819</v>
      </c>
      <c r="C6415" s="3">
        <v>10050268</v>
      </c>
    </row>
    <row r="6416" spans="1:3" x14ac:dyDescent="0.25">
      <c r="A6416" s="3" t="s">
        <v>12820</v>
      </c>
      <c r="B6416" s="2" t="s">
        <v>12821</v>
      </c>
      <c r="C6416" s="3">
        <v>10018498</v>
      </c>
    </row>
    <row r="6417" spans="1:3" x14ac:dyDescent="0.25">
      <c r="A6417" s="3" t="s">
        <v>12822</v>
      </c>
      <c r="B6417" s="2" t="s">
        <v>12823</v>
      </c>
      <c r="C6417" s="3">
        <v>10013205</v>
      </c>
    </row>
    <row r="6418" spans="1:3" x14ac:dyDescent="0.25">
      <c r="A6418" s="3" t="s">
        <v>12824</v>
      </c>
      <c r="B6418" s="2" t="s">
        <v>12825</v>
      </c>
      <c r="C6418" s="3">
        <v>10034254</v>
      </c>
    </row>
    <row r="6419" spans="1:3" x14ac:dyDescent="0.25">
      <c r="A6419" s="3" t="s">
        <v>12826</v>
      </c>
      <c r="B6419" s="2" t="s">
        <v>12827</v>
      </c>
      <c r="C6419" s="3">
        <v>10060476</v>
      </c>
    </row>
    <row r="6420" spans="1:3" x14ac:dyDescent="0.25">
      <c r="A6420" s="3" t="s">
        <v>12828</v>
      </c>
      <c r="B6420" s="2" t="s">
        <v>12829</v>
      </c>
      <c r="C6420" s="3">
        <v>10010481</v>
      </c>
    </row>
    <row r="6421" spans="1:3" x14ac:dyDescent="0.25">
      <c r="A6421" s="3" t="s">
        <v>12830</v>
      </c>
      <c r="B6421" s="2" t="s">
        <v>12831</v>
      </c>
      <c r="C6421" s="3">
        <v>10012174</v>
      </c>
    </row>
    <row r="6422" spans="1:3" x14ac:dyDescent="0.25">
      <c r="A6422" s="3" t="s">
        <v>12832</v>
      </c>
      <c r="B6422" s="2" t="s">
        <v>12833</v>
      </c>
      <c r="C6422" s="3">
        <v>10011741</v>
      </c>
    </row>
    <row r="6423" spans="1:3" x14ac:dyDescent="0.25">
      <c r="A6423" s="3" t="s">
        <v>12834</v>
      </c>
      <c r="B6423" s="2" t="s">
        <v>12835</v>
      </c>
      <c r="C6423" s="3">
        <v>10057673</v>
      </c>
    </row>
    <row r="6424" spans="1:3" x14ac:dyDescent="0.25">
      <c r="A6424" s="3" t="s">
        <v>12836</v>
      </c>
      <c r="B6424" s="2" t="s">
        <v>12837</v>
      </c>
      <c r="C6424" s="3">
        <v>10000289</v>
      </c>
    </row>
    <row r="6425" spans="1:3" x14ac:dyDescent="0.25">
      <c r="A6425" s="3" t="s">
        <v>12838</v>
      </c>
      <c r="B6425" s="2" t="s">
        <v>12839</v>
      </c>
      <c r="C6425" s="3">
        <v>10057075</v>
      </c>
    </row>
    <row r="6426" spans="1:3" x14ac:dyDescent="0.25">
      <c r="A6426" s="3" t="s">
        <v>12840</v>
      </c>
      <c r="B6426" s="2" t="s">
        <v>12841</v>
      </c>
      <c r="C6426" s="3">
        <v>10044393</v>
      </c>
    </row>
    <row r="6427" spans="1:3" x14ac:dyDescent="0.25">
      <c r="A6427" s="3" t="s">
        <v>12842</v>
      </c>
      <c r="B6427" s="2" t="s">
        <v>12843</v>
      </c>
      <c r="C6427" s="3">
        <v>10046488</v>
      </c>
    </row>
    <row r="6428" spans="1:3" x14ac:dyDescent="0.25">
      <c r="A6428" s="3" t="s">
        <v>12844</v>
      </c>
      <c r="B6428" s="2" t="s">
        <v>12845</v>
      </c>
      <c r="C6428" s="3">
        <v>10021093</v>
      </c>
    </row>
    <row r="6429" spans="1:3" x14ac:dyDescent="0.25">
      <c r="A6429" s="3" t="s">
        <v>12846</v>
      </c>
      <c r="B6429" s="2" t="s">
        <v>12847</v>
      </c>
      <c r="C6429" s="3">
        <v>10001107</v>
      </c>
    </row>
    <row r="6430" spans="1:3" x14ac:dyDescent="0.25">
      <c r="A6430" s="3" t="s">
        <v>12848</v>
      </c>
      <c r="B6430" s="2" t="s">
        <v>12849</v>
      </c>
      <c r="C6430" s="3">
        <v>10060519</v>
      </c>
    </row>
    <row r="6431" spans="1:3" x14ac:dyDescent="0.25">
      <c r="A6431" s="3" t="s">
        <v>12850</v>
      </c>
      <c r="B6431" s="2" t="s">
        <v>12851</v>
      </c>
      <c r="C6431" s="3">
        <v>10044432</v>
      </c>
    </row>
    <row r="6432" spans="1:3" x14ac:dyDescent="0.25">
      <c r="A6432" s="3" t="s">
        <v>12852</v>
      </c>
      <c r="B6432" s="2" t="s">
        <v>12853</v>
      </c>
      <c r="C6432" s="3">
        <v>10001110</v>
      </c>
    </row>
    <row r="6433" spans="1:3" x14ac:dyDescent="0.25">
      <c r="A6433" s="3" t="s">
        <v>12854</v>
      </c>
      <c r="B6433" s="2" t="s">
        <v>12855</v>
      </c>
      <c r="C6433" s="3">
        <v>10061590</v>
      </c>
    </row>
    <row r="6434" spans="1:3" x14ac:dyDescent="0.25">
      <c r="A6434" s="3" t="s">
        <v>12856</v>
      </c>
      <c r="B6434" s="2" t="s">
        <v>12857</v>
      </c>
      <c r="C6434" s="3">
        <v>10021093</v>
      </c>
    </row>
    <row r="6435" spans="1:3" x14ac:dyDescent="0.25">
      <c r="A6435" s="3" t="s">
        <v>12858</v>
      </c>
      <c r="B6435" s="2" t="s">
        <v>12859</v>
      </c>
      <c r="C6435" s="3">
        <v>10028243</v>
      </c>
    </row>
    <row r="6436" spans="1:3" x14ac:dyDescent="0.25">
      <c r="A6436" s="3" t="s">
        <v>12860</v>
      </c>
      <c r="B6436" s="2" t="s">
        <v>12861</v>
      </c>
      <c r="C6436" s="3">
        <v>10028951</v>
      </c>
    </row>
    <row r="6437" spans="1:3" x14ac:dyDescent="0.25">
      <c r="A6437" s="3" t="s">
        <v>12862</v>
      </c>
      <c r="B6437" s="2" t="s">
        <v>12863</v>
      </c>
      <c r="C6437" s="3">
        <v>10061023</v>
      </c>
    </row>
    <row r="6438" spans="1:3" x14ac:dyDescent="0.25">
      <c r="A6438" s="3" t="s">
        <v>12864</v>
      </c>
      <c r="B6438" s="2" t="s">
        <v>12865</v>
      </c>
      <c r="C6438" s="3">
        <v>10059492</v>
      </c>
    </row>
    <row r="6439" spans="1:3" x14ac:dyDescent="0.25">
      <c r="A6439" s="3" t="s">
        <v>12866</v>
      </c>
      <c r="B6439" s="2" t="s">
        <v>12867</v>
      </c>
      <c r="C6439" s="3">
        <v>10059492</v>
      </c>
    </row>
    <row r="6440" spans="1:3" x14ac:dyDescent="0.25">
      <c r="A6440" s="3" t="s">
        <v>12868</v>
      </c>
      <c r="B6440" s="2" t="s">
        <v>12869</v>
      </c>
      <c r="C6440" s="3">
        <v>10046477</v>
      </c>
    </row>
    <row r="6441" spans="1:3" x14ac:dyDescent="0.25">
      <c r="A6441" s="3" t="s">
        <v>12870</v>
      </c>
      <c r="B6441" s="2" t="s">
        <v>12871</v>
      </c>
      <c r="C6441" s="3">
        <v>10044547</v>
      </c>
    </row>
    <row r="6442" spans="1:3" x14ac:dyDescent="0.25">
      <c r="A6442" s="3" t="s">
        <v>12872</v>
      </c>
      <c r="B6442" s="2" t="s">
        <v>12873</v>
      </c>
      <c r="C6442" s="3">
        <v>10014781</v>
      </c>
    </row>
    <row r="6443" spans="1:3" x14ac:dyDescent="0.25">
      <c r="A6443" s="3" t="s">
        <v>12874</v>
      </c>
      <c r="B6443" s="2" t="s">
        <v>12875</v>
      </c>
      <c r="C6443" s="3">
        <v>10014778</v>
      </c>
    </row>
    <row r="6444" spans="1:3" x14ac:dyDescent="0.25">
      <c r="A6444" s="3" t="s">
        <v>12876</v>
      </c>
      <c r="B6444" s="2" t="s">
        <v>12877</v>
      </c>
      <c r="C6444" s="3">
        <v>10037122</v>
      </c>
    </row>
    <row r="6445" spans="1:3" x14ac:dyDescent="0.25">
      <c r="A6445" s="3" t="s">
        <v>12878</v>
      </c>
      <c r="B6445" s="2" t="s">
        <v>12879</v>
      </c>
      <c r="C6445" s="3">
        <v>10079306</v>
      </c>
    </row>
    <row r="6446" spans="1:3" x14ac:dyDescent="0.25">
      <c r="A6446" s="3" t="s">
        <v>12880</v>
      </c>
      <c r="B6446" s="2" t="s">
        <v>12881</v>
      </c>
      <c r="C6446" s="3">
        <v>10046445</v>
      </c>
    </row>
    <row r="6447" spans="1:3" x14ac:dyDescent="0.25">
      <c r="A6447" s="3" t="s">
        <v>12882</v>
      </c>
      <c r="B6447" s="2" t="s">
        <v>12883</v>
      </c>
      <c r="C6447" s="3">
        <v>10035132</v>
      </c>
    </row>
    <row r="6448" spans="1:3" x14ac:dyDescent="0.25">
      <c r="A6448" s="3" t="s">
        <v>12884</v>
      </c>
      <c r="B6448" s="2" t="s">
        <v>12885</v>
      </c>
      <c r="C6448" s="3">
        <v>10046566</v>
      </c>
    </row>
    <row r="6449" spans="1:3" x14ac:dyDescent="0.25">
      <c r="A6449" s="3" t="s">
        <v>12886</v>
      </c>
      <c r="B6449" s="2" t="s">
        <v>12887</v>
      </c>
      <c r="C6449" s="3">
        <v>10037122</v>
      </c>
    </row>
    <row r="6450" spans="1:3" x14ac:dyDescent="0.25">
      <c r="A6450" s="3" t="s">
        <v>12888</v>
      </c>
      <c r="B6450" s="2" t="s">
        <v>12889</v>
      </c>
      <c r="C6450" s="3">
        <v>10056974</v>
      </c>
    </row>
    <row r="6451" spans="1:3" x14ac:dyDescent="0.25">
      <c r="A6451" s="3" t="s">
        <v>12890</v>
      </c>
      <c r="B6451" s="2" t="s">
        <v>12891</v>
      </c>
      <c r="C6451" s="3">
        <v>10010505</v>
      </c>
    </row>
    <row r="6452" spans="1:3" x14ac:dyDescent="0.25">
      <c r="A6452" s="3" t="s">
        <v>12892</v>
      </c>
      <c r="B6452" s="2" t="s">
        <v>12893</v>
      </c>
      <c r="C6452" s="3">
        <v>10014417</v>
      </c>
    </row>
    <row r="6453" spans="1:3" x14ac:dyDescent="0.25">
      <c r="A6453" s="3" t="s">
        <v>12894</v>
      </c>
      <c r="B6453" s="2" t="s">
        <v>12895</v>
      </c>
      <c r="C6453" s="3">
        <v>10055552</v>
      </c>
    </row>
    <row r="6454" spans="1:3" x14ac:dyDescent="0.25">
      <c r="A6454" s="3" t="s">
        <v>12896</v>
      </c>
      <c r="B6454" s="2" t="s">
        <v>12897</v>
      </c>
      <c r="C6454" s="3">
        <v>10061445</v>
      </c>
    </row>
    <row r="6455" spans="1:3" x14ac:dyDescent="0.25">
      <c r="A6455" s="3" t="s">
        <v>12898</v>
      </c>
      <c r="B6455" s="2" t="s">
        <v>12899</v>
      </c>
      <c r="C6455" s="3">
        <v>10046832</v>
      </c>
    </row>
    <row r="6456" spans="1:3" x14ac:dyDescent="0.25">
      <c r="A6456" s="3" t="s">
        <v>12900</v>
      </c>
      <c r="B6456" s="2" t="s">
        <v>12901</v>
      </c>
      <c r="C6456" s="3">
        <v>10075318</v>
      </c>
    </row>
    <row r="6457" spans="1:3" x14ac:dyDescent="0.25">
      <c r="A6457" s="3" t="s">
        <v>12902</v>
      </c>
      <c r="B6457" s="2" t="s">
        <v>12903</v>
      </c>
      <c r="C6457" s="3">
        <v>10086949</v>
      </c>
    </row>
    <row r="6458" spans="1:3" x14ac:dyDescent="0.25">
      <c r="A6458" s="3" t="s">
        <v>12904</v>
      </c>
      <c r="B6458" s="2" t="s">
        <v>12905</v>
      </c>
      <c r="C6458" s="3">
        <v>10031129</v>
      </c>
    </row>
    <row r="6459" spans="1:3" x14ac:dyDescent="0.25">
      <c r="A6459" s="3" t="s">
        <v>12906</v>
      </c>
      <c r="B6459" s="2" t="s">
        <v>12907</v>
      </c>
      <c r="C6459" s="3">
        <v>10034674</v>
      </c>
    </row>
    <row r="6460" spans="1:3" x14ac:dyDescent="0.25">
      <c r="A6460" s="3" t="s">
        <v>12908</v>
      </c>
      <c r="B6460" s="2" t="s">
        <v>12909</v>
      </c>
      <c r="C6460" s="3">
        <v>10038354</v>
      </c>
    </row>
    <row r="6461" spans="1:3" x14ac:dyDescent="0.25">
      <c r="A6461" s="3" t="s">
        <v>12910</v>
      </c>
      <c r="B6461" s="2" t="s">
        <v>12911</v>
      </c>
      <c r="C6461" s="3">
        <v>10072889</v>
      </c>
    </row>
    <row r="6462" spans="1:3" x14ac:dyDescent="0.25">
      <c r="A6462" s="3" t="s">
        <v>12912</v>
      </c>
      <c r="B6462" s="2" t="s">
        <v>12913</v>
      </c>
      <c r="C6462" s="3">
        <v>10067508</v>
      </c>
    </row>
    <row r="6463" spans="1:3" x14ac:dyDescent="0.25">
      <c r="A6463" s="3" t="s">
        <v>12914</v>
      </c>
      <c r="B6463" s="2" t="s">
        <v>12915</v>
      </c>
      <c r="C6463" s="3">
        <v>10041093</v>
      </c>
    </row>
    <row r="6464" spans="1:3" x14ac:dyDescent="0.25">
      <c r="A6464" s="3" t="s">
        <v>12916</v>
      </c>
      <c r="B6464" s="2" t="s">
        <v>12917</v>
      </c>
      <c r="C6464" s="3">
        <v>10071019</v>
      </c>
    </row>
    <row r="6465" spans="1:3" x14ac:dyDescent="0.25">
      <c r="A6465" s="3" t="s">
        <v>12918</v>
      </c>
      <c r="B6465" s="2" t="s">
        <v>12919</v>
      </c>
      <c r="C6465" s="3">
        <v>10023789</v>
      </c>
    </row>
    <row r="6466" spans="1:3" x14ac:dyDescent="0.25">
      <c r="A6466" s="3" t="s">
        <v>12920</v>
      </c>
      <c r="B6466" s="2" t="s">
        <v>12921</v>
      </c>
      <c r="C6466" s="3">
        <v>10017944</v>
      </c>
    </row>
    <row r="6467" spans="1:3" x14ac:dyDescent="0.25">
      <c r="A6467" s="3" t="s">
        <v>12922</v>
      </c>
      <c r="B6467" s="2" t="s">
        <v>12923</v>
      </c>
      <c r="C6467" s="3">
        <v>10010540</v>
      </c>
    </row>
    <row r="6468" spans="1:3" x14ac:dyDescent="0.25">
      <c r="A6468" s="3" t="s">
        <v>12924</v>
      </c>
      <c r="B6468" s="2" t="s">
        <v>12925</v>
      </c>
      <c r="C6468" s="3">
        <v>10021119</v>
      </c>
    </row>
    <row r="6469" spans="1:3" x14ac:dyDescent="0.25">
      <c r="A6469" s="3" t="s">
        <v>12926</v>
      </c>
      <c r="B6469" s="2" t="s">
        <v>12927</v>
      </c>
      <c r="C6469" s="3">
        <v>10031064</v>
      </c>
    </row>
    <row r="6470" spans="1:3" x14ac:dyDescent="0.25">
      <c r="A6470" s="3" t="s">
        <v>12928</v>
      </c>
      <c r="B6470" s="2" t="s">
        <v>12929</v>
      </c>
      <c r="C6470" s="3">
        <v>10004955</v>
      </c>
    </row>
    <row r="6471" spans="1:3" x14ac:dyDescent="0.25">
      <c r="A6471" s="3" t="s">
        <v>12930</v>
      </c>
      <c r="B6471" s="2" t="s">
        <v>12931</v>
      </c>
      <c r="C6471" s="3">
        <v>10050080</v>
      </c>
    </row>
    <row r="6472" spans="1:3" x14ac:dyDescent="0.25">
      <c r="A6472" s="3" t="s">
        <v>12932</v>
      </c>
      <c r="B6472" s="2" t="s">
        <v>12933</v>
      </c>
      <c r="C6472" s="3">
        <v>10010663</v>
      </c>
    </row>
    <row r="6473" spans="1:3" x14ac:dyDescent="0.25">
      <c r="A6473" s="3" t="s">
        <v>12934</v>
      </c>
      <c r="B6473" s="2" t="s">
        <v>12935</v>
      </c>
      <c r="C6473" s="3">
        <v>10002320</v>
      </c>
    </row>
    <row r="6474" spans="1:3" x14ac:dyDescent="0.25">
      <c r="A6474" s="3" t="s">
        <v>12936</v>
      </c>
      <c r="B6474" s="2" t="s">
        <v>12937</v>
      </c>
      <c r="C6474" s="3">
        <v>10004955</v>
      </c>
    </row>
    <row r="6475" spans="1:3" x14ac:dyDescent="0.25">
      <c r="A6475" s="3" t="s">
        <v>12938</v>
      </c>
      <c r="B6475" s="2" t="s">
        <v>12939</v>
      </c>
      <c r="C6475" s="3">
        <v>10004078</v>
      </c>
    </row>
    <row r="6476" spans="1:3" x14ac:dyDescent="0.25">
      <c r="A6476" s="3" t="s">
        <v>12940</v>
      </c>
      <c r="B6476" s="2" t="s">
        <v>12941</v>
      </c>
      <c r="C6476" s="3">
        <v>10008127</v>
      </c>
    </row>
    <row r="6477" spans="1:3" x14ac:dyDescent="0.25">
      <c r="A6477" s="3" t="s">
        <v>12942</v>
      </c>
      <c r="B6477" s="2" t="s">
        <v>12943</v>
      </c>
      <c r="C6477" s="3">
        <v>10046831</v>
      </c>
    </row>
    <row r="6478" spans="1:3" x14ac:dyDescent="0.25">
      <c r="A6478" s="3" t="s">
        <v>12944</v>
      </c>
      <c r="B6478" s="2" t="s">
        <v>12945</v>
      </c>
      <c r="C6478" s="3">
        <v>10061078</v>
      </c>
    </row>
    <row r="6479" spans="1:3" x14ac:dyDescent="0.25">
      <c r="A6479" s="3" t="s">
        <v>12946</v>
      </c>
      <c r="B6479" s="2" t="s">
        <v>12947</v>
      </c>
      <c r="C6479" s="3">
        <v>10063756</v>
      </c>
    </row>
    <row r="6480" spans="1:3" x14ac:dyDescent="0.25">
      <c r="A6480" s="3" t="s">
        <v>12948</v>
      </c>
      <c r="B6480" s="2" t="s">
        <v>12949</v>
      </c>
      <c r="C6480" s="3">
        <v>10036661</v>
      </c>
    </row>
    <row r="6481" spans="1:3" x14ac:dyDescent="0.25">
      <c r="A6481" s="3" t="s">
        <v>12950</v>
      </c>
      <c r="B6481" s="2" t="s">
        <v>12951</v>
      </c>
      <c r="C6481" s="3">
        <v>10056392</v>
      </c>
    </row>
    <row r="6482" spans="1:3" x14ac:dyDescent="0.25">
      <c r="A6482" s="3" t="s">
        <v>12952</v>
      </c>
      <c r="B6482" s="2" t="s">
        <v>12953</v>
      </c>
      <c r="C6482" s="3">
        <v>10039704</v>
      </c>
    </row>
    <row r="6483" spans="1:3" x14ac:dyDescent="0.25">
      <c r="A6483" s="3" t="s">
        <v>12954</v>
      </c>
      <c r="B6483" s="2" t="s">
        <v>12955</v>
      </c>
      <c r="C6483" s="3">
        <v>10014172</v>
      </c>
    </row>
    <row r="6484" spans="1:3" x14ac:dyDescent="0.25">
      <c r="A6484" s="3" t="s">
        <v>12956</v>
      </c>
      <c r="B6484" s="2" t="s">
        <v>12957</v>
      </c>
      <c r="C6484" s="3">
        <v>10056274</v>
      </c>
    </row>
    <row r="6485" spans="1:3" x14ac:dyDescent="0.25">
      <c r="A6485" s="3" t="s">
        <v>12958</v>
      </c>
      <c r="B6485" s="2" t="s">
        <v>12959</v>
      </c>
      <c r="C6485" s="3">
        <v>10041526</v>
      </c>
    </row>
    <row r="6486" spans="1:3" x14ac:dyDescent="0.25">
      <c r="A6486" s="3" t="s">
        <v>12960</v>
      </c>
      <c r="B6486" s="2" t="s">
        <v>12961</v>
      </c>
      <c r="C6486" s="3">
        <v>10018168</v>
      </c>
    </row>
    <row r="6487" spans="1:3" x14ac:dyDescent="0.25">
      <c r="A6487" s="3" t="s">
        <v>12962</v>
      </c>
      <c r="B6487" s="2" t="s">
        <v>12963</v>
      </c>
      <c r="C6487" s="3">
        <v>10040831</v>
      </c>
    </row>
    <row r="6488" spans="1:3" x14ac:dyDescent="0.25">
      <c r="A6488" s="3" t="s">
        <v>12964</v>
      </c>
      <c r="B6488" s="2" t="s">
        <v>12965</v>
      </c>
      <c r="C6488" s="3">
        <v>10061078</v>
      </c>
    </row>
    <row r="6489" spans="1:3" x14ac:dyDescent="0.25">
      <c r="A6489" s="3" t="s">
        <v>12966</v>
      </c>
      <c r="B6489" s="2" t="s">
        <v>12967</v>
      </c>
      <c r="C6489" s="3">
        <v>10011116</v>
      </c>
    </row>
    <row r="6490" spans="1:3" x14ac:dyDescent="0.25">
      <c r="A6490" s="3" t="s">
        <v>12968</v>
      </c>
      <c r="B6490" s="2" t="s">
        <v>12969</v>
      </c>
      <c r="C6490" s="3">
        <v>10041532</v>
      </c>
    </row>
    <row r="6491" spans="1:3" x14ac:dyDescent="0.25">
      <c r="A6491" s="3" t="s">
        <v>12970</v>
      </c>
      <c r="B6491" s="2" t="s">
        <v>12971</v>
      </c>
      <c r="C6491" s="3">
        <v>10041534</v>
      </c>
    </row>
    <row r="6492" spans="1:3" x14ac:dyDescent="0.25">
      <c r="A6492" s="3" t="s">
        <v>12972</v>
      </c>
      <c r="B6492" s="2" t="s">
        <v>12973</v>
      </c>
      <c r="C6492" s="3">
        <v>10046779</v>
      </c>
    </row>
    <row r="6493" spans="1:3" x14ac:dyDescent="0.25">
      <c r="A6493" s="3" t="s">
        <v>12974</v>
      </c>
      <c r="B6493" s="2" t="s">
        <v>12975</v>
      </c>
      <c r="C6493" s="3">
        <v>10021551</v>
      </c>
    </row>
    <row r="6494" spans="1:3" x14ac:dyDescent="0.25">
      <c r="A6494" s="3" t="s">
        <v>12976</v>
      </c>
      <c r="B6494" s="2" t="s">
        <v>12977</v>
      </c>
      <c r="C6494" s="3">
        <v>10061076</v>
      </c>
    </row>
    <row r="6495" spans="1:3" x14ac:dyDescent="0.25">
      <c r="A6495" s="3" t="s">
        <v>12978</v>
      </c>
      <c r="B6495" s="2" t="s">
        <v>12979</v>
      </c>
      <c r="C6495" s="3">
        <v>10086941</v>
      </c>
    </row>
    <row r="6496" spans="1:3" x14ac:dyDescent="0.25">
      <c r="A6496" s="3" t="s">
        <v>12980</v>
      </c>
      <c r="B6496" s="2" t="s">
        <v>12981</v>
      </c>
      <c r="C6496" s="3">
        <v>10008263</v>
      </c>
    </row>
    <row r="6497" spans="1:3" x14ac:dyDescent="0.25">
      <c r="A6497" s="3" t="s">
        <v>12982</v>
      </c>
      <c r="B6497" s="2" t="s">
        <v>12983</v>
      </c>
      <c r="C6497" s="3">
        <v>10052594</v>
      </c>
    </row>
    <row r="6498" spans="1:3" x14ac:dyDescent="0.25">
      <c r="A6498" s="3" t="s">
        <v>12984</v>
      </c>
      <c r="B6498" s="2" t="s">
        <v>12985</v>
      </c>
      <c r="C6498" s="3">
        <v>10003101</v>
      </c>
    </row>
    <row r="6499" spans="1:3" x14ac:dyDescent="0.25">
      <c r="A6499" s="3" t="s">
        <v>12986</v>
      </c>
      <c r="B6499" s="2" t="s">
        <v>12987</v>
      </c>
      <c r="C6499" s="3">
        <v>10030269</v>
      </c>
    </row>
    <row r="6500" spans="1:3" x14ac:dyDescent="0.25">
      <c r="A6500" s="3" t="s">
        <v>12988</v>
      </c>
      <c r="B6500" s="2" t="s">
        <v>12989</v>
      </c>
      <c r="C6500" s="3">
        <v>10039954</v>
      </c>
    </row>
    <row r="6501" spans="1:3" x14ac:dyDescent="0.25">
      <c r="A6501" s="3" t="s">
        <v>12990</v>
      </c>
      <c r="B6501" s="2" t="s">
        <v>12991</v>
      </c>
      <c r="C6501" s="3">
        <v>10023430</v>
      </c>
    </row>
    <row r="6502" spans="1:3" x14ac:dyDescent="0.25">
      <c r="A6502" s="3" t="s">
        <v>12992</v>
      </c>
      <c r="B6502" s="2" t="s">
        <v>12993</v>
      </c>
      <c r="C6502" s="3">
        <v>10002640</v>
      </c>
    </row>
    <row r="6503" spans="1:3" x14ac:dyDescent="0.25">
      <c r="A6503" s="3" t="s">
        <v>12994</v>
      </c>
      <c r="B6503" s="2" t="s">
        <v>12995</v>
      </c>
      <c r="C6503" s="3">
        <v>10086944</v>
      </c>
    </row>
    <row r="6504" spans="1:3" x14ac:dyDescent="0.25">
      <c r="A6504" s="3" t="s">
        <v>12996</v>
      </c>
      <c r="B6504" s="2" t="s">
        <v>12997</v>
      </c>
      <c r="C6504" s="3">
        <v>10087965</v>
      </c>
    </row>
    <row r="6505" spans="1:3" x14ac:dyDescent="0.25">
      <c r="A6505" s="3" t="s">
        <v>12998</v>
      </c>
      <c r="B6505" s="2" t="s">
        <v>12999</v>
      </c>
      <c r="C6505" s="3">
        <v>10082975</v>
      </c>
    </row>
    <row r="6506" spans="1:3" x14ac:dyDescent="0.25">
      <c r="A6506" s="3" t="s">
        <v>13000</v>
      </c>
      <c r="B6506" s="2" t="s">
        <v>13001</v>
      </c>
      <c r="C6506" s="3">
        <v>10046905</v>
      </c>
    </row>
    <row r="6507" spans="1:3" x14ac:dyDescent="0.25">
      <c r="A6507" s="3" t="s">
        <v>13002</v>
      </c>
      <c r="B6507" s="2" t="s">
        <v>13003</v>
      </c>
      <c r="C6507" s="3">
        <v>10024202</v>
      </c>
    </row>
    <row r="6508" spans="1:3" x14ac:dyDescent="0.25">
      <c r="A6508" s="3" t="s">
        <v>13004</v>
      </c>
      <c r="B6508" s="2" t="s">
        <v>13005</v>
      </c>
      <c r="C6508" s="3">
        <v>10034586</v>
      </c>
    </row>
    <row r="6509" spans="1:3" x14ac:dyDescent="0.25">
      <c r="A6509" s="3" t="s">
        <v>13006</v>
      </c>
      <c r="B6509" s="2" t="s">
        <v>13007</v>
      </c>
      <c r="C6509" s="3">
        <v>10061402</v>
      </c>
    </row>
    <row r="6510" spans="1:3" x14ac:dyDescent="0.25">
      <c r="A6510" s="3" t="s">
        <v>13008</v>
      </c>
      <c r="B6510" s="2" t="s">
        <v>13009</v>
      </c>
      <c r="C6510" s="3">
        <v>10061177</v>
      </c>
    </row>
    <row r="6511" spans="1:3" x14ac:dyDescent="0.25">
      <c r="A6511" s="3" t="s">
        <v>13010</v>
      </c>
      <c r="B6511" s="2" t="s">
        <v>13011</v>
      </c>
      <c r="C6511" s="3">
        <v>10063338</v>
      </c>
    </row>
    <row r="6512" spans="1:3" x14ac:dyDescent="0.25">
      <c r="A6512" s="3" t="s">
        <v>13012</v>
      </c>
      <c r="B6512" s="2" t="s">
        <v>13013</v>
      </c>
      <c r="C6512" s="3">
        <v>10010408</v>
      </c>
    </row>
    <row r="6513" spans="1:3" x14ac:dyDescent="0.25">
      <c r="A6513" s="3" t="s">
        <v>13014</v>
      </c>
      <c r="B6513" s="2" t="s">
        <v>13015</v>
      </c>
      <c r="C6513" s="3">
        <v>10046580</v>
      </c>
    </row>
    <row r="6514" spans="1:3" x14ac:dyDescent="0.25">
      <c r="A6514" s="3" t="s">
        <v>13016</v>
      </c>
      <c r="B6514" s="2" t="s">
        <v>13017</v>
      </c>
      <c r="C6514" s="3">
        <v>10064050</v>
      </c>
    </row>
    <row r="6515" spans="1:3" x14ac:dyDescent="0.25">
      <c r="A6515" s="3" t="s">
        <v>13018</v>
      </c>
      <c r="B6515" s="2" t="s">
        <v>13019</v>
      </c>
      <c r="C6515" s="3">
        <v>10004954</v>
      </c>
    </row>
    <row r="6516" spans="1:3" x14ac:dyDescent="0.25">
      <c r="A6516" s="3" t="s">
        <v>13020</v>
      </c>
      <c r="B6516" s="2" t="s">
        <v>13021</v>
      </c>
      <c r="C6516" s="3">
        <v>10045692</v>
      </c>
    </row>
    <row r="6517" spans="1:3" x14ac:dyDescent="0.25">
      <c r="A6517" s="3" t="s">
        <v>13022</v>
      </c>
      <c r="B6517" s="2" t="s">
        <v>13023</v>
      </c>
      <c r="C6517" s="3">
        <v>10012813</v>
      </c>
    </row>
    <row r="6518" spans="1:3" x14ac:dyDescent="0.25">
      <c r="A6518" s="3" t="s">
        <v>13024</v>
      </c>
      <c r="B6518" s="2" t="s">
        <v>13025</v>
      </c>
      <c r="C6518" s="3">
        <v>10036617</v>
      </c>
    </row>
    <row r="6519" spans="1:3" x14ac:dyDescent="0.25">
      <c r="A6519" s="3" t="s">
        <v>13026</v>
      </c>
      <c r="B6519" s="2" t="s">
        <v>13027</v>
      </c>
      <c r="C6519" s="3">
        <v>10010372</v>
      </c>
    </row>
    <row r="6520" spans="1:3" x14ac:dyDescent="0.25">
      <c r="A6520" s="3" t="s">
        <v>13028</v>
      </c>
      <c r="B6520" s="2" t="s">
        <v>13029</v>
      </c>
      <c r="C6520" s="3">
        <v>10022748</v>
      </c>
    </row>
    <row r="6521" spans="1:3" x14ac:dyDescent="0.25">
      <c r="A6521" s="3" t="s">
        <v>13030</v>
      </c>
      <c r="B6521" s="2" t="s">
        <v>13031</v>
      </c>
      <c r="C6521" s="3">
        <v>10062349</v>
      </c>
    </row>
    <row r="6522" spans="1:3" x14ac:dyDescent="0.25">
      <c r="A6522" s="3" t="s">
        <v>13032</v>
      </c>
      <c r="B6522" s="2" t="s">
        <v>13033</v>
      </c>
      <c r="C6522" s="3">
        <v>10022992</v>
      </c>
    </row>
    <row r="6523" spans="1:3" x14ac:dyDescent="0.25">
      <c r="A6523" s="3" t="s">
        <v>13034</v>
      </c>
      <c r="B6523" s="2" t="s">
        <v>13035</v>
      </c>
      <c r="C6523" s="3">
        <v>10038447</v>
      </c>
    </row>
    <row r="6524" spans="1:3" x14ac:dyDescent="0.25">
      <c r="A6524" s="3" t="s">
        <v>13036</v>
      </c>
      <c r="B6524" s="2" t="s">
        <v>13037</v>
      </c>
      <c r="C6524" s="3">
        <v>10058604</v>
      </c>
    </row>
    <row r="6525" spans="1:3" x14ac:dyDescent="0.25">
      <c r="A6525" s="3" t="s">
        <v>13038</v>
      </c>
      <c r="B6525" s="2" t="s">
        <v>13039</v>
      </c>
      <c r="C6525" s="3">
        <v>10015949</v>
      </c>
    </row>
    <row r="6526" spans="1:3" x14ac:dyDescent="0.25">
      <c r="A6526" s="3" t="s">
        <v>13040</v>
      </c>
      <c r="B6526" s="2" t="s">
        <v>13041</v>
      </c>
      <c r="C6526" s="3">
        <v>10004285</v>
      </c>
    </row>
    <row r="6527" spans="1:3" x14ac:dyDescent="0.25">
      <c r="A6527" s="3" t="s">
        <v>13042</v>
      </c>
      <c r="B6527" s="2" t="s">
        <v>13043</v>
      </c>
      <c r="C6527" s="3">
        <v>10013172</v>
      </c>
    </row>
    <row r="6528" spans="1:3" x14ac:dyDescent="0.25">
      <c r="A6528" s="3" t="s">
        <v>13044</v>
      </c>
      <c r="B6528" s="2" t="s">
        <v>13045</v>
      </c>
      <c r="C6528" s="3">
        <v>10062340</v>
      </c>
    </row>
    <row r="6529" spans="1:3" x14ac:dyDescent="0.25">
      <c r="A6529" s="3" t="s">
        <v>13046</v>
      </c>
      <c r="B6529" s="2" t="s">
        <v>13047</v>
      </c>
      <c r="C6529" s="3">
        <v>10016714</v>
      </c>
    </row>
    <row r="6530" spans="1:3" x14ac:dyDescent="0.25">
      <c r="A6530" s="3" t="s">
        <v>13048</v>
      </c>
      <c r="B6530" s="2" t="s">
        <v>13049</v>
      </c>
      <c r="C6530" s="3">
        <v>10011321</v>
      </c>
    </row>
    <row r="6531" spans="1:3" x14ac:dyDescent="0.25">
      <c r="A6531" s="3" t="s">
        <v>13050</v>
      </c>
      <c r="B6531" s="2" t="s">
        <v>13051</v>
      </c>
      <c r="C6531" s="3">
        <v>10013941</v>
      </c>
    </row>
    <row r="6532" spans="1:3" x14ac:dyDescent="0.25">
      <c r="A6532" s="3" t="s">
        <v>13052</v>
      </c>
      <c r="B6532" s="2" t="s">
        <v>13053</v>
      </c>
      <c r="C6532" s="3">
        <v>10004943</v>
      </c>
    </row>
    <row r="6533" spans="1:3" x14ac:dyDescent="0.25">
      <c r="A6533" s="3" t="s">
        <v>13054</v>
      </c>
      <c r="B6533" s="2" t="s">
        <v>13055</v>
      </c>
      <c r="C6533" s="3">
        <v>10061021</v>
      </c>
    </row>
    <row r="6534" spans="1:3" x14ac:dyDescent="0.25">
      <c r="A6534" s="3" t="s">
        <v>13056</v>
      </c>
      <c r="B6534" s="2" t="s">
        <v>13057</v>
      </c>
      <c r="C6534" s="3">
        <v>10014016</v>
      </c>
    </row>
    <row r="6535" spans="1:3" x14ac:dyDescent="0.25">
      <c r="A6535" s="3" t="s">
        <v>13058</v>
      </c>
      <c r="B6535" s="2" t="s">
        <v>13059</v>
      </c>
      <c r="C6535" s="3">
        <v>10027491</v>
      </c>
    </row>
    <row r="6536" spans="1:3" x14ac:dyDescent="0.25">
      <c r="A6536" s="3" t="s">
        <v>13060</v>
      </c>
      <c r="B6536" s="2" t="s">
        <v>13061</v>
      </c>
      <c r="C6536" s="3">
        <v>10049608</v>
      </c>
    </row>
    <row r="6537" spans="1:3" x14ac:dyDescent="0.25">
      <c r="A6537" s="3" t="s">
        <v>13062</v>
      </c>
      <c r="B6537" s="2" t="s">
        <v>13063</v>
      </c>
      <c r="C6537" s="3">
        <v>10043102</v>
      </c>
    </row>
    <row r="6538" spans="1:3" x14ac:dyDescent="0.25">
      <c r="A6538" s="3" t="s">
        <v>13064</v>
      </c>
      <c r="B6538" s="2" t="s">
        <v>13065</v>
      </c>
      <c r="C6538" s="3">
        <v>10014617</v>
      </c>
    </row>
    <row r="6539" spans="1:3" x14ac:dyDescent="0.25">
      <c r="A6539" s="3" t="s">
        <v>13066</v>
      </c>
      <c r="B6539" s="2" t="s">
        <v>13067</v>
      </c>
      <c r="C6539" s="3">
        <v>10058825</v>
      </c>
    </row>
    <row r="6540" spans="1:3" x14ac:dyDescent="0.25">
      <c r="A6540" s="3" t="s">
        <v>13068</v>
      </c>
      <c r="B6540" s="2" t="s">
        <v>13069</v>
      </c>
      <c r="C6540" s="3">
        <v>10014016</v>
      </c>
    </row>
    <row r="6541" spans="1:3" x14ac:dyDescent="0.25">
      <c r="A6541" s="3" t="s">
        <v>13070</v>
      </c>
      <c r="B6541" s="2" t="s">
        <v>13071</v>
      </c>
      <c r="C6541" s="3">
        <v>10016398</v>
      </c>
    </row>
    <row r="6542" spans="1:3" x14ac:dyDescent="0.25">
      <c r="A6542" s="3" t="s">
        <v>13072</v>
      </c>
      <c r="B6542" s="2" t="s">
        <v>13073</v>
      </c>
      <c r="C6542" s="3">
        <v>10048586</v>
      </c>
    </row>
    <row r="6543" spans="1:3" x14ac:dyDescent="0.25">
      <c r="A6543" s="3" t="s">
        <v>13074</v>
      </c>
      <c r="B6543" s="2" t="s">
        <v>13075</v>
      </c>
      <c r="C6543" s="3">
        <v>10010594</v>
      </c>
    </row>
    <row r="6544" spans="1:3" x14ac:dyDescent="0.25">
      <c r="A6544" s="3" t="s">
        <v>13076</v>
      </c>
      <c r="B6544" s="2" t="s">
        <v>13077</v>
      </c>
      <c r="C6544" s="3">
        <v>10014617</v>
      </c>
    </row>
    <row r="6545" spans="1:3" x14ac:dyDescent="0.25">
      <c r="A6545" s="3" t="s">
        <v>13078</v>
      </c>
      <c r="B6545" s="2" t="s">
        <v>13079</v>
      </c>
      <c r="C6545" s="3">
        <v>10016398</v>
      </c>
    </row>
    <row r="6546" spans="1:3" x14ac:dyDescent="0.25">
      <c r="A6546" s="3" t="s">
        <v>13080</v>
      </c>
      <c r="B6546" s="2" t="s">
        <v>13081</v>
      </c>
      <c r="C6546" s="3">
        <v>10000361</v>
      </c>
    </row>
    <row r="6547" spans="1:3" x14ac:dyDescent="0.25">
      <c r="A6547" s="3" t="s">
        <v>13082</v>
      </c>
      <c r="B6547" s="2" t="s">
        <v>13083</v>
      </c>
      <c r="C6547" s="3">
        <v>10021941</v>
      </c>
    </row>
    <row r="6548" spans="1:3" x14ac:dyDescent="0.25">
      <c r="A6548" s="3" t="s">
        <v>13084</v>
      </c>
      <c r="B6548" s="2" t="s">
        <v>13085</v>
      </c>
      <c r="C6548" s="3">
        <v>10041611</v>
      </c>
    </row>
    <row r="6549" spans="1:3" x14ac:dyDescent="0.25">
      <c r="A6549" s="3" t="s">
        <v>13086</v>
      </c>
      <c r="B6549" s="2" t="s">
        <v>13087</v>
      </c>
      <c r="C6549" s="3">
        <v>10048411</v>
      </c>
    </row>
    <row r="6550" spans="1:3" x14ac:dyDescent="0.25">
      <c r="A6550" s="3" t="s">
        <v>13088</v>
      </c>
      <c r="B6550" s="2" t="s">
        <v>13089</v>
      </c>
      <c r="C6550" s="3">
        <v>10019293</v>
      </c>
    </row>
    <row r="6551" spans="1:3" x14ac:dyDescent="0.25">
      <c r="A6551" s="3" t="s">
        <v>13090</v>
      </c>
      <c r="B6551" s="2" t="s">
        <v>13091</v>
      </c>
      <c r="C6551" s="3">
        <v>10016398</v>
      </c>
    </row>
    <row r="6552" spans="1:3" x14ac:dyDescent="0.25">
      <c r="A6552" s="3" t="s">
        <v>13092</v>
      </c>
      <c r="B6552" s="2" t="s">
        <v>13093</v>
      </c>
      <c r="C6552" s="3">
        <v>10047732</v>
      </c>
    </row>
    <row r="6553" spans="1:3" x14ac:dyDescent="0.25">
      <c r="A6553" s="3" t="s">
        <v>13094</v>
      </c>
      <c r="B6553" s="2" t="s">
        <v>13095</v>
      </c>
      <c r="C6553" s="3">
        <v>10041524</v>
      </c>
    </row>
    <row r="6554" spans="1:3" x14ac:dyDescent="0.25">
      <c r="A6554" s="3" t="s">
        <v>13096</v>
      </c>
      <c r="B6554" s="2" t="s">
        <v>13097</v>
      </c>
      <c r="C6554" s="3">
        <v>10064086</v>
      </c>
    </row>
    <row r="6555" spans="1:3" x14ac:dyDescent="0.25">
      <c r="A6555" s="3" t="s">
        <v>13098</v>
      </c>
      <c r="B6555" s="2" t="s">
        <v>13099</v>
      </c>
      <c r="C6555" s="3">
        <v>10010594</v>
      </c>
    </row>
    <row r="6556" spans="1:3" x14ac:dyDescent="0.25">
      <c r="A6556" s="3" t="s">
        <v>13100</v>
      </c>
      <c r="B6556" s="2" t="s">
        <v>13101</v>
      </c>
      <c r="C6556" s="3">
        <v>10034204</v>
      </c>
    </row>
    <row r="6557" spans="1:3" x14ac:dyDescent="0.25">
      <c r="A6557" s="3" t="s">
        <v>13102</v>
      </c>
      <c r="B6557" s="2" t="s">
        <v>13103</v>
      </c>
      <c r="C6557" s="3">
        <v>10010545</v>
      </c>
    </row>
    <row r="6558" spans="1:3" x14ac:dyDescent="0.25">
      <c r="A6558" s="3" t="s">
        <v>13104</v>
      </c>
      <c r="B6558" s="2" t="s">
        <v>13105</v>
      </c>
      <c r="C6558" s="3">
        <v>10019293</v>
      </c>
    </row>
    <row r="6559" spans="1:3" x14ac:dyDescent="0.25">
      <c r="A6559" s="3" t="s">
        <v>13106</v>
      </c>
      <c r="B6559" s="2" t="s">
        <v>13107</v>
      </c>
      <c r="C6559" s="3">
        <v>10062344</v>
      </c>
    </row>
    <row r="6560" spans="1:3" x14ac:dyDescent="0.25">
      <c r="A6560" s="3" t="s">
        <v>13108</v>
      </c>
      <c r="B6560" s="2" t="s">
        <v>13109</v>
      </c>
      <c r="C6560" s="3">
        <v>10010594</v>
      </c>
    </row>
    <row r="6561" spans="1:3" x14ac:dyDescent="0.25">
      <c r="A6561" s="3" t="s">
        <v>13110</v>
      </c>
      <c r="B6561" s="2" t="s">
        <v>13111</v>
      </c>
      <c r="C6561" s="3">
        <v>10045355</v>
      </c>
    </row>
    <row r="6562" spans="1:3" x14ac:dyDescent="0.25">
      <c r="A6562" s="3" t="s">
        <v>13112</v>
      </c>
      <c r="B6562" s="2" t="s">
        <v>13113</v>
      </c>
      <c r="C6562" s="3">
        <v>10062344</v>
      </c>
    </row>
    <row r="6563" spans="1:3" x14ac:dyDescent="0.25">
      <c r="A6563" s="3" t="s">
        <v>13114</v>
      </c>
      <c r="B6563" s="2" t="s">
        <v>13115</v>
      </c>
      <c r="C6563" s="3">
        <v>10061076</v>
      </c>
    </row>
    <row r="6564" spans="1:3" x14ac:dyDescent="0.25">
      <c r="A6564" s="3" t="s">
        <v>13116</v>
      </c>
      <c r="B6564" s="2" t="s">
        <v>13117</v>
      </c>
      <c r="C6564" s="3">
        <v>10033265</v>
      </c>
    </row>
    <row r="6565" spans="1:3" x14ac:dyDescent="0.25">
      <c r="A6565" s="3" t="s">
        <v>13118</v>
      </c>
      <c r="B6565" s="2" t="s">
        <v>13119</v>
      </c>
      <c r="C6565" s="3">
        <v>10059033</v>
      </c>
    </row>
    <row r="6566" spans="1:3" x14ac:dyDescent="0.25">
      <c r="A6566" s="3" t="s">
        <v>13120</v>
      </c>
      <c r="B6566" s="2" t="s">
        <v>13121</v>
      </c>
      <c r="C6566" s="3">
        <v>10009805</v>
      </c>
    </row>
    <row r="6567" spans="1:3" x14ac:dyDescent="0.25">
      <c r="A6567" s="3" t="s">
        <v>13122</v>
      </c>
      <c r="B6567" s="2" t="s">
        <v>13123</v>
      </c>
      <c r="C6567" s="3">
        <v>10082194</v>
      </c>
    </row>
    <row r="6568" spans="1:3" x14ac:dyDescent="0.25">
      <c r="A6568" s="3" t="s">
        <v>13124</v>
      </c>
      <c r="B6568" s="2" t="s">
        <v>13125</v>
      </c>
      <c r="C6568" s="3">
        <v>10010387</v>
      </c>
    </row>
    <row r="6569" spans="1:3" x14ac:dyDescent="0.25">
      <c r="A6569" s="3" t="s">
        <v>13126</v>
      </c>
      <c r="B6569" s="2" t="s">
        <v>13127</v>
      </c>
      <c r="C6569" s="3">
        <v>10061484</v>
      </c>
    </row>
    <row r="6570" spans="1:3" x14ac:dyDescent="0.25">
      <c r="A6570" s="3" t="s">
        <v>13128</v>
      </c>
      <c r="B6570" s="2" t="s">
        <v>13129</v>
      </c>
      <c r="C6570" s="3">
        <v>10063143</v>
      </c>
    </row>
    <row r="6571" spans="1:3" x14ac:dyDescent="0.25">
      <c r="A6571" s="3" t="s">
        <v>13130</v>
      </c>
      <c r="B6571" s="2" t="s">
        <v>13131</v>
      </c>
      <c r="C6571" s="3">
        <v>10011705</v>
      </c>
    </row>
    <row r="6572" spans="1:3" x14ac:dyDescent="0.25">
      <c r="A6572" s="3" t="s">
        <v>13132</v>
      </c>
      <c r="B6572" s="2" t="s">
        <v>13133</v>
      </c>
      <c r="C6572" s="3">
        <v>10042778</v>
      </c>
    </row>
    <row r="6573" spans="1:3" x14ac:dyDescent="0.25">
      <c r="A6573" s="3" t="s">
        <v>13134</v>
      </c>
      <c r="B6573" s="2" t="s">
        <v>13135</v>
      </c>
      <c r="C6573" s="3">
        <v>10028600</v>
      </c>
    </row>
    <row r="6574" spans="1:3" x14ac:dyDescent="0.25">
      <c r="A6574" s="3" t="s">
        <v>13136</v>
      </c>
      <c r="B6574" s="2" t="s">
        <v>13137</v>
      </c>
      <c r="C6574" s="3">
        <v>10047794</v>
      </c>
    </row>
    <row r="6575" spans="1:3" x14ac:dyDescent="0.25">
      <c r="A6575" s="3" t="s">
        <v>13138</v>
      </c>
      <c r="B6575" s="2" t="s">
        <v>13139</v>
      </c>
      <c r="C6575" s="3">
        <v>10000336</v>
      </c>
    </row>
    <row r="6576" spans="1:3" x14ac:dyDescent="0.25">
      <c r="A6576" s="3" t="s">
        <v>13140</v>
      </c>
      <c r="B6576" s="2" t="s">
        <v>13141</v>
      </c>
      <c r="C6576" s="3">
        <v>10011761</v>
      </c>
    </row>
    <row r="6577" spans="1:3" x14ac:dyDescent="0.25">
      <c r="A6577" s="3" t="s">
        <v>13142</v>
      </c>
      <c r="B6577" s="2" t="s">
        <v>13143</v>
      </c>
      <c r="C6577" s="3">
        <v>10081324</v>
      </c>
    </row>
    <row r="6578" spans="1:3" x14ac:dyDescent="0.25">
      <c r="A6578" s="3" t="s">
        <v>13144</v>
      </c>
      <c r="B6578" s="2" t="s">
        <v>13145</v>
      </c>
      <c r="C6578" s="3">
        <v>10010368</v>
      </c>
    </row>
    <row r="6579" spans="1:3" x14ac:dyDescent="0.25">
      <c r="A6579" s="3" t="s">
        <v>13146</v>
      </c>
      <c r="B6579" s="2" t="s">
        <v>13147</v>
      </c>
      <c r="C6579" s="3">
        <v>10007649</v>
      </c>
    </row>
    <row r="6580" spans="1:3" x14ac:dyDescent="0.25">
      <c r="A6580" s="3" t="s">
        <v>13148</v>
      </c>
      <c r="B6580" s="2" t="s">
        <v>13149</v>
      </c>
      <c r="C6580" s="3">
        <v>10024503</v>
      </c>
    </row>
    <row r="6581" spans="1:3" x14ac:dyDescent="0.25">
      <c r="A6581" s="3" t="s">
        <v>13150</v>
      </c>
      <c r="B6581" s="2" t="s">
        <v>13151</v>
      </c>
      <c r="C6581" s="3">
        <v>10010430</v>
      </c>
    </row>
    <row r="6582" spans="1:3" x14ac:dyDescent="0.25">
      <c r="A6582" s="3" t="s">
        <v>13152</v>
      </c>
      <c r="B6582" s="2" t="s">
        <v>13153</v>
      </c>
      <c r="C6582" s="3">
        <v>10024503</v>
      </c>
    </row>
    <row r="6583" spans="1:3" x14ac:dyDescent="0.25">
      <c r="A6583" s="3" t="s">
        <v>13154</v>
      </c>
      <c r="B6583" s="2" t="s">
        <v>13155</v>
      </c>
      <c r="C6583" s="3">
        <v>10014787</v>
      </c>
    </row>
    <row r="6584" spans="1:3" x14ac:dyDescent="0.25">
      <c r="A6584" s="3" t="s">
        <v>13156</v>
      </c>
      <c r="B6584" s="2" t="s">
        <v>13157</v>
      </c>
      <c r="C6584" s="3">
        <v>10010369</v>
      </c>
    </row>
    <row r="6585" spans="1:3" x14ac:dyDescent="0.25">
      <c r="A6585" s="3" t="s">
        <v>13158</v>
      </c>
      <c r="B6585" s="2" t="s">
        <v>13159</v>
      </c>
      <c r="C6585" s="3">
        <v>10084414</v>
      </c>
    </row>
    <row r="6586" spans="1:3" x14ac:dyDescent="0.25">
      <c r="A6586" s="3" t="s">
        <v>13160</v>
      </c>
      <c r="B6586" s="2" t="s">
        <v>13161</v>
      </c>
      <c r="C6586" s="3">
        <v>10010454</v>
      </c>
    </row>
    <row r="6587" spans="1:3" x14ac:dyDescent="0.25">
      <c r="A6587" s="3" t="s">
        <v>13162</v>
      </c>
      <c r="B6587" s="2" t="s">
        <v>13163</v>
      </c>
      <c r="C6587" s="3">
        <v>10053588</v>
      </c>
    </row>
    <row r="6588" spans="1:3" x14ac:dyDescent="0.25">
      <c r="A6588" s="3" t="s">
        <v>13164</v>
      </c>
      <c r="B6588" s="2" t="s">
        <v>13165</v>
      </c>
      <c r="C6588" s="3">
        <v>10067507</v>
      </c>
    </row>
    <row r="6589" spans="1:3" x14ac:dyDescent="0.25">
      <c r="A6589" s="3" t="s">
        <v>13166</v>
      </c>
      <c r="B6589" s="2" t="s">
        <v>13167</v>
      </c>
      <c r="C6589" s="3">
        <v>10024503</v>
      </c>
    </row>
    <row r="6590" spans="1:3" x14ac:dyDescent="0.25">
      <c r="A6590" s="3" t="s">
        <v>13168</v>
      </c>
      <c r="B6590" s="2" t="s">
        <v>13169</v>
      </c>
      <c r="C6590" s="3">
        <v>10040049</v>
      </c>
    </row>
    <row r="6591" spans="1:3" x14ac:dyDescent="0.25">
      <c r="A6591" s="3" t="s">
        <v>13170</v>
      </c>
      <c r="B6591" s="2" t="s">
        <v>13171</v>
      </c>
      <c r="C6591" s="3">
        <v>10014785</v>
      </c>
    </row>
    <row r="6592" spans="1:3" x14ac:dyDescent="0.25">
      <c r="A6592" s="3" t="s">
        <v>13172</v>
      </c>
      <c r="B6592" s="2" t="s">
        <v>13173</v>
      </c>
      <c r="C6592" s="3">
        <v>10061052</v>
      </c>
    </row>
    <row r="6593" spans="1:3" x14ac:dyDescent="0.25">
      <c r="A6593" s="3" t="s">
        <v>13174</v>
      </c>
      <c r="B6593" s="2" t="s">
        <v>13175</v>
      </c>
      <c r="C6593" s="3">
        <v>10061068</v>
      </c>
    </row>
    <row r="6594" spans="1:3" x14ac:dyDescent="0.25">
      <c r="A6594" s="3" t="s">
        <v>13176</v>
      </c>
      <c r="B6594" s="2" t="s">
        <v>13177</v>
      </c>
      <c r="C6594" s="3">
        <v>10034056</v>
      </c>
    </row>
    <row r="6595" spans="1:3" x14ac:dyDescent="0.25">
      <c r="A6595" s="3" t="s">
        <v>13178</v>
      </c>
      <c r="B6595" s="2" t="s">
        <v>13179</v>
      </c>
      <c r="C6595" s="3">
        <v>10051643</v>
      </c>
    </row>
    <row r="6596" spans="1:3" x14ac:dyDescent="0.25">
      <c r="A6596" s="3" t="s">
        <v>13180</v>
      </c>
      <c r="B6596" s="2" t="s">
        <v>13181</v>
      </c>
      <c r="C6596" s="3">
        <v>10044724</v>
      </c>
    </row>
    <row r="6597" spans="1:3" x14ac:dyDescent="0.25">
      <c r="A6597" s="3" t="s">
        <v>13182</v>
      </c>
      <c r="B6597" s="2" t="s">
        <v>13183</v>
      </c>
      <c r="C6597" s="3">
        <v>10014778</v>
      </c>
    </row>
    <row r="6598" spans="1:3" x14ac:dyDescent="0.25">
      <c r="A6598" s="3" t="s">
        <v>13184</v>
      </c>
      <c r="B6598" s="2" t="s">
        <v>13185</v>
      </c>
      <c r="C6598" s="3">
        <v>10045445</v>
      </c>
    </row>
    <row r="6599" spans="1:3" x14ac:dyDescent="0.25">
      <c r="A6599" s="3" t="s">
        <v>13186</v>
      </c>
      <c r="B6599" s="2" t="s">
        <v>13187</v>
      </c>
      <c r="C6599" s="3">
        <v>10051456</v>
      </c>
    </row>
    <row r="6600" spans="1:3" x14ac:dyDescent="0.25">
      <c r="A6600" s="3" t="s">
        <v>13188</v>
      </c>
      <c r="B6600" s="2" t="s">
        <v>13189</v>
      </c>
      <c r="C6600" s="3">
        <v>10010657</v>
      </c>
    </row>
    <row r="6601" spans="1:3" x14ac:dyDescent="0.25">
      <c r="A6601" s="3" t="s">
        <v>13190</v>
      </c>
      <c r="B6601" s="2" t="s">
        <v>13191</v>
      </c>
      <c r="C6601" s="3">
        <v>10062348</v>
      </c>
    </row>
    <row r="6602" spans="1:3" x14ac:dyDescent="0.25">
      <c r="A6602" s="3" t="s">
        <v>13192</v>
      </c>
      <c r="B6602" s="2" t="s">
        <v>13193</v>
      </c>
      <c r="C6602" s="3">
        <v>10014780</v>
      </c>
    </row>
    <row r="6603" spans="1:3" x14ac:dyDescent="0.25">
      <c r="A6603" s="3" t="s">
        <v>13194</v>
      </c>
      <c r="B6603" s="2" t="s">
        <v>13195</v>
      </c>
      <c r="C6603" s="3">
        <v>10018168</v>
      </c>
    </row>
    <row r="6604" spans="1:3" x14ac:dyDescent="0.25">
      <c r="A6604" s="3" t="s">
        <v>13196</v>
      </c>
      <c r="B6604" s="2" t="s">
        <v>13197</v>
      </c>
      <c r="C6604" s="3">
        <v>10020481</v>
      </c>
    </row>
    <row r="6605" spans="1:3" x14ac:dyDescent="0.25">
      <c r="A6605" s="3" t="s">
        <v>13198</v>
      </c>
      <c r="B6605" s="2" t="s">
        <v>13199</v>
      </c>
      <c r="C6605" s="3">
        <v>10041525</v>
      </c>
    </row>
    <row r="6606" spans="1:3" x14ac:dyDescent="0.25">
      <c r="A6606" s="3" t="s">
        <v>13200</v>
      </c>
      <c r="B6606" s="2" t="s">
        <v>13201</v>
      </c>
      <c r="C6606" s="3">
        <v>10038084</v>
      </c>
    </row>
    <row r="6607" spans="1:3" x14ac:dyDescent="0.25">
      <c r="A6607" s="3" t="s">
        <v>13202</v>
      </c>
      <c r="B6607" s="2" t="s">
        <v>13203</v>
      </c>
      <c r="C6607" s="3">
        <v>10016730</v>
      </c>
    </row>
    <row r="6608" spans="1:3" x14ac:dyDescent="0.25">
      <c r="A6608" s="3" t="s">
        <v>13204</v>
      </c>
      <c r="B6608" s="2" t="s">
        <v>13205</v>
      </c>
      <c r="C6608" s="3">
        <v>10060927</v>
      </c>
    </row>
    <row r="6609" spans="1:3" x14ac:dyDescent="0.25">
      <c r="A6609" s="3" t="s">
        <v>13206</v>
      </c>
      <c r="B6609" s="2" t="s">
        <v>13207</v>
      </c>
      <c r="C6609" s="3">
        <v>10069086</v>
      </c>
    </row>
    <row r="6610" spans="1:3" x14ac:dyDescent="0.25">
      <c r="A6610" s="3" t="s">
        <v>13208</v>
      </c>
      <c r="B6610" s="2" t="s">
        <v>13209</v>
      </c>
      <c r="C6610" s="3">
        <v>10062344</v>
      </c>
    </row>
    <row r="6611" spans="1:3" x14ac:dyDescent="0.25">
      <c r="A6611" s="3" t="s">
        <v>13210</v>
      </c>
      <c r="B6611" s="2" t="s">
        <v>13211</v>
      </c>
      <c r="C6611" s="3">
        <v>10061151</v>
      </c>
    </row>
    <row r="6612" spans="1:3" x14ac:dyDescent="0.25">
      <c r="A6612" s="3" t="s">
        <v>13212</v>
      </c>
      <c r="B6612" s="2" t="s">
        <v>13213</v>
      </c>
      <c r="C6612" s="3">
        <v>10061308</v>
      </c>
    </row>
    <row r="6613" spans="1:3" x14ac:dyDescent="0.25">
      <c r="A6613" s="3" t="s">
        <v>13214</v>
      </c>
      <c r="B6613" s="2" t="s">
        <v>13215</v>
      </c>
      <c r="C6613" s="3">
        <v>10082971</v>
      </c>
    </row>
    <row r="6614" spans="1:3" x14ac:dyDescent="0.25">
      <c r="A6614" s="3" t="s">
        <v>13216</v>
      </c>
      <c r="B6614" s="2" t="s">
        <v>13217</v>
      </c>
      <c r="C6614" s="3">
        <v>10008724</v>
      </c>
    </row>
    <row r="6615" spans="1:3" x14ac:dyDescent="0.25">
      <c r="A6615" s="3" t="s">
        <v>13218</v>
      </c>
      <c r="B6615" s="2" t="s">
        <v>13219</v>
      </c>
      <c r="C6615" s="3">
        <v>10060927</v>
      </c>
    </row>
    <row r="6616" spans="1:3" x14ac:dyDescent="0.25">
      <c r="A6616" s="3" t="s">
        <v>13220</v>
      </c>
      <c r="B6616" s="2" t="s">
        <v>13221</v>
      </c>
      <c r="C6616" s="3">
        <v>10072943</v>
      </c>
    </row>
    <row r="6617" spans="1:3" x14ac:dyDescent="0.25">
      <c r="A6617" s="3" t="s">
        <v>13222</v>
      </c>
      <c r="B6617" s="2" t="s">
        <v>13223</v>
      </c>
      <c r="C6617" s="3">
        <v>10062343</v>
      </c>
    </row>
    <row r="6618" spans="1:3" x14ac:dyDescent="0.25">
      <c r="A6618" s="3" t="s">
        <v>13224</v>
      </c>
      <c r="B6618" s="2" t="s">
        <v>13225</v>
      </c>
      <c r="C6618" s="3">
        <v>10082971</v>
      </c>
    </row>
    <row r="6619" spans="1:3" x14ac:dyDescent="0.25">
      <c r="A6619" s="3" t="s">
        <v>13226</v>
      </c>
      <c r="B6619" s="2" t="s">
        <v>13227</v>
      </c>
      <c r="C6619" s="3">
        <v>10024202</v>
      </c>
    </row>
    <row r="6620" spans="1:3" x14ac:dyDescent="0.25">
      <c r="A6620" s="3" t="s">
        <v>13228</v>
      </c>
      <c r="B6620" s="2" t="s">
        <v>13229</v>
      </c>
      <c r="C6620" s="3">
        <v>10087147</v>
      </c>
    </row>
    <row r="6621" spans="1:3" x14ac:dyDescent="0.25">
      <c r="A6621" s="3" t="s">
        <v>13230</v>
      </c>
      <c r="B6621" s="2" t="s">
        <v>13231</v>
      </c>
      <c r="C6621" s="3">
        <v>10041687</v>
      </c>
    </row>
    <row r="6622" spans="1:3" x14ac:dyDescent="0.25">
      <c r="A6622" s="3" t="s">
        <v>13232</v>
      </c>
      <c r="B6622" s="2" t="s">
        <v>13233</v>
      </c>
      <c r="C6622" s="3">
        <v>10014755</v>
      </c>
    </row>
    <row r="6623" spans="1:3" x14ac:dyDescent="0.25">
      <c r="A6623" s="3" t="s">
        <v>13234</v>
      </c>
      <c r="B6623" s="2" t="s">
        <v>13235</v>
      </c>
      <c r="C6623" s="3">
        <v>10047090</v>
      </c>
    </row>
    <row r="6624" spans="1:3" x14ac:dyDescent="0.25">
      <c r="A6624" s="3" t="s">
        <v>13236</v>
      </c>
      <c r="B6624" s="2" t="s">
        <v>13237</v>
      </c>
      <c r="C6624" s="3">
        <v>10018859</v>
      </c>
    </row>
    <row r="6625" spans="1:3" x14ac:dyDescent="0.25">
      <c r="A6625" s="3" t="s">
        <v>13238</v>
      </c>
      <c r="B6625" s="2" t="s">
        <v>13239</v>
      </c>
      <c r="C6625" s="3">
        <v>10016478</v>
      </c>
    </row>
    <row r="6626" spans="1:3" x14ac:dyDescent="0.25">
      <c r="A6626" s="3" t="s">
        <v>13240</v>
      </c>
      <c r="B6626" s="2" t="s">
        <v>13241</v>
      </c>
      <c r="C6626" s="3">
        <v>10066147</v>
      </c>
    </row>
    <row r="6627" spans="1:3" x14ac:dyDescent="0.25">
      <c r="A6627" s="3" t="s">
        <v>13242</v>
      </c>
      <c r="B6627" s="2" t="s">
        <v>13243</v>
      </c>
      <c r="C6627" s="3">
        <v>10013281</v>
      </c>
    </row>
    <row r="6628" spans="1:3" x14ac:dyDescent="0.25">
      <c r="A6628" s="3" t="s">
        <v>13244</v>
      </c>
      <c r="B6628" s="2" t="s">
        <v>13245</v>
      </c>
      <c r="C6628" s="3">
        <v>10047090</v>
      </c>
    </row>
    <row r="6629" spans="1:3" x14ac:dyDescent="0.25">
      <c r="A6629" s="3" t="s">
        <v>13246</v>
      </c>
      <c r="B6629" s="2" t="s">
        <v>13247</v>
      </c>
      <c r="C6629" s="3">
        <v>10046905</v>
      </c>
    </row>
    <row r="6630" spans="1:3" x14ac:dyDescent="0.25">
      <c r="A6630" s="3" t="s">
        <v>13248</v>
      </c>
      <c r="B6630" s="2" t="s">
        <v>13249</v>
      </c>
      <c r="C6630" s="3">
        <v>10016871</v>
      </c>
    </row>
    <row r="6631" spans="1:3" x14ac:dyDescent="0.25">
      <c r="A6631" s="3" t="s">
        <v>13250</v>
      </c>
      <c r="B6631" s="2" t="s">
        <v>13251</v>
      </c>
      <c r="C6631" s="3">
        <v>10014316</v>
      </c>
    </row>
    <row r="6632" spans="1:3" x14ac:dyDescent="0.25">
      <c r="A6632" s="3" t="s">
        <v>13252</v>
      </c>
      <c r="B6632" s="2" t="s">
        <v>13253</v>
      </c>
      <c r="C6632" s="3">
        <v>10024395</v>
      </c>
    </row>
    <row r="6633" spans="1:3" x14ac:dyDescent="0.25">
      <c r="A6633" s="3" t="s">
        <v>13254</v>
      </c>
      <c r="B6633" s="2" t="s">
        <v>13255</v>
      </c>
      <c r="C6633" s="3">
        <v>10010486</v>
      </c>
    </row>
    <row r="6634" spans="1:3" x14ac:dyDescent="0.25">
      <c r="A6634" s="3" t="s">
        <v>13256</v>
      </c>
      <c r="B6634" s="2" t="s">
        <v>13257</v>
      </c>
      <c r="C6634" s="3">
        <v>10061054</v>
      </c>
    </row>
    <row r="6635" spans="1:3" x14ac:dyDescent="0.25">
      <c r="A6635" s="3" t="s">
        <v>13258</v>
      </c>
      <c r="B6635" s="2" t="s">
        <v>13259</v>
      </c>
      <c r="C6635" s="3">
        <v>10055161</v>
      </c>
    </row>
    <row r="6636" spans="1:3" x14ac:dyDescent="0.25">
      <c r="A6636" s="3" t="s">
        <v>13260</v>
      </c>
      <c r="B6636" s="2" t="s">
        <v>13261</v>
      </c>
      <c r="C6636" s="3">
        <v>10064534</v>
      </c>
    </row>
    <row r="6637" spans="1:3" x14ac:dyDescent="0.25">
      <c r="A6637" s="3" t="s">
        <v>13262</v>
      </c>
      <c r="B6637" s="2" t="s">
        <v>13263</v>
      </c>
      <c r="C6637" s="3">
        <v>10062344</v>
      </c>
    </row>
    <row r="6638" spans="1:3" x14ac:dyDescent="0.25">
      <c r="A6638" s="3" t="s">
        <v>13264</v>
      </c>
      <c r="B6638" s="2" t="s">
        <v>13265</v>
      </c>
      <c r="C6638" s="3">
        <v>10047089</v>
      </c>
    </row>
    <row r="6639" spans="1:3" x14ac:dyDescent="0.25">
      <c r="A6639" s="3" t="s">
        <v>13266</v>
      </c>
      <c r="B6639" s="2" t="s">
        <v>13267</v>
      </c>
      <c r="C6639" s="3">
        <v>10054932</v>
      </c>
    </row>
    <row r="6640" spans="1:3" x14ac:dyDescent="0.25">
      <c r="A6640" s="3" t="s">
        <v>13268</v>
      </c>
      <c r="B6640" s="2" t="s">
        <v>13269</v>
      </c>
      <c r="C6640" s="3">
        <v>10027090</v>
      </c>
    </row>
    <row r="6641" spans="1:3" x14ac:dyDescent="0.25">
      <c r="A6641" s="3" t="s">
        <v>13270</v>
      </c>
      <c r="B6641" s="2" t="s">
        <v>13271</v>
      </c>
      <c r="C6641" s="3">
        <v>10010341</v>
      </c>
    </row>
    <row r="6642" spans="1:3" x14ac:dyDescent="0.25">
      <c r="A6642" s="3" t="s">
        <v>13272</v>
      </c>
      <c r="B6642" s="2" t="s">
        <v>13273</v>
      </c>
      <c r="C6642" s="3">
        <v>10054932</v>
      </c>
    </row>
    <row r="6643" spans="1:3" x14ac:dyDescent="0.25">
      <c r="A6643" s="3" t="s">
        <v>13274</v>
      </c>
      <c r="B6643" s="2" t="s">
        <v>13275</v>
      </c>
      <c r="C6643" s="3">
        <v>10064534</v>
      </c>
    </row>
    <row r="6644" spans="1:3" x14ac:dyDescent="0.25">
      <c r="A6644" s="3" t="s">
        <v>13276</v>
      </c>
      <c r="B6644" s="2" t="s">
        <v>13277</v>
      </c>
      <c r="C6644" s="3">
        <v>10048063</v>
      </c>
    </row>
    <row r="6645" spans="1:3" x14ac:dyDescent="0.25">
      <c r="A6645" s="3" t="s">
        <v>13278</v>
      </c>
      <c r="B6645" s="2" t="s">
        <v>13279</v>
      </c>
      <c r="C6645" s="3">
        <v>10062347</v>
      </c>
    </row>
    <row r="6646" spans="1:3" x14ac:dyDescent="0.25">
      <c r="A6646" s="3" t="s">
        <v>13280</v>
      </c>
      <c r="B6646" s="2" t="s">
        <v>13281</v>
      </c>
      <c r="C6646" s="3">
        <v>10047760</v>
      </c>
    </row>
    <row r="6647" spans="1:3" x14ac:dyDescent="0.25">
      <c r="A6647" s="3" t="s">
        <v>13282</v>
      </c>
      <c r="B6647" s="2" t="s">
        <v>13283</v>
      </c>
      <c r="C6647" s="3">
        <v>10060957</v>
      </c>
    </row>
    <row r="6648" spans="1:3" x14ac:dyDescent="0.25">
      <c r="A6648" s="3" t="s">
        <v>13284</v>
      </c>
      <c r="B6648" s="2" t="s">
        <v>13285</v>
      </c>
      <c r="C6648" s="3">
        <v>10060786</v>
      </c>
    </row>
    <row r="6649" spans="1:3" x14ac:dyDescent="0.25">
      <c r="A6649" s="3" t="s">
        <v>13286</v>
      </c>
      <c r="B6649" s="2" t="s">
        <v>13287</v>
      </c>
      <c r="C6649" s="3">
        <v>10047754</v>
      </c>
    </row>
    <row r="6650" spans="1:3" x14ac:dyDescent="0.25">
      <c r="A6650" s="3" t="s">
        <v>13288</v>
      </c>
      <c r="B6650" s="2" t="s">
        <v>13289</v>
      </c>
      <c r="C6650" s="3">
        <v>10086946</v>
      </c>
    </row>
    <row r="6651" spans="1:3" x14ac:dyDescent="0.25">
      <c r="A6651" s="3" t="s">
        <v>13290</v>
      </c>
      <c r="B6651" s="2" t="s">
        <v>13291</v>
      </c>
      <c r="C6651" s="3">
        <v>10019162</v>
      </c>
    </row>
    <row r="6652" spans="1:3" x14ac:dyDescent="0.25">
      <c r="A6652" s="3" t="s">
        <v>13292</v>
      </c>
      <c r="B6652" s="2" t="s">
        <v>13293</v>
      </c>
      <c r="C6652" s="3">
        <v>10039809</v>
      </c>
    </row>
    <row r="6653" spans="1:3" x14ac:dyDescent="0.25">
      <c r="A6653" s="3" t="s">
        <v>13294</v>
      </c>
      <c r="B6653" s="2" t="s">
        <v>13295</v>
      </c>
      <c r="C6653" s="3">
        <v>10087152</v>
      </c>
    </row>
    <row r="6654" spans="1:3" x14ac:dyDescent="0.25">
      <c r="A6654" s="3" t="s">
        <v>13296</v>
      </c>
      <c r="B6654" s="2" t="s">
        <v>13297</v>
      </c>
      <c r="C6654" s="3">
        <v>10045581</v>
      </c>
    </row>
    <row r="6655" spans="1:3" x14ac:dyDescent="0.25">
      <c r="A6655" s="3" t="s">
        <v>13298</v>
      </c>
      <c r="B6655" s="2" t="s">
        <v>13299</v>
      </c>
      <c r="C6655" s="3">
        <v>10006162</v>
      </c>
    </row>
    <row r="6656" spans="1:3" x14ac:dyDescent="0.25">
      <c r="A6656" s="3" t="s">
        <v>13300</v>
      </c>
      <c r="B6656" s="2" t="s">
        <v>13301</v>
      </c>
      <c r="C6656" s="3">
        <v>10014989</v>
      </c>
    </row>
    <row r="6657" spans="1:3" x14ac:dyDescent="0.25">
      <c r="A6657" s="3" t="s">
        <v>13302</v>
      </c>
      <c r="B6657" s="2" t="s">
        <v>13303</v>
      </c>
      <c r="C6657" s="3">
        <v>10042319</v>
      </c>
    </row>
    <row r="6658" spans="1:3" x14ac:dyDescent="0.25">
      <c r="A6658" s="3" t="s">
        <v>13304</v>
      </c>
      <c r="B6658" s="2" t="s">
        <v>13305</v>
      </c>
      <c r="C6658" s="3">
        <v>10027318</v>
      </c>
    </row>
    <row r="6659" spans="1:3" x14ac:dyDescent="0.25">
      <c r="A6659" s="3" t="s">
        <v>13306</v>
      </c>
      <c r="B6659" s="2" t="s">
        <v>13307</v>
      </c>
      <c r="C6659" s="3">
        <v>10010654</v>
      </c>
    </row>
    <row r="6660" spans="1:3" x14ac:dyDescent="0.25">
      <c r="A6660" s="3" t="s">
        <v>13308</v>
      </c>
      <c r="B6660" s="2" t="s">
        <v>13309</v>
      </c>
      <c r="C6660" s="3">
        <v>10037279</v>
      </c>
    </row>
    <row r="6661" spans="1:3" x14ac:dyDescent="0.25">
      <c r="A6661" s="3" t="s">
        <v>13310</v>
      </c>
      <c r="B6661" s="2" t="s">
        <v>13311</v>
      </c>
      <c r="C6661" s="3">
        <v>10036509</v>
      </c>
    </row>
    <row r="6662" spans="1:3" x14ac:dyDescent="0.25">
      <c r="A6662" s="3" t="s">
        <v>13312</v>
      </c>
      <c r="B6662" s="2" t="s">
        <v>13313</v>
      </c>
      <c r="C6662" s="3">
        <v>10072717</v>
      </c>
    </row>
    <row r="6663" spans="1:3" x14ac:dyDescent="0.25">
      <c r="A6663" s="3" t="s">
        <v>13314</v>
      </c>
      <c r="B6663" s="2" t="s">
        <v>13315</v>
      </c>
      <c r="C6663" s="3">
        <v>10074159</v>
      </c>
    </row>
    <row r="6664" spans="1:3" x14ac:dyDescent="0.25">
      <c r="A6664" s="3" t="s">
        <v>13316</v>
      </c>
      <c r="B6664" s="2" t="s">
        <v>13317</v>
      </c>
      <c r="C6664" s="3">
        <v>10081861</v>
      </c>
    </row>
    <row r="6665" spans="1:3" x14ac:dyDescent="0.25">
      <c r="A6665" s="3" t="s">
        <v>13318</v>
      </c>
      <c r="B6665" s="2" t="s">
        <v>13319</v>
      </c>
      <c r="C6665" s="3">
        <v>10053191</v>
      </c>
    </row>
    <row r="6666" spans="1:3" x14ac:dyDescent="0.25">
      <c r="A6666" s="3" t="s">
        <v>13320</v>
      </c>
      <c r="B6666" s="2" t="s">
        <v>13321</v>
      </c>
      <c r="C6666" s="3">
        <v>10010392</v>
      </c>
    </row>
    <row r="6667" spans="1:3" x14ac:dyDescent="0.25">
      <c r="A6667" s="3" t="s">
        <v>13322</v>
      </c>
      <c r="B6667" s="2" t="s">
        <v>13323</v>
      </c>
      <c r="C6667" s="3">
        <v>10033309</v>
      </c>
    </row>
    <row r="6668" spans="1:3" x14ac:dyDescent="0.25">
      <c r="A6668" s="3" t="s">
        <v>13324</v>
      </c>
      <c r="B6668" s="2" t="s">
        <v>13325</v>
      </c>
      <c r="C6668" s="3">
        <v>10048734</v>
      </c>
    </row>
    <row r="6669" spans="1:3" x14ac:dyDescent="0.25">
      <c r="A6669" s="3" t="s">
        <v>13326</v>
      </c>
      <c r="B6669" s="2" t="s">
        <v>13327</v>
      </c>
      <c r="C6669" s="3">
        <v>10059160</v>
      </c>
    </row>
    <row r="6670" spans="1:3" x14ac:dyDescent="0.25">
      <c r="A6670" s="3" t="s">
        <v>13328</v>
      </c>
      <c r="B6670" s="2" t="s">
        <v>13329</v>
      </c>
      <c r="C6670" s="3">
        <v>10039830</v>
      </c>
    </row>
    <row r="6671" spans="1:3" x14ac:dyDescent="0.25">
      <c r="A6671" s="3" t="s">
        <v>13330</v>
      </c>
      <c r="B6671" s="2" t="s">
        <v>13331</v>
      </c>
      <c r="C6671" s="3">
        <v>10016508</v>
      </c>
    </row>
    <row r="6672" spans="1:3" x14ac:dyDescent="0.25">
      <c r="A6672" s="3" t="s">
        <v>13332</v>
      </c>
      <c r="B6672" s="2" t="s">
        <v>13333</v>
      </c>
      <c r="C6672" s="3">
        <v>10036244</v>
      </c>
    </row>
    <row r="6673" spans="1:3" x14ac:dyDescent="0.25">
      <c r="A6673" s="3" t="s">
        <v>13334</v>
      </c>
      <c r="B6673" s="2" t="s">
        <v>13335</v>
      </c>
      <c r="C6673" s="3">
        <v>10036399</v>
      </c>
    </row>
    <row r="6674" spans="1:3" x14ac:dyDescent="0.25">
      <c r="A6674" s="3" t="s">
        <v>13336</v>
      </c>
      <c r="B6674" s="2" t="s">
        <v>13337</v>
      </c>
      <c r="C6674" s="3">
        <v>10087155</v>
      </c>
    </row>
    <row r="6675" spans="1:3" x14ac:dyDescent="0.25">
      <c r="A6675" s="3" t="s">
        <v>13338</v>
      </c>
      <c r="B6675" s="2" t="s">
        <v>13339</v>
      </c>
      <c r="C6675" s="3">
        <v>10086689</v>
      </c>
    </row>
    <row r="6676" spans="1:3" x14ac:dyDescent="0.25">
      <c r="A6676" s="3" t="s">
        <v>13340</v>
      </c>
      <c r="B6676" s="2" t="s">
        <v>13341</v>
      </c>
      <c r="C6676" s="3">
        <v>10066054</v>
      </c>
    </row>
    <row r="6677" spans="1:3" x14ac:dyDescent="0.25">
      <c r="A6677" s="3" t="s">
        <v>13342</v>
      </c>
      <c r="B6677" s="2" t="s">
        <v>13343</v>
      </c>
      <c r="C6677" s="3">
        <v>10063836</v>
      </c>
    </row>
    <row r="6678" spans="1:3" x14ac:dyDescent="0.25">
      <c r="A6678" s="3" t="s">
        <v>13344</v>
      </c>
      <c r="B6678" s="2" t="s">
        <v>13345</v>
      </c>
      <c r="C6678" s="3">
        <v>10062344</v>
      </c>
    </row>
    <row r="6679" spans="1:3" x14ac:dyDescent="0.25">
      <c r="A6679" s="3" t="s">
        <v>13346</v>
      </c>
      <c r="B6679" s="2" t="s">
        <v>13347</v>
      </c>
      <c r="C6679" s="3">
        <v>10062326</v>
      </c>
    </row>
    <row r="6680" spans="1:3" x14ac:dyDescent="0.25">
      <c r="A6680" s="3" t="s">
        <v>13348</v>
      </c>
      <c r="B6680" s="2" t="s">
        <v>13349</v>
      </c>
      <c r="C6680" s="3">
        <v>10001361</v>
      </c>
    </row>
    <row r="6681" spans="1:3" x14ac:dyDescent="0.25">
      <c r="A6681" s="3" t="s">
        <v>13350</v>
      </c>
      <c r="B6681" s="2" t="s">
        <v>13351</v>
      </c>
      <c r="C6681" s="3">
        <v>10061075</v>
      </c>
    </row>
    <row r="6682" spans="1:3" x14ac:dyDescent="0.25">
      <c r="A6682" s="3" t="s">
        <v>13352</v>
      </c>
      <c r="B6682" s="2" t="s">
        <v>13353</v>
      </c>
      <c r="C6682" s="3">
        <v>10015488</v>
      </c>
    </row>
    <row r="6683" spans="1:3" x14ac:dyDescent="0.25">
      <c r="A6683" s="3" t="s">
        <v>13354</v>
      </c>
      <c r="B6683" s="2" t="s">
        <v>13355</v>
      </c>
      <c r="C6683" s="3">
        <v>10064086</v>
      </c>
    </row>
    <row r="6684" spans="1:3" x14ac:dyDescent="0.25">
      <c r="A6684" s="3" t="s">
        <v>13356</v>
      </c>
      <c r="B6684" s="2" t="s">
        <v>13357</v>
      </c>
      <c r="C6684" s="3">
        <v>10010356</v>
      </c>
    </row>
    <row r="6685" spans="1:3" x14ac:dyDescent="0.25">
      <c r="A6685" s="3" t="s">
        <v>13358</v>
      </c>
      <c r="B6685" s="2" t="s">
        <v>13359</v>
      </c>
      <c r="C6685" s="3">
        <v>10009269</v>
      </c>
    </row>
    <row r="6686" spans="1:3" x14ac:dyDescent="0.25">
      <c r="A6686" s="3" t="s">
        <v>13360</v>
      </c>
      <c r="B6686" s="2" t="s">
        <v>13361</v>
      </c>
      <c r="C6686" s="3">
        <v>10064086</v>
      </c>
    </row>
    <row r="6687" spans="1:3" x14ac:dyDescent="0.25">
      <c r="A6687" s="3" t="s">
        <v>13362</v>
      </c>
      <c r="B6687" s="2" t="s">
        <v>13363</v>
      </c>
      <c r="C6687" s="3">
        <v>10064265</v>
      </c>
    </row>
    <row r="6688" spans="1:3" x14ac:dyDescent="0.25">
      <c r="A6688" s="3" t="s">
        <v>13364</v>
      </c>
      <c r="B6688" s="2" t="s">
        <v>13365</v>
      </c>
      <c r="C6688" s="3">
        <v>10019293</v>
      </c>
    </row>
    <row r="6689" spans="1:3" x14ac:dyDescent="0.25">
      <c r="A6689" s="3" t="s">
        <v>13366</v>
      </c>
      <c r="B6689" s="2" t="s">
        <v>13367</v>
      </c>
      <c r="C6689" s="3">
        <v>10003439</v>
      </c>
    </row>
    <row r="6690" spans="1:3" x14ac:dyDescent="0.25">
      <c r="A6690" s="3" t="s">
        <v>13368</v>
      </c>
      <c r="B6690" s="2" t="s">
        <v>13369</v>
      </c>
      <c r="C6690" s="3">
        <v>10040761</v>
      </c>
    </row>
    <row r="6691" spans="1:3" x14ac:dyDescent="0.25">
      <c r="A6691" s="3" t="s">
        <v>13370</v>
      </c>
      <c r="B6691" s="2" t="s">
        <v>13371</v>
      </c>
      <c r="C6691" s="3">
        <v>10009269</v>
      </c>
    </row>
    <row r="6692" spans="1:3" x14ac:dyDescent="0.25">
      <c r="A6692" s="3" t="s">
        <v>13372</v>
      </c>
      <c r="B6692" s="2" t="s">
        <v>13373</v>
      </c>
      <c r="C6692" s="3">
        <v>10010494</v>
      </c>
    </row>
    <row r="6693" spans="1:3" x14ac:dyDescent="0.25">
      <c r="A6693" s="3" t="s">
        <v>13374</v>
      </c>
      <c r="B6693" s="2" t="s">
        <v>13375</v>
      </c>
      <c r="C6693" s="3">
        <v>10061993</v>
      </c>
    </row>
    <row r="6694" spans="1:3" x14ac:dyDescent="0.25">
      <c r="A6694" s="3" t="s">
        <v>13376</v>
      </c>
      <c r="B6694" s="2" t="s">
        <v>13377</v>
      </c>
      <c r="C6694" s="3">
        <v>10009273</v>
      </c>
    </row>
    <row r="6695" spans="1:3" x14ac:dyDescent="0.25">
      <c r="A6695" s="3" t="s">
        <v>13378</v>
      </c>
      <c r="B6695" s="2" t="s">
        <v>13379</v>
      </c>
      <c r="C6695" s="3">
        <v>10034130</v>
      </c>
    </row>
    <row r="6696" spans="1:3" x14ac:dyDescent="0.25">
      <c r="A6696" s="3" t="s">
        <v>13380</v>
      </c>
      <c r="B6696" s="2" t="s">
        <v>13381</v>
      </c>
      <c r="C6696" s="3">
        <v>10015250</v>
      </c>
    </row>
    <row r="6697" spans="1:3" x14ac:dyDescent="0.25">
      <c r="A6697" s="3" t="s">
        <v>13382</v>
      </c>
      <c r="B6697" s="2" t="s">
        <v>13383</v>
      </c>
      <c r="C6697" s="3">
        <v>10056675</v>
      </c>
    </row>
    <row r="6698" spans="1:3" x14ac:dyDescent="0.25">
      <c r="A6698" s="3" t="s">
        <v>13384</v>
      </c>
      <c r="B6698" s="2" t="s">
        <v>13385</v>
      </c>
      <c r="C6698" s="3">
        <v>10020527</v>
      </c>
    </row>
    <row r="6699" spans="1:3" x14ac:dyDescent="0.25">
      <c r="A6699" s="3" t="s">
        <v>13386</v>
      </c>
      <c r="B6699" s="2" t="s">
        <v>13387</v>
      </c>
      <c r="C6699" s="3">
        <v>10028185</v>
      </c>
    </row>
    <row r="6700" spans="1:3" x14ac:dyDescent="0.25">
      <c r="A6700" s="3" t="s">
        <v>13388</v>
      </c>
      <c r="B6700" s="2" t="s">
        <v>13389</v>
      </c>
      <c r="C6700" s="3">
        <v>10020828</v>
      </c>
    </row>
    <row r="6701" spans="1:3" x14ac:dyDescent="0.25">
      <c r="A6701" s="3" t="s">
        <v>13390</v>
      </c>
      <c r="B6701" s="2" t="s">
        <v>13391</v>
      </c>
      <c r="C6701" s="3">
        <v>10034266</v>
      </c>
    </row>
    <row r="6702" spans="1:3" x14ac:dyDescent="0.25">
      <c r="A6702" s="3" t="s">
        <v>13392</v>
      </c>
      <c r="B6702" s="2" t="s">
        <v>13393</v>
      </c>
      <c r="C6702" s="3">
        <v>10087154</v>
      </c>
    </row>
    <row r="6703" spans="1:3" x14ac:dyDescent="0.25">
      <c r="A6703" s="3" t="s">
        <v>13394</v>
      </c>
      <c r="B6703" s="2" t="s">
        <v>13395</v>
      </c>
      <c r="C6703" s="3">
        <v>10063412</v>
      </c>
    </row>
    <row r="6704" spans="1:3" x14ac:dyDescent="0.25">
      <c r="A6704" s="3" t="s">
        <v>13396</v>
      </c>
      <c r="B6704" s="2" t="s">
        <v>13397</v>
      </c>
      <c r="C6704" s="3">
        <v>10046694</v>
      </c>
    </row>
    <row r="6705" spans="1:3" x14ac:dyDescent="0.25">
      <c r="A6705" s="3" t="s">
        <v>13398</v>
      </c>
      <c r="B6705" s="2" t="s">
        <v>13399</v>
      </c>
      <c r="C6705" s="3">
        <v>10023377</v>
      </c>
    </row>
    <row r="6706" spans="1:3" x14ac:dyDescent="0.25">
      <c r="A6706" s="3" t="s">
        <v>13400</v>
      </c>
      <c r="B6706" s="2" t="s">
        <v>13401</v>
      </c>
      <c r="C6706" s="3">
        <v>10036485</v>
      </c>
    </row>
    <row r="6707" spans="1:3" x14ac:dyDescent="0.25">
      <c r="A6707" s="3" t="s">
        <v>13402</v>
      </c>
      <c r="B6707" s="2" t="s">
        <v>13403</v>
      </c>
      <c r="C6707" s="3">
        <v>10046694</v>
      </c>
    </row>
    <row r="6708" spans="1:3" x14ac:dyDescent="0.25">
      <c r="A6708" s="3" t="s">
        <v>13404</v>
      </c>
      <c r="B6708" s="2" t="s">
        <v>13405</v>
      </c>
      <c r="C6708" s="3">
        <v>10014129</v>
      </c>
    </row>
    <row r="6709" spans="1:3" x14ac:dyDescent="0.25">
      <c r="A6709" s="3" t="s">
        <v>13406</v>
      </c>
      <c r="B6709" s="2" t="s">
        <v>13407</v>
      </c>
      <c r="C6709" s="3">
        <v>10014166</v>
      </c>
    </row>
    <row r="6710" spans="1:3" x14ac:dyDescent="0.25">
      <c r="A6710" s="3" t="s">
        <v>13408</v>
      </c>
      <c r="B6710" s="2" t="s">
        <v>13409</v>
      </c>
      <c r="C6710" s="3">
        <v>10064193</v>
      </c>
    </row>
    <row r="6711" spans="1:3" x14ac:dyDescent="0.25">
      <c r="A6711" s="3" t="s">
        <v>13410</v>
      </c>
      <c r="B6711" s="2" t="s">
        <v>13411</v>
      </c>
      <c r="C6711" s="3">
        <v>10018979</v>
      </c>
    </row>
    <row r="6712" spans="1:3" x14ac:dyDescent="0.25">
      <c r="A6712" s="3" t="s">
        <v>13412</v>
      </c>
      <c r="B6712" s="2" t="s">
        <v>13413</v>
      </c>
      <c r="C6712" s="3">
        <v>10010356</v>
      </c>
    </row>
    <row r="6713" spans="1:3" x14ac:dyDescent="0.25">
      <c r="A6713" s="3" t="s">
        <v>13414</v>
      </c>
      <c r="B6713" s="2" t="s">
        <v>13415</v>
      </c>
      <c r="C6713" s="3">
        <v>10014169</v>
      </c>
    </row>
    <row r="6714" spans="1:3" x14ac:dyDescent="0.25">
      <c r="A6714" s="3" t="s">
        <v>13416</v>
      </c>
      <c r="B6714" s="2" t="s">
        <v>13417</v>
      </c>
      <c r="C6714" s="3">
        <v>10015609</v>
      </c>
    </row>
    <row r="6715" spans="1:3" x14ac:dyDescent="0.25">
      <c r="A6715" s="3" t="s">
        <v>13418</v>
      </c>
      <c r="B6715" s="2" t="s">
        <v>13419</v>
      </c>
      <c r="C6715" s="3">
        <v>10020481</v>
      </c>
    </row>
    <row r="6716" spans="1:3" x14ac:dyDescent="0.25">
      <c r="A6716" s="3" t="s">
        <v>13420</v>
      </c>
      <c r="B6716" s="2" t="s">
        <v>13421</v>
      </c>
      <c r="C6716" s="3">
        <v>10047704</v>
      </c>
    </row>
    <row r="6717" spans="1:3" x14ac:dyDescent="0.25">
      <c r="A6717" s="3" t="s">
        <v>13422</v>
      </c>
      <c r="B6717" s="2" t="s">
        <v>13423</v>
      </c>
      <c r="C6717" s="3">
        <v>10061080</v>
      </c>
    </row>
    <row r="6718" spans="1:3" x14ac:dyDescent="0.25">
      <c r="A6718" s="3" t="s">
        <v>13424</v>
      </c>
      <c r="B6718" s="2" t="s">
        <v>13425</v>
      </c>
      <c r="C6718" s="3">
        <v>10044688</v>
      </c>
    </row>
    <row r="6719" spans="1:3" x14ac:dyDescent="0.25">
      <c r="A6719" s="3" t="s">
        <v>13426</v>
      </c>
      <c r="B6719" s="2" t="s">
        <v>13427</v>
      </c>
      <c r="C6719" s="3">
        <v>10021850</v>
      </c>
    </row>
    <row r="6720" spans="1:3" x14ac:dyDescent="0.25">
      <c r="A6720" s="3" t="s">
        <v>13428</v>
      </c>
      <c r="B6720" s="2" t="s">
        <v>13429</v>
      </c>
      <c r="C6720" s="3">
        <v>10023376</v>
      </c>
    </row>
    <row r="6721" spans="1:3" x14ac:dyDescent="0.25">
      <c r="A6721" s="3" t="s">
        <v>13430</v>
      </c>
      <c r="B6721" s="2" t="s">
        <v>13431</v>
      </c>
      <c r="C6721" s="3">
        <v>10053191</v>
      </c>
    </row>
    <row r="6722" spans="1:3" x14ac:dyDescent="0.25">
      <c r="A6722" s="3" t="s">
        <v>13432</v>
      </c>
      <c r="B6722" s="2" t="s">
        <v>13433</v>
      </c>
      <c r="C6722" s="3">
        <v>10021805</v>
      </c>
    </row>
    <row r="6723" spans="1:3" x14ac:dyDescent="0.25">
      <c r="A6723" s="3" t="s">
        <v>13434</v>
      </c>
      <c r="B6723" s="2" t="s">
        <v>13435</v>
      </c>
      <c r="C6723" s="3">
        <v>10003193</v>
      </c>
    </row>
    <row r="6724" spans="1:3" x14ac:dyDescent="0.25">
      <c r="A6724" s="3" t="s">
        <v>13436</v>
      </c>
      <c r="B6724" s="2" t="s">
        <v>13437</v>
      </c>
      <c r="C6724" s="3">
        <v>10036244</v>
      </c>
    </row>
    <row r="6725" spans="1:3" x14ac:dyDescent="0.25">
      <c r="A6725" s="3" t="s">
        <v>13438</v>
      </c>
      <c r="B6725" s="2" t="s">
        <v>13439</v>
      </c>
      <c r="C6725" s="3">
        <v>10061182</v>
      </c>
    </row>
    <row r="6726" spans="1:3" x14ac:dyDescent="0.25">
      <c r="A6726" s="3" t="s">
        <v>13440</v>
      </c>
      <c r="B6726" s="2" t="s">
        <v>13441</v>
      </c>
      <c r="C6726" s="3">
        <v>10034115</v>
      </c>
    </row>
    <row r="6727" spans="1:3" x14ac:dyDescent="0.25">
      <c r="A6727" s="3" t="s">
        <v>13442</v>
      </c>
      <c r="B6727" s="2" t="s">
        <v>13443</v>
      </c>
      <c r="C6727" s="3">
        <v>10036244</v>
      </c>
    </row>
    <row r="6728" spans="1:3" x14ac:dyDescent="0.25">
      <c r="A6728" s="3" t="s">
        <v>13444</v>
      </c>
      <c r="B6728" s="2" t="s">
        <v>13445</v>
      </c>
      <c r="C6728" s="3">
        <v>10028953</v>
      </c>
    </row>
    <row r="6729" spans="1:3" x14ac:dyDescent="0.25">
      <c r="A6729" s="3" t="s">
        <v>13446</v>
      </c>
      <c r="B6729" s="2" t="s">
        <v>13447</v>
      </c>
      <c r="C6729" s="3">
        <v>10012596</v>
      </c>
    </row>
    <row r="6730" spans="1:3" x14ac:dyDescent="0.25">
      <c r="A6730" s="3" t="s">
        <v>13448</v>
      </c>
      <c r="B6730" s="2" t="s">
        <v>13449</v>
      </c>
      <c r="C6730" s="3">
        <v>10039834</v>
      </c>
    </row>
    <row r="6731" spans="1:3" x14ac:dyDescent="0.25">
      <c r="A6731" s="3" t="s">
        <v>13450</v>
      </c>
      <c r="B6731" s="2" t="s">
        <v>13451</v>
      </c>
      <c r="C6731" s="3">
        <v>10012598</v>
      </c>
    </row>
    <row r="6732" spans="1:3" x14ac:dyDescent="0.25">
      <c r="A6732" s="3" t="s">
        <v>13452</v>
      </c>
      <c r="B6732" s="2" t="s">
        <v>13453</v>
      </c>
      <c r="C6732" s="3">
        <v>10009271</v>
      </c>
    </row>
    <row r="6733" spans="1:3" x14ac:dyDescent="0.25">
      <c r="A6733" s="3" t="s">
        <v>13454</v>
      </c>
      <c r="B6733" s="2" t="s">
        <v>13455</v>
      </c>
      <c r="C6733" s="3">
        <v>10028954</v>
      </c>
    </row>
    <row r="6734" spans="1:3" x14ac:dyDescent="0.25">
      <c r="A6734" s="3" t="s">
        <v>13456</v>
      </c>
      <c r="B6734" s="2" t="s">
        <v>13457</v>
      </c>
      <c r="C6734" s="3">
        <v>10074979</v>
      </c>
    </row>
    <row r="6735" spans="1:3" x14ac:dyDescent="0.25">
      <c r="A6735" s="3" t="s">
        <v>13458</v>
      </c>
      <c r="B6735" s="2" t="s">
        <v>13459</v>
      </c>
      <c r="C6735" s="3">
        <v>10012598</v>
      </c>
    </row>
    <row r="6736" spans="1:3" x14ac:dyDescent="0.25">
      <c r="A6736" s="3" t="s">
        <v>13460</v>
      </c>
      <c r="B6736" s="2" t="s">
        <v>13461</v>
      </c>
      <c r="C6736" s="3">
        <v>10009271</v>
      </c>
    </row>
    <row r="6737" spans="1:3" x14ac:dyDescent="0.25">
      <c r="A6737" s="3" t="s">
        <v>13462</v>
      </c>
      <c r="B6737" s="2" t="s">
        <v>13463</v>
      </c>
      <c r="C6737" s="3">
        <v>10023138</v>
      </c>
    </row>
    <row r="6738" spans="1:3" x14ac:dyDescent="0.25">
      <c r="A6738" s="3" t="s">
        <v>13464</v>
      </c>
      <c r="B6738" s="2" t="s">
        <v>13465</v>
      </c>
      <c r="C6738" s="3">
        <v>10063412</v>
      </c>
    </row>
    <row r="6739" spans="1:3" x14ac:dyDescent="0.25">
      <c r="A6739" s="3" t="s">
        <v>13466</v>
      </c>
      <c r="B6739" s="2" t="s">
        <v>13467</v>
      </c>
      <c r="C6739" s="3">
        <v>10061070</v>
      </c>
    </row>
    <row r="6740" spans="1:3" x14ac:dyDescent="0.25">
      <c r="A6740" s="3" t="s">
        <v>13468</v>
      </c>
      <c r="B6740" s="2" t="s">
        <v>13469</v>
      </c>
      <c r="C6740" s="3">
        <v>10061023</v>
      </c>
    </row>
    <row r="6741" spans="1:3" x14ac:dyDescent="0.25">
      <c r="A6741" s="3" t="s">
        <v>13470</v>
      </c>
      <c r="B6741" s="2" t="s">
        <v>13471</v>
      </c>
      <c r="C6741" s="3">
        <v>10042747</v>
      </c>
    </row>
    <row r="6742" spans="1:3" x14ac:dyDescent="0.25">
      <c r="A6742" s="3" t="s">
        <v>13472</v>
      </c>
      <c r="B6742" s="2" t="s">
        <v>13473</v>
      </c>
      <c r="C6742" s="3">
        <v>10034832</v>
      </c>
    </row>
    <row r="6743" spans="1:3" x14ac:dyDescent="0.25">
      <c r="A6743" s="3" t="s">
        <v>13474</v>
      </c>
      <c r="B6743" s="2" t="s">
        <v>13475</v>
      </c>
      <c r="C6743" s="3">
        <v>10010588</v>
      </c>
    </row>
    <row r="6744" spans="1:3" x14ac:dyDescent="0.25">
      <c r="A6744" s="3" t="s">
        <v>13476</v>
      </c>
      <c r="B6744" s="2" t="s">
        <v>13477</v>
      </c>
      <c r="C6744" s="3">
        <v>10036485</v>
      </c>
    </row>
    <row r="6745" spans="1:3" x14ac:dyDescent="0.25">
      <c r="A6745" s="3" t="s">
        <v>13478</v>
      </c>
      <c r="B6745" s="2" t="s">
        <v>13479</v>
      </c>
      <c r="C6745" s="3">
        <v>10061069</v>
      </c>
    </row>
    <row r="6746" spans="1:3" x14ac:dyDescent="0.25">
      <c r="A6746" s="3" t="s">
        <v>13480</v>
      </c>
      <c r="B6746" s="2" t="s">
        <v>13481</v>
      </c>
      <c r="C6746" s="3">
        <v>10079306</v>
      </c>
    </row>
    <row r="6747" spans="1:3" x14ac:dyDescent="0.25">
      <c r="A6747" s="3" t="s">
        <v>13482</v>
      </c>
      <c r="B6747" s="2" t="s">
        <v>13483</v>
      </c>
      <c r="C6747" s="3">
        <v>10036558</v>
      </c>
    </row>
    <row r="6748" spans="1:3" x14ac:dyDescent="0.25">
      <c r="A6748" s="3" t="s">
        <v>13484</v>
      </c>
      <c r="B6748" s="2" t="s">
        <v>13485</v>
      </c>
      <c r="C6748" s="3">
        <v>10038733</v>
      </c>
    </row>
    <row r="6749" spans="1:3" x14ac:dyDescent="0.25">
      <c r="A6749" s="3" t="s">
        <v>13486</v>
      </c>
      <c r="B6749" s="2" t="s">
        <v>13487</v>
      </c>
      <c r="C6749" s="3">
        <v>10030146</v>
      </c>
    </row>
    <row r="6750" spans="1:3" x14ac:dyDescent="0.25">
      <c r="A6750" s="3" t="s">
        <v>13488</v>
      </c>
      <c r="B6750" s="2" t="s">
        <v>13489</v>
      </c>
      <c r="C6750" s="3">
        <v>10021027</v>
      </c>
    </row>
    <row r="6751" spans="1:3" x14ac:dyDescent="0.25">
      <c r="A6751" s="3" t="s">
        <v>13490</v>
      </c>
      <c r="B6751" s="2" t="s">
        <v>13491</v>
      </c>
      <c r="C6751" s="3">
        <v>10043504</v>
      </c>
    </row>
    <row r="6752" spans="1:3" x14ac:dyDescent="0.25">
      <c r="A6752" s="3" t="s">
        <v>13492</v>
      </c>
      <c r="B6752" s="2" t="s">
        <v>13493</v>
      </c>
      <c r="C6752" s="3">
        <v>10014695</v>
      </c>
    </row>
    <row r="6753" spans="1:3" x14ac:dyDescent="0.25">
      <c r="A6753" s="3" t="s">
        <v>13494</v>
      </c>
      <c r="B6753" s="2" t="s">
        <v>13495</v>
      </c>
      <c r="C6753" s="3">
        <v>10061069</v>
      </c>
    </row>
    <row r="6754" spans="1:3" x14ac:dyDescent="0.25">
      <c r="A6754" s="3" t="s">
        <v>13496</v>
      </c>
      <c r="B6754" s="2" t="s">
        <v>13497</v>
      </c>
      <c r="C6754" s="3">
        <v>10069151</v>
      </c>
    </row>
    <row r="6755" spans="1:3" x14ac:dyDescent="0.25">
      <c r="A6755" s="3" t="s">
        <v>13498</v>
      </c>
      <c r="B6755" s="2" t="s">
        <v>13499</v>
      </c>
      <c r="C6755" s="3">
        <v>10023885</v>
      </c>
    </row>
    <row r="6756" spans="1:3" x14ac:dyDescent="0.25">
      <c r="A6756" s="3" t="s">
        <v>13500</v>
      </c>
      <c r="B6756" s="2" t="s">
        <v>13501</v>
      </c>
      <c r="C6756" s="3">
        <v>10010429</v>
      </c>
    </row>
    <row r="6757" spans="1:3" x14ac:dyDescent="0.25">
      <c r="A6757" s="3" t="s">
        <v>13502</v>
      </c>
      <c r="B6757" s="2" t="s">
        <v>13503</v>
      </c>
      <c r="C6757" s="3">
        <v>10002105</v>
      </c>
    </row>
    <row r="6758" spans="1:3" x14ac:dyDescent="0.25">
      <c r="A6758" s="3" t="s">
        <v>13504</v>
      </c>
      <c r="B6758" s="2" t="s">
        <v>13505</v>
      </c>
      <c r="C6758" s="3">
        <v>10028214</v>
      </c>
    </row>
    <row r="6759" spans="1:3" x14ac:dyDescent="0.25">
      <c r="A6759" s="3" t="s">
        <v>13506</v>
      </c>
      <c r="B6759" s="2" t="s">
        <v>13507</v>
      </c>
      <c r="C6759" s="3">
        <v>10037419</v>
      </c>
    </row>
    <row r="6760" spans="1:3" x14ac:dyDescent="0.25">
      <c r="A6760" s="3" t="s">
        <v>13508</v>
      </c>
      <c r="B6760" s="2" t="s">
        <v>13509</v>
      </c>
      <c r="C6760" s="3">
        <v>10010626</v>
      </c>
    </row>
    <row r="6761" spans="1:3" x14ac:dyDescent="0.25">
      <c r="A6761" s="3" t="s">
        <v>13510</v>
      </c>
      <c r="B6761" s="2" t="s">
        <v>13511</v>
      </c>
      <c r="C6761" s="3">
        <v>10018979</v>
      </c>
    </row>
    <row r="6762" spans="1:3" x14ac:dyDescent="0.25">
      <c r="A6762" s="3" t="s">
        <v>13512</v>
      </c>
      <c r="B6762" s="2" t="s">
        <v>13513</v>
      </c>
      <c r="C6762" s="3">
        <v>10038733</v>
      </c>
    </row>
    <row r="6763" spans="1:3" x14ac:dyDescent="0.25">
      <c r="A6763" s="3" t="s">
        <v>13514</v>
      </c>
      <c r="B6763" s="2" t="s">
        <v>13515</v>
      </c>
      <c r="C6763" s="3">
        <v>10061764</v>
      </c>
    </row>
    <row r="6764" spans="1:3" x14ac:dyDescent="0.25">
      <c r="A6764" s="3" t="s">
        <v>13516</v>
      </c>
      <c r="B6764" s="2" t="s">
        <v>13517</v>
      </c>
      <c r="C6764" s="3">
        <v>10058097</v>
      </c>
    </row>
    <row r="6765" spans="1:3" x14ac:dyDescent="0.25">
      <c r="A6765" s="3" t="s">
        <v>13518</v>
      </c>
      <c r="B6765" s="2" t="s">
        <v>13519</v>
      </c>
      <c r="C6765" s="3">
        <v>10020614</v>
      </c>
    </row>
    <row r="6766" spans="1:3" x14ac:dyDescent="0.25">
      <c r="A6766" s="3" t="s">
        <v>13520</v>
      </c>
      <c r="B6766" s="2" t="s">
        <v>13521</v>
      </c>
      <c r="C6766" s="3">
        <v>10009270</v>
      </c>
    </row>
    <row r="6767" spans="1:3" x14ac:dyDescent="0.25">
      <c r="A6767" s="3" t="s">
        <v>13522</v>
      </c>
      <c r="B6767" s="2" t="s">
        <v>13523</v>
      </c>
      <c r="C6767" s="3">
        <v>10010626</v>
      </c>
    </row>
    <row r="6768" spans="1:3" x14ac:dyDescent="0.25">
      <c r="A6768" s="3" t="s">
        <v>13524</v>
      </c>
      <c r="B6768" s="2" t="s">
        <v>13525</v>
      </c>
      <c r="C6768" s="3">
        <v>10061764</v>
      </c>
    </row>
    <row r="6769" spans="1:3" x14ac:dyDescent="0.25">
      <c r="A6769" s="3" t="s">
        <v>13526</v>
      </c>
      <c r="B6769" s="2" t="s">
        <v>13527</v>
      </c>
      <c r="C6769" s="3">
        <v>10012731</v>
      </c>
    </row>
    <row r="6770" spans="1:3" x14ac:dyDescent="0.25">
      <c r="A6770" s="3" t="s">
        <v>13528</v>
      </c>
      <c r="B6770" s="2" t="s">
        <v>13529</v>
      </c>
      <c r="C6770" s="3">
        <v>10053507</v>
      </c>
    </row>
    <row r="6771" spans="1:3" x14ac:dyDescent="0.25">
      <c r="A6771" s="3" t="s">
        <v>13530</v>
      </c>
      <c r="B6771" s="2" t="s">
        <v>13531</v>
      </c>
      <c r="C6771" s="3">
        <v>10045188</v>
      </c>
    </row>
    <row r="6772" spans="1:3" x14ac:dyDescent="0.25">
      <c r="A6772" s="3" t="s">
        <v>13532</v>
      </c>
      <c r="B6772" s="2" t="s">
        <v>13533</v>
      </c>
      <c r="C6772" s="3">
        <v>10009274</v>
      </c>
    </row>
    <row r="6773" spans="1:3" x14ac:dyDescent="0.25">
      <c r="A6773" s="3" t="s">
        <v>13534</v>
      </c>
      <c r="B6773" s="2" t="s">
        <v>13535</v>
      </c>
      <c r="C6773" s="3">
        <v>10046244</v>
      </c>
    </row>
    <row r="6774" spans="1:3" x14ac:dyDescent="0.25">
      <c r="A6774" s="3" t="s">
        <v>13536</v>
      </c>
      <c r="B6774" s="2" t="s">
        <v>13537</v>
      </c>
      <c r="C6774" s="3">
        <v>10009274</v>
      </c>
    </row>
    <row r="6775" spans="1:3" x14ac:dyDescent="0.25">
      <c r="A6775" s="3" t="s">
        <v>13538</v>
      </c>
      <c r="B6775" s="2" t="s">
        <v>13539</v>
      </c>
      <c r="C6775" s="3">
        <v>10085624</v>
      </c>
    </row>
    <row r="6776" spans="1:3" x14ac:dyDescent="0.25">
      <c r="A6776" s="3" t="s">
        <v>13540</v>
      </c>
      <c r="B6776" s="2" t="s">
        <v>13541</v>
      </c>
      <c r="C6776" s="3">
        <v>10074158</v>
      </c>
    </row>
    <row r="6777" spans="1:3" x14ac:dyDescent="0.25">
      <c r="A6777" s="3" t="s">
        <v>13542</v>
      </c>
      <c r="B6777" s="2" t="s">
        <v>13543</v>
      </c>
      <c r="C6777" s="3">
        <v>10047223</v>
      </c>
    </row>
    <row r="6778" spans="1:3" x14ac:dyDescent="0.25">
      <c r="A6778" s="3" t="s">
        <v>13544</v>
      </c>
      <c r="B6778" s="2" t="s">
        <v>13545</v>
      </c>
      <c r="C6778" s="3">
        <v>10010653</v>
      </c>
    </row>
    <row r="6779" spans="1:3" x14ac:dyDescent="0.25">
      <c r="A6779" s="3" t="s">
        <v>13546</v>
      </c>
      <c r="B6779" s="2" t="s">
        <v>13547</v>
      </c>
      <c r="C6779" s="3">
        <v>10010526</v>
      </c>
    </row>
    <row r="6780" spans="1:3" x14ac:dyDescent="0.25">
      <c r="A6780" s="3" t="s">
        <v>13548</v>
      </c>
      <c r="B6780" s="2" t="s">
        <v>13549</v>
      </c>
      <c r="C6780" s="3">
        <v>10033741</v>
      </c>
    </row>
    <row r="6781" spans="1:3" x14ac:dyDescent="0.25">
      <c r="A6781" s="3" t="s">
        <v>13550</v>
      </c>
      <c r="B6781" s="2" t="s">
        <v>13551</v>
      </c>
      <c r="C6781" s="3">
        <v>10047223</v>
      </c>
    </row>
    <row r="6782" spans="1:3" x14ac:dyDescent="0.25">
      <c r="A6782" s="3" t="s">
        <v>13552</v>
      </c>
      <c r="B6782" s="2" t="s">
        <v>13553</v>
      </c>
      <c r="C6782" s="3">
        <v>10010508</v>
      </c>
    </row>
    <row r="6783" spans="1:3" x14ac:dyDescent="0.25">
      <c r="A6783" s="3" t="s">
        <v>13554</v>
      </c>
      <c r="B6783" s="2" t="s">
        <v>13555</v>
      </c>
      <c r="C6783" s="3">
        <v>10061513</v>
      </c>
    </row>
    <row r="6784" spans="1:3" x14ac:dyDescent="0.25">
      <c r="A6784" s="3" t="s">
        <v>13556</v>
      </c>
      <c r="B6784" s="2" t="s">
        <v>13557</v>
      </c>
      <c r="C6784" s="3">
        <v>10020843</v>
      </c>
    </row>
    <row r="6785" spans="1:3" x14ac:dyDescent="0.25">
      <c r="A6785" s="3" t="s">
        <v>13558</v>
      </c>
      <c r="B6785" s="2" t="s">
        <v>13559</v>
      </c>
      <c r="C6785" s="3">
        <v>10061182</v>
      </c>
    </row>
    <row r="6786" spans="1:3" x14ac:dyDescent="0.25">
      <c r="A6786" s="3" t="s">
        <v>13560</v>
      </c>
      <c r="B6786" s="2" t="s">
        <v>13561</v>
      </c>
      <c r="C6786" s="3">
        <v>10013813</v>
      </c>
    </row>
    <row r="6787" spans="1:3" x14ac:dyDescent="0.25">
      <c r="A6787" s="3" t="s">
        <v>13562</v>
      </c>
      <c r="B6787" s="2" t="s">
        <v>13563</v>
      </c>
      <c r="C6787" s="3">
        <v>10082798</v>
      </c>
    </row>
    <row r="6788" spans="1:3" x14ac:dyDescent="0.25">
      <c r="A6788" s="3" t="s">
        <v>13564</v>
      </c>
      <c r="B6788" s="2" t="s">
        <v>13565</v>
      </c>
      <c r="C6788" s="3">
        <v>10046255</v>
      </c>
    </row>
    <row r="6789" spans="1:3" x14ac:dyDescent="0.25">
      <c r="A6789" s="3" t="s">
        <v>13566</v>
      </c>
      <c r="B6789" s="2" t="s">
        <v>13567</v>
      </c>
      <c r="C6789" s="3">
        <v>10046571</v>
      </c>
    </row>
    <row r="6790" spans="1:3" x14ac:dyDescent="0.25">
      <c r="A6790" s="3" t="s">
        <v>13568</v>
      </c>
      <c r="B6790" s="2" t="s">
        <v>13569</v>
      </c>
      <c r="C6790" s="3">
        <v>10084328</v>
      </c>
    </row>
    <row r="6791" spans="1:3" x14ac:dyDescent="0.25">
      <c r="A6791" s="3" t="s">
        <v>13570</v>
      </c>
      <c r="B6791" s="2" t="s">
        <v>13571</v>
      </c>
      <c r="C6791" s="3">
        <v>10010526</v>
      </c>
    </row>
    <row r="6792" spans="1:3" x14ac:dyDescent="0.25">
      <c r="A6792" s="3" t="s">
        <v>13572</v>
      </c>
      <c r="B6792" s="2" t="s">
        <v>13573</v>
      </c>
      <c r="C6792" s="3">
        <v>10061977</v>
      </c>
    </row>
    <row r="6793" spans="1:3" x14ac:dyDescent="0.25">
      <c r="A6793" s="3" t="s">
        <v>13574</v>
      </c>
      <c r="B6793" s="2" t="s">
        <v>13575</v>
      </c>
      <c r="C6793" s="3">
        <v>10036558</v>
      </c>
    </row>
    <row r="6794" spans="1:3" x14ac:dyDescent="0.25">
      <c r="A6794" s="3" t="s">
        <v>13576</v>
      </c>
      <c r="B6794" s="2" t="s">
        <v>13577</v>
      </c>
      <c r="C6794" s="3">
        <v>10025523</v>
      </c>
    </row>
    <row r="6795" spans="1:3" x14ac:dyDescent="0.25">
      <c r="A6795" s="3" t="s">
        <v>13578</v>
      </c>
      <c r="B6795" s="2" t="s">
        <v>13579</v>
      </c>
      <c r="C6795" s="3">
        <v>10000188</v>
      </c>
    </row>
    <row r="6796" spans="1:3" x14ac:dyDescent="0.25">
      <c r="A6796" s="3" t="s">
        <v>13580</v>
      </c>
      <c r="B6796" s="2" t="s">
        <v>13581</v>
      </c>
      <c r="C6796" s="3">
        <v>10040831</v>
      </c>
    </row>
    <row r="6797" spans="1:3" x14ac:dyDescent="0.25">
      <c r="A6797" s="3" t="s">
        <v>13582</v>
      </c>
      <c r="B6797" s="2" t="s">
        <v>13583</v>
      </c>
      <c r="C6797" s="3">
        <v>10010481</v>
      </c>
    </row>
    <row r="6798" spans="1:3" x14ac:dyDescent="0.25">
      <c r="A6798" s="3" t="s">
        <v>13584</v>
      </c>
      <c r="B6798" s="2" t="s">
        <v>13585</v>
      </c>
      <c r="C6798" s="3">
        <v>10020109</v>
      </c>
    </row>
    <row r="6799" spans="1:3" x14ac:dyDescent="0.25">
      <c r="A6799" s="3" t="s">
        <v>13586</v>
      </c>
      <c r="B6799" s="2" t="s">
        <v>13587</v>
      </c>
      <c r="C6799" s="3">
        <v>10061071</v>
      </c>
    </row>
    <row r="6800" spans="1:3" x14ac:dyDescent="0.25">
      <c r="A6800" s="3" t="s">
        <v>13588</v>
      </c>
      <c r="B6800" s="2" t="s">
        <v>13589</v>
      </c>
      <c r="C6800" s="3">
        <v>10061079</v>
      </c>
    </row>
    <row r="6801" spans="1:3" x14ac:dyDescent="0.25">
      <c r="A6801" s="3" t="s">
        <v>13590</v>
      </c>
      <c r="B6801" s="2" t="s">
        <v>13591</v>
      </c>
      <c r="C6801" s="3">
        <v>10019939</v>
      </c>
    </row>
    <row r="6802" spans="1:3" x14ac:dyDescent="0.25">
      <c r="A6802" s="3" t="s">
        <v>13592</v>
      </c>
      <c r="B6802" s="2" t="s">
        <v>13593</v>
      </c>
      <c r="C6802" s="3">
        <v>10081291</v>
      </c>
    </row>
    <row r="6803" spans="1:3" x14ac:dyDescent="0.25">
      <c r="A6803" s="3" t="s">
        <v>13594</v>
      </c>
      <c r="B6803" s="2" t="s">
        <v>13595</v>
      </c>
      <c r="C6803" s="3">
        <v>10061079</v>
      </c>
    </row>
    <row r="6804" spans="1:3" x14ac:dyDescent="0.25">
      <c r="A6804" s="3" t="s">
        <v>13596</v>
      </c>
      <c r="B6804" s="2" t="s">
        <v>13597</v>
      </c>
      <c r="C6804" s="3">
        <v>10061062</v>
      </c>
    </row>
    <row r="6805" spans="1:3" x14ac:dyDescent="0.25">
      <c r="A6805" s="3" t="s">
        <v>13598</v>
      </c>
      <c r="B6805" s="2" t="s">
        <v>13599</v>
      </c>
      <c r="C6805" s="3">
        <v>10008120</v>
      </c>
    </row>
    <row r="6806" spans="1:3" x14ac:dyDescent="0.25">
      <c r="A6806" s="3" t="s">
        <v>13600</v>
      </c>
      <c r="B6806" s="2" t="s">
        <v>13601</v>
      </c>
      <c r="C6806" s="3">
        <v>10010481</v>
      </c>
    </row>
    <row r="6807" spans="1:3" x14ac:dyDescent="0.25">
      <c r="A6807" s="3" t="s">
        <v>13602</v>
      </c>
      <c r="B6807" s="2" t="s">
        <v>13603</v>
      </c>
      <c r="C6807" s="3">
        <v>10059523</v>
      </c>
    </row>
    <row r="6808" spans="1:3" x14ac:dyDescent="0.25">
      <c r="A6808" s="3" t="s">
        <v>13604</v>
      </c>
      <c r="B6808" s="2" t="s">
        <v>13605</v>
      </c>
      <c r="C6808" s="3">
        <v>10004550</v>
      </c>
    </row>
    <row r="6809" spans="1:3" x14ac:dyDescent="0.25">
      <c r="A6809" s="3" t="s">
        <v>13606</v>
      </c>
      <c r="B6809" s="2" t="s">
        <v>13607</v>
      </c>
      <c r="C6809" s="3">
        <v>10008812</v>
      </c>
    </row>
    <row r="6810" spans="1:3" x14ac:dyDescent="0.25">
      <c r="A6810" s="3" t="s">
        <v>13608</v>
      </c>
      <c r="B6810" s="2" t="s">
        <v>13609</v>
      </c>
      <c r="C6810" s="3">
        <v>10010481</v>
      </c>
    </row>
    <row r="6811" spans="1:3" x14ac:dyDescent="0.25">
      <c r="A6811" s="3" t="s">
        <v>13610</v>
      </c>
      <c r="B6811" s="2" t="s">
        <v>13611</v>
      </c>
      <c r="C6811" s="3">
        <v>10010481</v>
      </c>
    </row>
    <row r="6812" spans="1:3" x14ac:dyDescent="0.25">
      <c r="A6812" s="3" t="s">
        <v>13612</v>
      </c>
      <c r="B6812" s="2" t="s">
        <v>13613</v>
      </c>
      <c r="C6812" s="3">
        <v>10045505</v>
      </c>
    </row>
    <row r="6813" spans="1:3" x14ac:dyDescent="0.25">
      <c r="A6813" s="3" t="s">
        <v>13614</v>
      </c>
      <c r="B6813" s="2" t="s">
        <v>13615</v>
      </c>
      <c r="C6813" s="3">
        <v>10060450</v>
      </c>
    </row>
    <row r="6814" spans="1:3" x14ac:dyDescent="0.25">
      <c r="A6814" s="3" t="s">
        <v>13616</v>
      </c>
      <c r="B6814" s="2" t="s">
        <v>13617</v>
      </c>
      <c r="C6814" s="3">
        <v>10060938</v>
      </c>
    </row>
    <row r="6815" spans="1:3" x14ac:dyDescent="0.25">
      <c r="A6815" s="3" t="s">
        <v>13618</v>
      </c>
      <c r="B6815" s="2" t="s">
        <v>13619</v>
      </c>
      <c r="C6815" s="3">
        <v>10021093</v>
      </c>
    </row>
    <row r="6816" spans="1:3" x14ac:dyDescent="0.25">
      <c r="A6816" s="3" t="s">
        <v>13620</v>
      </c>
      <c r="B6816" s="2" t="s">
        <v>13621</v>
      </c>
      <c r="C6816" s="3">
        <v>10002641</v>
      </c>
    </row>
    <row r="6817" spans="1:3" x14ac:dyDescent="0.25">
      <c r="A6817" s="3" t="s">
        <v>13622</v>
      </c>
      <c r="B6817" s="2" t="s">
        <v>13623</v>
      </c>
      <c r="C6817" s="3">
        <v>10008815</v>
      </c>
    </row>
    <row r="6818" spans="1:3" x14ac:dyDescent="0.25">
      <c r="A6818" s="3" t="s">
        <v>13624</v>
      </c>
      <c r="B6818" s="2" t="s">
        <v>13625</v>
      </c>
      <c r="C6818" s="3">
        <v>10063489</v>
      </c>
    </row>
    <row r="6819" spans="1:3" x14ac:dyDescent="0.25">
      <c r="A6819" s="3" t="s">
        <v>13626</v>
      </c>
      <c r="B6819" s="2" t="s">
        <v>13627</v>
      </c>
      <c r="C6819" s="3">
        <v>10057858</v>
      </c>
    </row>
    <row r="6820" spans="1:3" x14ac:dyDescent="0.25">
      <c r="A6820" s="3" t="s">
        <v>13628</v>
      </c>
      <c r="B6820" s="2" t="s">
        <v>13629</v>
      </c>
      <c r="C6820" s="3">
        <v>10086952</v>
      </c>
    </row>
    <row r="6821" spans="1:3" x14ac:dyDescent="0.25">
      <c r="A6821" s="3" t="s">
        <v>13630</v>
      </c>
      <c r="B6821" s="2" t="s">
        <v>13631</v>
      </c>
      <c r="C6821" s="3">
        <v>10072889</v>
      </c>
    </row>
    <row r="6822" spans="1:3" x14ac:dyDescent="0.25">
      <c r="A6822" s="3" t="s">
        <v>13632</v>
      </c>
      <c r="B6822" s="2" t="s">
        <v>13633</v>
      </c>
      <c r="C6822" s="3">
        <v>10028214</v>
      </c>
    </row>
    <row r="6823" spans="1:3" x14ac:dyDescent="0.25">
      <c r="A6823" s="3" t="s">
        <v>13634</v>
      </c>
      <c r="B6823" s="2" t="s">
        <v>13635</v>
      </c>
      <c r="C6823" s="3">
        <v>10059492</v>
      </c>
    </row>
    <row r="6824" spans="1:3" x14ac:dyDescent="0.25">
      <c r="A6824" s="3" t="s">
        <v>13636</v>
      </c>
      <c r="B6824" s="2" t="s">
        <v>13637</v>
      </c>
      <c r="C6824" s="3">
        <v>10058013</v>
      </c>
    </row>
    <row r="6825" spans="1:3" x14ac:dyDescent="0.25">
      <c r="A6825" s="3" t="s">
        <v>13638</v>
      </c>
      <c r="B6825" s="2" t="s">
        <v>13639</v>
      </c>
      <c r="C6825" s="3">
        <v>10036571</v>
      </c>
    </row>
    <row r="6826" spans="1:3" x14ac:dyDescent="0.25">
      <c r="A6826" s="3" t="s">
        <v>13640</v>
      </c>
      <c r="B6826" s="2" t="s">
        <v>13641</v>
      </c>
      <c r="C6826" s="3">
        <v>10045692</v>
      </c>
    </row>
    <row r="6827" spans="1:3" x14ac:dyDescent="0.25">
      <c r="A6827" s="3" t="s">
        <v>13642</v>
      </c>
      <c r="B6827" s="2" t="s">
        <v>13643</v>
      </c>
      <c r="C6827" s="3">
        <v>10061452</v>
      </c>
    </row>
    <row r="6828" spans="1:3" x14ac:dyDescent="0.25">
      <c r="A6828" s="3" t="s">
        <v>13644</v>
      </c>
      <c r="B6828" s="2" t="s">
        <v>13645</v>
      </c>
      <c r="C6828" s="3">
        <v>10014617</v>
      </c>
    </row>
    <row r="6829" spans="1:3" x14ac:dyDescent="0.25">
      <c r="A6829" s="3" t="s">
        <v>13646</v>
      </c>
      <c r="B6829" s="2" t="s">
        <v>13647</v>
      </c>
      <c r="C6829" s="3">
        <v>10066084</v>
      </c>
    </row>
    <row r="6830" spans="1:3" x14ac:dyDescent="0.25">
      <c r="A6830" s="3" t="s">
        <v>13648</v>
      </c>
      <c r="B6830" s="2" t="s">
        <v>13649</v>
      </c>
      <c r="C6830" s="3">
        <v>10010506</v>
      </c>
    </row>
    <row r="6831" spans="1:3" x14ac:dyDescent="0.25">
      <c r="A6831" s="3" t="s">
        <v>13650</v>
      </c>
      <c r="B6831" s="2" t="s">
        <v>13651</v>
      </c>
      <c r="C6831" s="3">
        <v>10044456</v>
      </c>
    </row>
    <row r="6832" spans="1:3" x14ac:dyDescent="0.25">
      <c r="A6832" s="3" t="s">
        <v>13652</v>
      </c>
      <c r="B6832" s="2" t="s">
        <v>13653</v>
      </c>
      <c r="C6832" s="3">
        <v>10010506</v>
      </c>
    </row>
    <row r="6833" spans="1:3" x14ac:dyDescent="0.25">
      <c r="A6833" s="3" t="s">
        <v>13654</v>
      </c>
      <c r="B6833" s="2" t="s">
        <v>13655</v>
      </c>
      <c r="C6833" s="3">
        <v>10041524</v>
      </c>
    </row>
    <row r="6834" spans="1:3" x14ac:dyDescent="0.25">
      <c r="A6834" s="3" t="s">
        <v>13656</v>
      </c>
      <c r="B6834" s="2" t="s">
        <v>13657</v>
      </c>
      <c r="C6834" s="3">
        <v>10059492</v>
      </c>
    </row>
    <row r="6835" spans="1:3" x14ac:dyDescent="0.25">
      <c r="A6835" s="3" t="s">
        <v>13658</v>
      </c>
      <c r="B6835" s="2" t="s">
        <v>13659</v>
      </c>
      <c r="C6835" s="3">
        <v>10041526</v>
      </c>
    </row>
    <row r="6836" spans="1:3" x14ac:dyDescent="0.25">
      <c r="A6836" s="3" t="s">
        <v>13660</v>
      </c>
      <c r="B6836" s="2" t="s">
        <v>13661</v>
      </c>
      <c r="C6836" s="3">
        <v>10059492</v>
      </c>
    </row>
    <row r="6837" spans="1:3" x14ac:dyDescent="0.25">
      <c r="A6837" s="3" t="s">
        <v>13662</v>
      </c>
      <c r="B6837" s="2" t="s">
        <v>13663</v>
      </c>
      <c r="C6837" s="3">
        <v>10008815</v>
      </c>
    </row>
    <row r="6838" spans="1:3" x14ac:dyDescent="0.25">
      <c r="A6838" s="3" t="s">
        <v>13664</v>
      </c>
      <c r="B6838" s="2" t="s">
        <v>13665</v>
      </c>
      <c r="C6838" s="3">
        <v>10019906</v>
      </c>
    </row>
    <row r="6839" spans="1:3" x14ac:dyDescent="0.25">
      <c r="A6839" s="3" t="s">
        <v>13666</v>
      </c>
      <c r="B6839" s="2" t="s">
        <v>13667</v>
      </c>
      <c r="C6839" s="3">
        <v>10041524</v>
      </c>
    </row>
    <row r="6840" spans="1:3" x14ac:dyDescent="0.25">
      <c r="A6840" s="3" t="s">
        <v>13668</v>
      </c>
      <c r="B6840" s="2" t="s">
        <v>13669</v>
      </c>
      <c r="C6840" s="3">
        <v>10016409</v>
      </c>
    </row>
    <row r="6841" spans="1:3" x14ac:dyDescent="0.25">
      <c r="A6841" s="3" t="s">
        <v>13670</v>
      </c>
      <c r="B6841" s="2" t="s">
        <v>13671</v>
      </c>
      <c r="C6841" s="3">
        <v>10043086</v>
      </c>
    </row>
    <row r="6842" spans="1:3" x14ac:dyDescent="0.25">
      <c r="A6842" s="3" t="s">
        <v>13672</v>
      </c>
      <c r="B6842" s="2" t="s">
        <v>13673</v>
      </c>
      <c r="C6842" s="3">
        <v>10006093</v>
      </c>
    </row>
    <row r="6843" spans="1:3" x14ac:dyDescent="0.25">
      <c r="A6843" s="3" t="s">
        <v>13674</v>
      </c>
      <c r="B6843" s="2" t="s">
        <v>13675</v>
      </c>
      <c r="C6843" s="3">
        <v>10061076</v>
      </c>
    </row>
    <row r="6844" spans="1:3" x14ac:dyDescent="0.25">
      <c r="A6844" s="3" t="s">
        <v>13676</v>
      </c>
      <c r="B6844" s="2" t="s">
        <v>13677</v>
      </c>
      <c r="C6844" s="3">
        <v>10033517</v>
      </c>
    </row>
    <row r="6845" spans="1:3" x14ac:dyDescent="0.25">
      <c r="A6845" s="3" t="s">
        <v>13678</v>
      </c>
      <c r="B6845" s="2" t="s">
        <v>13679</v>
      </c>
      <c r="C6845" s="3">
        <v>10075534</v>
      </c>
    </row>
    <row r="6846" spans="1:3" x14ac:dyDescent="0.25">
      <c r="A6846" s="3" t="s">
        <v>13680</v>
      </c>
      <c r="B6846" s="2" t="s">
        <v>13681</v>
      </c>
      <c r="C6846" s="3">
        <v>10080293</v>
      </c>
    </row>
    <row r="6847" spans="1:3" x14ac:dyDescent="0.25">
      <c r="A6847" s="3" t="s">
        <v>13682</v>
      </c>
      <c r="B6847" s="2" t="s">
        <v>13683</v>
      </c>
      <c r="C6847" s="3">
        <v>10012750</v>
      </c>
    </row>
    <row r="6848" spans="1:3" x14ac:dyDescent="0.25">
      <c r="A6848" s="3" t="s">
        <v>13684</v>
      </c>
      <c r="B6848" s="2" t="s">
        <v>13685</v>
      </c>
      <c r="C6848" s="3">
        <v>10010596</v>
      </c>
    </row>
    <row r="6849" spans="1:3" x14ac:dyDescent="0.25">
      <c r="A6849" s="3" t="s">
        <v>13686</v>
      </c>
      <c r="B6849" s="2" t="s">
        <v>13687</v>
      </c>
      <c r="C6849" s="3">
        <v>10010521</v>
      </c>
    </row>
    <row r="6850" spans="1:3" x14ac:dyDescent="0.25">
      <c r="A6850" s="3" t="s">
        <v>13688</v>
      </c>
      <c r="B6850" s="2" t="s">
        <v>13689</v>
      </c>
      <c r="C6850" s="3">
        <v>10061079</v>
      </c>
    </row>
    <row r="6851" spans="1:3" x14ac:dyDescent="0.25">
      <c r="A6851" s="3" t="s">
        <v>13690</v>
      </c>
      <c r="B6851" s="2" t="s">
        <v>13691</v>
      </c>
      <c r="C6851" s="3">
        <v>10015949</v>
      </c>
    </row>
    <row r="6852" spans="1:3" x14ac:dyDescent="0.25">
      <c r="A6852" s="3" t="s">
        <v>13692</v>
      </c>
      <c r="B6852" s="2" t="s">
        <v>13693</v>
      </c>
      <c r="C6852" s="3">
        <v>10010481</v>
      </c>
    </row>
    <row r="6853" spans="1:3" x14ac:dyDescent="0.25">
      <c r="A6853" s="3" t="s">
        <v>13694</v>
      </c>
      <c r="B6853" s="2" t="s">
        <v>13695</v>
      </c>
      <c r="C6853" s="3">
        <v>10000081</v>
      </c>
    </row>
    <row r="6854" spans="1:3" x14ac:dyDescent="0.25">
      <c r="A6854" s="3" t="s">
        <v>13696</v>
      </c>
      <c r="B6854" s="2" t="s">
        <v>13697</v>
      </c>
      <c r="C6854" s="3">
        <v>10049102</v>
      </c>
    </row>
    <row r="6855" spans="1:3" x14ac:dyDescent="0.25">
      <c r="A6855" s="3" t="s">
        <v>13698</v>
      </c>
      <c r="B6855" s="2" t="s">
        <v>13699</v>
      </c>
      <c r="C6855" s="3">
        <v>10046272</v>
      </c>
    </row>
    <row r="6856" spans="1:3" x14ac:dyDescent="0.25">
      <c r="A6856" s="3" t="s">
        <v>13700</v>
      </c>
      <c r="B6856" s="2" t="s">
        <v>13701</v>
      </c>
      <c r="C6856" s="3">
        <v>10008399</v>
      </c>
    </row>
    <row r="6857" spans="1:3" x14ac:dyDescent="0.25">
      <c r="A6857" s="3" t="s">
        <v>13702</v>
      </c>
      <c r="B6857" s="2" t="s">
        <v>13703</v>
      </c>
      <c r="C6857" s="3">
        <v>10053843</v>
      </c>
    </row>
    <row r="6858" spans="1:3" x14ac:dyDescent="0.25">
      <c r="A6858" s="3" t="s">
        <v>13704</v>
      </c>
      <c r="B6858" s="2" t="s">
        <v>13705</v>
      </c>
      <c r="C6858" s="3">
        <v>10000133</v>
      </c>
    </row>
    <row r="6859" spans="1:3" x14ac:dyDescent="0.25">
      <c r="A6859" s="3" t="s">
        <v>13706</v>
      </c>
      <c r="B6859" s="2" t="s">
        <v>13707</v>
      </c>
      <c r="C6859" s="3">
        <v>10021093</v>
      </c>
    </row>
    <row r="6860" spans="1:3" x14ac:dyDescent="0.25">
      <c r="A6860" s="3" t="s">
        <v>13708</v>
      </c>
      <c r="B6860" s="2" t="s">
        <v>13709</v>
      </c>
      <c r="C6860" s="3">
        <v>10008746</v>
      </c>
    </row>
    <row r="6861" spans="1:3" x14ac:dyDescent="0.25">
      <c r="A6861" s="3" t="s">
        <v>13710</v>
      </c>
      <c r="B6861" s="2" t="s">
        <v>13711</v>
      </c>
      <c r="C6861" s="3">
        <v>10017944</v>
      </c>
    </row>
    <row r="6862" spans="1:3" x14ac:dyDescent="0.25">
      <c r="A6862" s="3" t="s">
        <v>13712</v>
      </c>
      <c r="B6862" s="2" t="s">
        <v>13713</v>
      </c>
      <c r="C6862" s="3">
        <v>10059492</v>
      </c>
    </row>
    <row r="6863" spans="1:3" x14ac:dyDescent="0.25">
      <c r="A6863" s="3" t="s">
        <v>13714</v>
      </c>
      <c r="B6863" s="2" t="s">
        <v>13715</v>
      </c>
      <c r="C6863" s="3">
        <v>10026865</v>
      </c>
    </row>
    <row r="6864" spans="1:3" x14ac:dyDescent="0.25">
      <c r="A6864" s="3" t="s">
        <v>13716</v>
      </c>
      <c r="B6864" s="2" t="s">
        <v>13717</v>
      </c>
      <c r="C6864" s="3">
        <v>10059492</v>
      </c>
    </row>
    <row r="6865" spans="1:3" x14ac:dyDescent="0.25">
      <c r="A6865" s="3" t="s">
        <v>13718</v>
      </c>
      <c r="B6865" s="2" t="s">
        <v>13719</v>
      </c>
      <c r="C6865" s="3">
        <v>10011771</v>
      </c>
    </row>
    <row r="6866" spans="1:3" x14ac:dyDescent="0.25">
      <c r="A6866" s="3" t="s">
        <v>13720</v>
      </c>
      <c r="B6866" s="2" t="s">
        <v>13721</v>
      </c>
      <c r="C6866" s="3">
        <v>10027548</v>
      </c>
    </row>
    <row r="6867" spans="1:3" x14ac:dyDescent="0.25">
      <c r="A6867" s="3" t="s">
        <v>13722</v>
      </c>
      <c r="B6867" s="2" t="s">
        <v>13723</v>
      </c>
      <c r="C6867" s="3">
        <v>10015949</v>
      </c>
    </row>
    <row r="6868" spans="1:3" x14ac:dyDescent="0.25">
      <c r="A6868" s="3" t="s">
        <v>13724</v>
      </c>
      <c r="B6868" s="2" t="s">
        <v>13725</v>
      </c>
      <c r="C6868" s="3">
        <v>10010424</v>
      </c>
    </row>
    <row r="6869" spans="1:3" x14ac:dyDescent="0.25">
      <c r="A6869" s="3" t="s">
        <v>13726</v>
      </c>
      <c r="B6869" s="2" t="s">
        <v>13727</v>
      </c>
      <c r="C6869" s="3">
        <v>10015949</v>
      </c>
    </row>
    <row r="6870" spans="1:3" x14ac:dyDescent="0.25">
      <c r="A6870" s="3" t="s">
        <v>13728</v>
      </c>
      <c r="B6870" s="2" t="s">
        <v>13729</v>
      </c>
      <c r="C6870" s="3">
        <v>10054875</v>
      </c>
    </row>
    <row r="6871" spans="1:3" x14ac:dyDescent="0.25">
      <c r="A6871" s="3" t="s">
        <v>13730</v>
      </c>
      <c r="B6871" s="2" t="s">
        <v>13731</v>
      </c>
      <c r="C6871" s="3">
        <v>10062331</v>
      </c>
    </row>
    <row r="6872" spans="1:3" x14ac:dyDescent="0.25">
      <c r="A6872" s="3" t="s">
        <v>13732</v>
      </c>
      <c r="B6872" s="2" t="s">
        <v>13733</v>
      </c>
      <c r="C6872" s="3">
        <v>10014016</v>
      </c>
    </row>
    <row r="6873" spans="1:3" x14ac:dyDescent="0.25">
      <c r="A6873" s="3" t="s">
        <v>13734</v>
      </c>
      <c r="B6873" s="2" t="s">
        <v>13735</v>
      </c>
      <c r="C6873" s="3">
        <v>10025395</v>
      </c>
    </row>
    <row r="6874" spans="1:3" x14ac:dyDescent="0.25">
      <c r="A6874" s="3" t="s">
        <v>13736</v>
      </c>
      <c r="B6874" s="2" t="s">
        <v>13737</v>
      </c>
      <c r="C6874" s="3">
        <v>10087159</v>
      </c>
    </row>
    <row r="6875" spans="1:3" x14ac:dyDescent="0.25">
      <c r="A6875" s="3" t="s">
        <v>13738</v>
      </c>
      <c r="B6875" s="2" t="s">
        <v>13739</v>
      </c>
      <c r="C6875" s="3">
        <v>10062326</v>
      </c>
    </row>
    <row r="6876" spans="1:3" x14ac:dyDescent="0.25">
      <c r="A6876" s="3" t="s">
        <v>13740</v>
      </c>
      <c r="B6876" s="2" t="s">
        <v>13741</v>
      </c>
      <c r="C6876" s="3">
        <v>10036045</v>
      </c>
    </row>
    <row r="6877" spans="1:3" x14ac:dyDescent="0.25">
      <c r="A6877" s="3" t="s">
        <v>13742</v>
      </c>
      <c r="B6877" s="2" t="s">
        <v>13743</v>
      </c>
      <c r="C6877" s="3">
        <v>10010603</v>
      </c>
    </row>
    <row r="6878" spans="1:3" x14ac:dyDescent="0.25">
      <c r="A6878" s="3" t="s">
        <v>13744</v>
      </c>
      <c r="B6878" s="2" t="s">
        <v>13745</v>
      </c>
      <c r="C6878" s="3">
        <v>10064962</v>
      </c>
    </row>
    <row r="6879" spans="1:3" x14ac:dyDescent="0.25">
      <c r="A6879" s="3" t="s">
        <v>13746</v>
      </c>
      <c r="B6879" s="2" t="s">
        <v>13747</v>
      </c>
      <c r="C6879" s="3">
        <v>10064086</v>
      </c>
    </row>
    <row r="6880" spans="1:3" x14ac:dyDescent="0.25">
      <c r="A6880" s="3" t="s">
        <v>13748</v>
      </c>
      <c r="B6880" s="2" t="s">
        <v>13749</v>
      </c>
      <c r="C6880" s="3">
        <v>10050975</v>
      </c>
    </row>
    <row r="6881" spans="1:3" x14ac:dyDescent="0.25">
      <c r="A6881" s="3" t="s">
        <v>13750</v>
      </c>
      <c r="B6881" s="2" t="s">
        <v>13751</v>
      </c>
      <c r="C6881" s="3">
        <v>10010515</v>
      </c>
    </row>
    <row r="6882" spans="1:3" x14ac:dyDescent="0.25">
      <c r="A6882" s="3" t="s">
        <v>13752</v>
      </c>
      <c r="B6882" s="2" t="s">
        <v>13753</v>
      </c>
      <c r="C6882" s="3">
        <v>10078351</v>
      </c>
    </row>
    <row r="6883" spans="1:3" x14ac:dyDescent="0.25">
      <c r="A6883" s="3" t="s">
        <v>13754</v>
      </c>
      <c r="B6883" s="2" t="s">
        <v>13755</v>
      </c>
      <c r="C6883" s="3">
        <v>10010972</v>
      </c>
    </row>
    <row r="6884" spans="1:3" x14ac:dyDescent="0.25">
      <c r="A6884" s="3" t="s">
        <v>13756</v>
      </c>
      <c r="B6884" s="2" t="s">
        <v>13757</v>
      </c>
      <c r="C6884" s="3">
        <v>10042299</v>
      </c>
    </row>
    <row r="6885" spans="1:3" x14ac:dyDescent="0.25">
      <c r="A6885" s="3" t="s">
        <v>13758</v>
      </c>
      <c r="B6885" s="2" t="s">
        <v>13759</v>
      </c>
      <c r="C6885" s="3">
        <v>10013613</v>
      </c>
    </row>
    <row r="6886" spans="1:3" x14ac:dyDescent="0.25">
      <c r="A6886" s="3" t="s">
        <v>13760</v>
      </c>
      <c r="B6886" s="2" t="s">
        <v>13761</v>
      </c>
      <c r="C6886" s="3">
        <v>10048698</v>
      </c>
    </row>
    <row r="6887" spans="1:3" x14ac:dyDescent="0.25">
      <c r="A6887" s="3" t="s">
        <v>13762</v>
      </c>
      <c r="B6887" s="2" t="s">
        <v>13763</v>
      </c>
      <c r="C6887" s="3">
        <v>10058013</v>
      </c>
    </row>
    <row r="6888" spans="1:3" x14ac:dyDescent="0.25">
      <c r="A6888" s="3" t="s">
        <v>13764</v>
      </c>
      <c r="B6888" s="2" t="s">
        <v>13765</v>
      </c>
      <c r="C6888" s="3">
        <v>10058233</v>
      </c>
    </row>
    <row r="6889" spans="1:3" x14ac:dyDescent="0.25">
      <c r="A6889" s="3" t="s">
        <v>13766</v>
      </c>
      <c r="B6889" s="2" t="s">
        <v>13767</v>
      </c>
      <c r="C6889" s="3">
        <v>10037337</v>
      </c>
    </row>
    <row r="6890" spans="1:3" x14ac:dyDescent="0.25">
      <c r="A6890" s="3" t="s">
        <v>13768</v>
      </c>
      <c r="B6890" s="2" t="s">
        <v>13769</v>
      </c>
      <c r="C6890" s="3">
        <v>10026865</v>
      </c>
    </row>
    <row r="6891" spans="1:3" x14ac:dyDescent="0.25">
      <c r="A6891" s="3" t="s">
        <v>13770</v>
      </c>
      <c r="B6891" s="2" t="s">
        <v>13771</v>
      </c>
      <c r="C6891" s="3">
        <v>10058013</v>
      </c>
    </row>
    <row r="6892" spans="1:3" x14ac:dyDescent="0.25">
      <c r="A6892" s="3" t="s">
        <v>13772</v>
      </c>
      <c r="B6892" s="2" t="s">
        <v>13773</v>
      </c>
      <c r="C6892" s="3">
        <v>10082971</v>
      </c>
    </row>
    <row r="6893" spans="1:3" x14ac:dyDescent="0.25">
      <c r="A6893" s="3" t="s">
        <v>13774</v>
      </c>
      <c r="B6893" s="2" t="s">
        <v>13775</v>
      </c>
      <c r="C6893" s="3">
        <v>10038552</v>
      </c>
    </row>
    <row r="6894" spans="1:3" x14ac:dyDescent="0.25">
      <c r="A6894" s="3" t="s">
        <v>13776</v>
      </c>
      <c r="B6894" s="2" t="s">
        <v>13777</v>
      </c>
      <c r="C6894" s="3">
        <v>10047754</v>
      </c>
    </row>
    <row r="6895" spans="1:3" x14ac:dyDescent="0.25">
      <c r="A6895" s="3" t="s">
        <v>13778</v>
      </c>
      <c r="B6895" s="2" t="s">
        <v>13779</v>
      </c>
      <c r="C6895" s="3">
        <v>10059492</v>
      </c>
    </row>
    <row r="6896" spans="1:3" x14ac:dyDescent="0.25">
      <c r="A6896" s="3" t="s">
        <v>13780</v>
      </c>
      <c r="B6896" s="2" t="s">
        <v>13781</v>
      </c>
      <c r="C6896" s="3">
        <v>10058233</v>
      </c>
    </row>
    <row r="6897" spans="1:3" x14ac:dyDescent="0.25">
      <c r="A6897" s="3" t="s">
        <v>13782</v>
      </c>
      <c r="B6897" s="2" t="s">
        <v>13783</v>
      </c>
      <c r="C6897" s="3">
        <v>10003193</v>
      </c>
    </row>
    <row r="6898" spans="1:3" x14ac:dyDescent="0.25">
      <c r="A6898" s="3" t="s">
        <v>13784</v>
      </c>
      <c r="B6898" s="2" t="s">
        <v>13785</v>
      </c>
      <c r="C6898" s="3">
        <v>10074979</v>
      </c>
    </row>
    <row r="6899" spans="1:3" x14ac:dyDescent="0.25">
      <c r="A6899" s="3" t="s">
        <v>13786</v>
      </c>
      <c r="B6899" s="2" t="s">
        <v>13787</v>
      </c>
      <c r="C6899" s="3">
        <v>10016825</v>
      </c>
    </row>
    <row r="6900" spans="1:3" x14ac:dyDescent="0.25">
      <c r="A6900" s="3" t="s">
        <v>13788</v>
      </c>
      <c r="B6900" s="2" t="s">
        <v>13789</v>
      </c>
      <c r="C6900" s="3">
        <v>10041730</v>
      </c>
    </row>
    <row r="6901" spans="1:3" x14ac:dyDescent="0.25">
      <c r="A6901" s="3" t="s">
        <v>13790</v>
      </c>
      <c r="B6901" s="2" t="s">
        <v>13791</v>
      </c>
      <c r="C6901" s="3">
        <v>10082971</v>
      </c>
    </row>
    <row r="6902" spans="1:3" x14ac:dyDescent="0.25">
      <c r="A6902" s="3" t="s">
        <v>13792</v>
      </c>
      <c r="B6902" s="2" t="s">
        <v>13793</v>
      </c>
      <c r="C6902" s="3">
        <v>10018130</v>
      </c>
    </row>
    <row r="6903" spans="1:3" x14ac:dyDescent="0.25">
      <c r="A6903" s="3" t="s">
        <v>13794</v>
      </c>
      <c r="B6903" s="2" t="s">
        <v>13795</v>
      </c>
      <c r="C6903" s="3">
        <v>10008587</v>
      </c>
    </row>
    <row r="6904" spans="1:3" x14ac:dyDescent="0.25">
      <c r="A6904" s="3" t="s">
        <v>13796</v>
      </c>
      <c r="B6904" s="2" t="s">
        <v>13797</v>
      </c>
      <c r="C6904" s="3">
        <v>10064042</v>
      </c>
    </row>
    <row r="6905" spans="1:3" x14ac:dyDescent="0.25">
      <c r="A6905" s="3" t="s">
        <v>13798</v>
      </c>
      <c r="B6905" s="2" t="s">
        <v>13799</v>
      </c>
      <c r="C6905" s="3">
        <v>10000200</v>
      </c>
    </row>
    <row r="6906" spans="1:3" x14ac:dyDescent="0.25">
      <c r="A6906" s="3" t="s">
        <v>13800</v>
      </c>
      <c r="B6906" s="2" t="s">
        <v>13801</v>
      </c>
      <c r="C6906" s="3">
        <v>10062347</v>
      </c>
    </row>
    <row r="6907" spans="1:3" x14ac:dyDescent="0.25">
      <c r="A6907" s="3" t="s">
        <v>13802</v>
      </c>
      <c r="B6907" s="2" t="s">
        <v>13803</v>
      </c>
      <c r="C6907" s="3">
        <v>10060920</v>
      </c>
    </row>
    <row r="6908" spans="1:3" x14ac:dyDescent="0.25">
      <c r="A6908" s="3" t="s">
        <v>13804</v>
      </c>
      <c r="B6908" s="2" t="s">
        <v>13805</v>
      </c>
      <c r="C6908" s="3">
        <v>10034262</v>
      </c>
    </row>
    <row r="6909" spans="1:3" x14ac:dyDescent="0.25">
      <c r="A6909" s="3" t="s">
        <v>13806</v>
      </c>
      <c r="B6909" s="2" t="s">
        <v>13807</v>
      </c>
      <c r="C6909" s="3">
        <v>10047873</v>
      </c>
    </row>
    <row r="6910" spans="1:3" x14ac:dyDescent="0.25">
      <c r="A6910" s="3" t="s">
        <v>13808</v>
      </c>
      <c r="B6910" s="2" t="s">
        <v>13809</v>
      </c>
      <c r="C6910" s="3">
        <v>10039039</v>
      </c>
    </row>
    <row r="6911" spans="1:3" x14ac:dyDescent="0.25">
      <c r="A6911" s="3" t="s">
        <v>13810</v>
      </c>
      <c r="B6911" s="2" t="s">
        <v>13811</v>
      </c>
      <c r="C6911" s="3">
        <v>10038354</v>
      </c>
    </row>
    <row r="6912" spans="1:3" x14ac:dyDescent="0.25">
      <c r="A6912" s="3" t="s">
        <v>13812</v>
      </c>
      <c r="B6912" s="2" t="s">
        <v>13813</v>
      </c>
      <c r="C6912" s="3">
        <v>10027564</v>
      </c>
    </row>
    <row r="6913" spans="1:3" x14ac:dyDescent="0.25">
      <c r="A6913" s="3" t="s">
        <v>13814</v>
      </c>
      <c r="B6913" s="2" t="s">
        <v>13815</v>
      </c>
      <c r="C6913" s="3">
        <v>10038733</v>
      </c>
    </row>
    <row r="6914" spans="1:3" x14ac:dyDescent="0.25">
      <c r="A6914" s="3" t="s">
        <v>13816</v>
      </c>
      <c r="B6914" s="2" t="s">
        <v>13817</v>
      </c>
      <c r="C6914" s="3">
        <v>10036603</v>
      </c>
    </row>
    <row r="6915" spans="1:3" x14ac:dyDescent="0.25">
      <c r="A6915" s="3" t="s">
        <v>13818</v>
      </c>
      <c r="B6915" s="2" t="s">
        <v>13819</v>
      </c>
      <c r="C6915" s="3">
        <v>10058233</v>
      </c>
    </row>
    <row r="6916" spans="1:3" x14ac:dyDescent="0.25">
      <c r="A6916" s="3" t="s">
        <v>13820</v>
      </c>
      <c r="B6916" s="2" t="s">
        <v>13821</v>
      </c>
      <c r="C6916" s="3">
        <v>10036603</v>
      </c>
    </row>
    <row r="6917" spans="1:3" x14ac:dyDescent="0.25">
      <c r="A6917" s="3" t="s">
        <v>13822</v>
      </c>
      <c r="B6917" s="2" t="s">
        <v>13823</v>
      </c>
      <c r="C6917" s="3">
        <v>10038733</v>
      </c>
    </row>
    <row r="6918" spans="1:3" x14ac:dyDescent="0.25">
      <c r="A6918" s="3" t="s">
        <v>13824</v>
      </c>
      <c r="B6918" s="2" t="s">
        <v>13825</v>
      </c>
      <c r="C6918" s="3">
        <v>10054743</v>
      </c>
    </row>
    <row r="6919" spans="1:3" x14ac:dyDescent="0.25">
      <c r="A6919" s="3" t="s">
        <v>13826</v>
      </c>
      <c r="B6919" s="2" t="s">
        <v>13827</v>
      </c>
      <c r="C6919" s="3">
        <v>10023430</v>
      </c>
    </row>
    <row r="6920" spans="1:3" x14ac:dyDescent="0.25">
      <c r="A6920" s="3" t="s">
        <v>13828</v>
      </c>
      <c r="B6920" s="2" t="s">
        <v>13829</v>
      </c>
      <c r="C6920" s="3">
        <v>10035132</v>
      </c>
    </row>
    <row r="6921" spans="1:3" x14ac:dyDescent="0.25">
      <c r="A6921" s="3" t="s">
        <v>13830</v>
      </c>
      <c r="B6921" s="2" t="s">
        <v>13831</v>
      </c>
      <c r="C6921" s="3">
        <v>10010622</v>
      </c>
    </row>
    <row r="6922" spans="1:3" x14ac:dyDescent="0.25">
      <c r="A6922" s="3" t="s">
        <v>13832</v>
      </c>
      <c r="B6922" s="2" t="s">
        <v>13833</v>
      </c>
      <c r="C6922" s="3">
        <v>10016485</v>
      </c>
    </row>
    <row r="6923" spans="1:3" x14ac:dyDescent="0.25">
      <c r="A6923" s="3" t="s">
        <v>13834</v>
      </c>
      <c r="B6923" s="2" t="s">
        <v>13835</v>
      </c>
      <c r="C6923" s="3">
        <v>10037419</v>
      </c>
    </row>
    <row r="6924" spans="1:3" x14ac:dyDescent="0.25">
      <c r="A6924" s="3" t="s">
        <v>13836</v>
      </c>
      <c r="B6924" s="2" t="s">
        <v>13837</v>
      </c>
      <c r="C6924" s="3">
        <v>10038733</v>
      </c>
    </row>
    <row r="6925" spans="1:3" x14ac:dyDescent="0.25">
      <c r="A6925" s="3" t="s">
        <v>13838</v>
      </c>
      <c r="B6925" s="2" t="s">
        <v>13839</v>
      </c>
      <c r="C6925" s="3">
        <v>10015869</v>
      </c>
    </row>
    <row r="6926" spans="1:3" x14ac:dyDescent="0.25">
      <c r="A6926" s="3" t="s">
        <v>13840</v>
      </c>
      <c r="B6926" s="2" t="s">
        <v>13841</v>
      </c>
      <c r="C6926" s="3">
        <v>10009269</v>
      </c>
    </row>
    <row r="6927" spans="1:3" x14ac:dyDescent="0.25">
      <c r="A6927" s="3" t="s">
        <v>13842</v>
      </c>
      <c r="B6927" s="2" t="s">
        <v>13843</v>
      </c>
      <c r="C6927" s="3">
        <v>10009259</v>
      </c>
    </row>
    <row r="6928" spans="1:3" x14ac:dyDescent="0.25">
      <c r="A6928" s="3" t="s">
        <v>13844</v>
      </c>
      <c r="B6928" s="2" t="s">
        <v>13845</v>
      </c>
      <c r="C6928" s="3">
        <v>10020393</v>
      </c>
    </row>
    <row r="6929" spans="1:3" x14ac:dyDescent="0.25">
      <c r="A6929" s="3" t="s">
        <v>13846</v>
      </c>
      <c r="B6929" s="2" t="s">
        <v>13847</v>
      </c>
      <c r="C6929" s="3">
        <v>10046320</v>
      </c>
    </row>
    <row r="6930" spans="1:3" x14ac:dyDescent="0.25">
      <c r="A6930" s="3" t="s">
        <v>13848</v>
      </c>
      <c r="B6930" s="2" t="s">
        <v>13849</v>
      </c>
      <c r="C6930" s="3">
        <v>10060936</v>
      </c>
    </row>
    <row r="6931" spans="1:3" x14ac:dyDescent="0.25">
      <c r="A6931" s="3" t="s">
        <v>13850</v>
      </c>
      <c r="B6931" s="2" t="s">
        <v>13851</v>
      </c>
      <c r="C6931" s="3">
        <v>10036047</v>
      </c>
    </row>
    <row r="6932" spans="1:3" x14ac:dyDescent="0.25">
      <c r="A6932" s="3" t="s">
        <v>13852</v>
      </c>
      <c r="B6932" s="2" t="s">
        <v>13853</v>
      </c>
      <c r="C6932" s="3">
        <v>10063044</v>
      </c>
    </row>
    <row r="6933" spans="1:3" x14ac:dyDescent="0.25">
      <c r="A6933" s="3" t="s">
        <v>13854</v>
      </c>
      <c r="B6933" s="2" t="s">
        <v>13855</v>
      </c>
      <c r="C6933" s="3">
        <v>10036608</v>
      </c>
    </row>
    <row r="6934" spans="1:3" x14ac:dyDescent="0.25">
      <c r="A6934" s="3" t="s">
        <v>13856</v>
      </c>
      <c r="B6934" s="2" t="s">
        <v>13857</v>
      </c>
      <c r="C6934" s="3">
        <v>10002667</v>
      </c>
    </row>
    <row r="6935" spans="1:3" x14ac:dyDescent="0.25">
      <c r="A6935" s="3" t="s">
        <v>13858</v>
      </c>
      <c r="B6935" s="2" t="s">
        <v>13859</v>
      </c>
      <c r="C6935" s="3">
        <v>10013395</v>
      </c>
    </row>
    <row r="6936" spans="1:3" x14ac:dyDescent="0.25">
      <c r="A6936" s="3" t="s">
        <v>13860</v>
      </c>
      <c r="B6936" s="2" t="s">
        <v>13861</v>
      </c>
      <c r="C6936" s="3">
        <v>10009276</v>
      </c>
    </row>
    <row r="6937" spans="1:3" x14ac:dyDescent="0.25">
      <c r="A6937" s="3" t="s">
        <v>13862</v>
      </c>
      <c r="B6937" s="2" t="s">
        <v>13863</v>
      </c>
      <c r="C6937" s="3">
        <v>10061070</v>
      </c>
    </row>
    <row r="6938" spans="1:3" x14ac:dyDescent="0.25">
      <c r="A6938" s="3" t="s">
        <v>13864</v>
      </c>
      <c r="B6938" s="2" t="s">
        <v>13865</v>
      </c>
      <c r="C6938" s="3">
        <v>10003785</v>
      </c>
    </row>
    <row r="6939" spans="1:3" x14ac:dyDescent="0.25">
      <c r="A6939" s="3" t="s">
        <v>13866</v>
      </c>
      <c r="B6939" s="2" t="s">
        <v>13867</v>
      </c>
      <c r="C6939" s="3">
        <v>10036603</v>
      </c>
    </row>
    <row r="6940" spans="1:3" x14ac:dyDescent="0.25">
      <c r="A6940" s="3" t="s">
        <v>13868</v>
      </c>
      <c r="B6940" s="2" t="s">
        <v>13869</v>
      </c>
      <c r="C6940" s="3">
        <v>10016123</v>
      </c>
    </row>
    <row r="6941" spans="1:3" x14ac:dyDescent="0.25">
      <c r="A6941" s="3" t="s">
        <v>13870</v>
      </c>
      <c r="B6941" s="2" t="s">
        <v>13871</v>
      </c>
      <c r="C6941" s="3">
        <v>10010381</v>
      </c>
    </row>
    <row r="6942" spans="1:3" x14ac:dyDescent="0.25">
      <c r="A6942" s="3" t="s">
        <v>13872</v>
      </c>
      <c r="B6942" s="2" t="s">
        <v>13873</v>
      </c>
      <c r="C6942" s="3">
        <v>10039887</v>
      </c>
    </row>
    <row r="6943" spans="1:3" x14ac:dyDescent="0.25">
      <c r="A6943" s="3" t="s">
        <v>13874</v>
      </c>
      <c r="B6943" s="2" t="s">
        <v>13875</v>
      </c>
      <c r="C6943" s="3">
        <v>10036369</v>
      </c>
    </row>
    <row r="6944" spans="1:3" x14ac:dyDescent="0.25">
      <c r="A6944" s="3" t="s">
        <v>13876</v>
      </c>
      <c r="B6944" s="2" t="s">
        <v>13877</v>
      </c>
      <c r="C6944" s="3">
        <v>10056655</v>
      </c>
    </row>
    <row r="6945" spans="1:3" x14ac:dyDescent="0.25">
      <c r="A6945" s="3" t="s">
        <v>13878</v>
      </c>
      <c r="B6945" s="2" t="s">
        <v>13879</v>
      </c>
      <c r="C6945" s="3">
        <v>10019077</v>
      </c>
    </row>
    <row r="6946" spans="1:3" x14ac:dyDescent="0.25">
      <c r="A6946" s="3" t="s">
        <v>13880</v>
      </c>
      <c r="B6946" s="2" t="s">
        <v>13881</v>
      </c>
      <c r="C6946" s="3">
        <v>10072767</v>
      </c>
    </row>
    <row r="6947" spans="1:3" x14ac:dyDescent="0.25">
      <c r="A6947" s="3" t="s">
        <v>13882</v>
      </c>
      <c r="B6947" s="2" t="s">
        <v>13883</v>
      </c>
      <c r="C6947" s="3">
        <v>10010564</v>
      </c>
    </row>
    <row r="6948" spans="1:3" x14ac:dyDescent="0.25">
      <c r="A6948" s="3" t="s">
        <v>13884</v>
      </c>
      <c r="B6948" s="2" t="s">
        <v>13885</v>
      </c>
      <c r="C6948" s="3">
        <v>10024801</v>
      </c>
    </row>
    <row r="6949" spans="1:3" x14ac:dyDescent="0.25">
      <c r="A6949" s="3" t="s">
        <v>13886</v>
      </c>
      <c r="B6949" s="2" t="s">
        <v>13887</v>
      </c>
      <c r="C6949" s="3">
        <v>10035119</v>
      </c>
    </row>
    <row r="6950" spans="1:3" x14ac:dyDescent="0.25">
      <c r="A6950" s="3" t="s">
        <v>13888</v>
      </c>
      <c r="B6950" s="2" t="s">
        <v>13889</v>
      </c>
      <c r="C6950" s="3">
        <v>10018973</v>
      </c>
    </row>
    <row r="6951" spans="1:3" x14ac:dyDescent="0.25">
      <c r="A6951" s="3" t="s">
        <v>13890</v>
      </c>
      <c r="B6951" s="2" t="s">
        <v>13891</v>
      </c>
      <c r="C6951" s="3">
        <v>10002667</v>
      </c>
    </row>
    <row r="6952" spans="1:3" x14ac:dyDescent="0.25">
      <c r="A6952" s="3" t="s">
        <v>13892</v>
      </c>
      <c r="B6952" s="2" t="s">
        <v>13893</v>
      </c>
      <c r="C6952" s="3">
        <v>10046580</v>
      </c>
    </row>
    <row r="6953" spans="1:3" x14ac:dyDescent="0.25">
      <c r="A6953" s="3" t="s">
        <v>13894</v>
      </c>
      <c r="B6953" s="2" t="s">
        <v>13895</v>
      </c>
      <c r="C6953" s="3">
        <v>10012186</v>
      </c>
    </row>
    <row r="6954" spans="1:3" x14ac:dyDescent="0.25">
      <c r="A6954" s="3" t="s">
        <v>13896</v>
      </c>
      <c r="B6954" s="2" t="s">
        <v>13897</v>
      </c>
      <c r="C6954" s="3">
        <v>10013172</v>
      </c>
    </row>
    <row r="6955" spans="1:3" x14ac:dyDescent="0.25">
      <c r="A6955" s="3" t="s">
        <v>13898</v>
      </c>
      <c r="B6955" s="2" t="s">
        <v>13899</v>
      </c>
      <c r="C6955" s="3">
        <v>10029949</v>
      </c>
    </row>
    <row r="6956" spans="1:3" x14ac:dyDescent="0.25">
      <c r="A6956" s="3" t="s">
        <v>13900</v>
      </c>
      <c r="B6956" s="2" t="s">
        <v>13901</v>
      </c>
      <c r="C6956" s="3">
        <v>10016194</v>
      </c>
    </row>
    <row r="6957" spans="1:3" x14ac:dyDescent="0.25">
      <c r="A6957" s="3" t="s">
        <v>13902</v>
      </c>
      <c r="B6957" s="2" t="s">
        <v>13903</v>
      </c>
      <c r="C6957" s="3">
        <v>10013172</v>
      </c>
    </row>
    <row r="6958" spans="1:3" x14ac:dyDescent="0.25">
      <c r="A6958" s="3" t="s">
        <v>13904</v>
      </c>
      <c r="B6958" s="2" t="s">
        <v>13905</v>
      </c>
      <c r="C6958" s="3">
        <v>10029949</v>
      </c>
    </row>
    <row r="6959" spans="1:3" x14ac:dyDescent="0.25">
      <c r="A6959" s="3" t="s">
        <v>13906</v>
      </c>
      <c r="B6959" s="2" t="s">
        <v>13907</v>
      </c>
      <c r="C6959" s="3">
        <v>10061066</v>
      </c>
    </row>
    <row r="6960" spans="1:3" x14ac:dyDescent="0.25">
      <c r="A6960" s="3" t="s">
        <v>13908</v>
      </c>
      <c r="B6960" s="2" t="s">
        <v>13909</v>
      </c>
      <c r="C6960" s="3">
        <v>10010503</v>
      </c>
    </row>
    <row r="6961" spans="1:3" x14ac:dyDescent="0.25">
      <c r="A6961" s="3" t="s">
        <v>13910</v>
      </c>
      <c r="B6961" s="2" t="s">
        <v>13911</v>
      </c>
      <c r="C6961" s="3">
        <v>10036595</v>
      </c>
    </row>
    <row r="6962" spans="1:3" x14ac:dyDescent="0.25">
      <c r="A6962" s="3" t="s">
        <v>13912</v>
      </c>
      <c r="B6962" s="2" t="s">
        <v>13913</v>
      </c>
      <c r="C6962" s="3">
        <v>10061069</v>
      </c>
    </row>
    <row r="6963" spans="1:3" x14ac:dyDescent="0.25">
      <c r="A6963" s="3" t="s">
        <v>13914</v>
      </c>
      <c r="B6963" s="2" t="s">
        <v>13915</v>
      </c>
      <c r="C6963" s="3">
        <v>10029949</v>
      </c>
    </row>
    <row r="6964" spans="1:3" x14ac:dyDescent="0.25">
      <c r="A6964" s="3" t="s">
        <v>13916</v>
      </c>
      <c r="B6964" s="2" t="s">
        <v>13917</v>
      </c>
      <c r="C6964" s="3">
        <v>10075861</v>
      </c>
    </row>
    <row r="6965" spans="1:3" x14ac:dyDescent="0.25">
      <c r="A6965" s="3" t="s">
        <v>13918</v>
      </c>
      <c r="B6965" s="2" t="s">
        <v>13919</v>
      </c>
      <c r="C6965" s="3">
        <v>10034745</v>
      </c>
    </row>
    <row r="6966" spans="1:3" x14ac:dyDescent="0.25">
      <c r="A6966" s="3" t="s">
        <v>13920</v>
      </c>
      <c r="B6966" s="2" t="s">
        <v>13921</v>
      </c>
      <c r="C6966" s="3">
        <v>10075861</v>
      </c>
    </row>
    <row r="6967" spans="1:3" x14ac:dyDescent="0.25">
      <c r="A6967" s="3" t="s">
        <v>13922</v>
      </c>
      <c r="B6967" s="2" t="s">
        <v>13923</v>
      </c>
      <c r="C6967" s="3">
        <v>10029948</v>
      </c>
    </row>
    <row r="6968" spans="1:3" x14ac:dyDescent="0.25">
      <c r="A6968" s="3" t="s">
        <v>13924</v>
      </c>
      <c r="B6968" s="2" t="s">
        <v>13925</v>
      </c>
      <c r="C6968" s="3">
        <v>10019077</v>
      </c>
    </row>
    <row r="6969" spans="1:3" x14ac:dyDescent="0.25">
      <c r="A6969" s="3" t="s">
        <v>13926</v>
      </c>
      <c r="B6969" s="2" t="s">
        <v>13927</v>
      </c>
      <c r="C6969" s="3">
        <v>10084253</v>
      </c>
    </row>
    <row r="6970" spans="1:3" x14ac:dyDescent="0.25">
      <c r="A6970" s="3" t="s">
        <v>13928</v>
      </c>
      <c r="B6970" s="2" t="s">
        <v>13929</v>
      </c>
      <c r="C6970" s="3">
        <v>10016123</v>
      </c>
    </row>
    <row r="6971" spans="1:3" x14ac:dyDescent="0.25">
      <c r="A6971" s="3" t="s">
        <v>13930</v>
      </c>
      <c r="B6971" s="2" t="s">
        <v>13931</v>
      </c>
      <c r="C6971" s="3">
        <v>10010503</v>
      </c>
    </row>
    <row r="6972" spans="1:3" x14ac:dyDescent="0.25">
      <c r="A6972" s="3" t="s">
        <v>13932</v>
      </c>
      <c r="B6972" s="2" t="s">
        <v>13933</v>
      </c>
      <c r="C6972" s="3">
        <v>10029934</v>
      </c>
    </row>
    <row r="6973" spans="1:3" x14ac:dyDescent="0.25">
      <c r="A6973" s="3" t="s">
        <v>13934</v>
      </c>
      <c r="B6973" s="2" t="s">
        <v>13935</v>
      </c>
      <c r="C6973" s="3">
        <v>10036753</v>
      </c>
    </row>
    <row r="6974" spans="1:3" x14ac:dyDescent="0.25">
      <c r="A6974" s="3" t="s">
        <v>13936</v>
      </c>
      <c r="B6974" s="2" t="s">
        <v>13937</v>
      </c>
      <c r="C6974" s="3">
        <v>10061068</v>
      </c>
    </row>
    <row r="6975" spans="1:3" x14ac:dyDescent="0.25">
      <c r="A6975" s="3" t="s">
        <v>13938</v>
      </c>
      <c r="B6975" s="2" t="s">
        <v>13939</v>
      </c>
      <c r="C6975" s="3">
        <v>10021298</v>
      </c>
    </row>
    <row r="6976" spans="1:3" x14ac:dyDescent="0.25">
      <c r="A6976" s="3" t="s">
        <v>13940</v>
      </c>
      <c r="B6976" s="2" t="s">
        <v>13941</v>
      </c>
      <c r="C6976" s="3">
        <v>10029949</v>
      </c>
    </row>
    <row r="6977" spans="1:3" x14ac:dyDescent="0.25">
      <c r="A6977" s="3" t="s">
        <v>13942</v>
      </c>
      <c r="B6977" s="2" t="s">
        <v>13943</v>
      </c>
      <c r="C6977" s="3">
        <v>10051133</v>
      </c>
    </row>
    <row r="6978" spans="1:3" x14ac:dyDescent="0.25">
      <c r="A6978" s="3" t="s">
        <v>13944</v>
      </c>
      <c r="B6978" s="2" t="s">
        <v>13945</v>
      </c>
      <c r="C6978" s="3">
        <v>10043101</v>
      </c>
    </row>
    <row r="6979" spans="1:3" x14ac:dyDescent="0.25">
      <c r="A6979" s="3" t="s">
        <v>13946</v>
      </c>
      <c r="B6979" s="2" t="s">
        <v>13947</v>
      </c>
      <c r="C6979" s="3">
        <v>10062344</v>
      </c>
    </row>
    <row r="6980" spans="1:3" x14ac:dyDescent="0.25">
      <c r="A6980" s="3" t="s">
        <v>13948</v>
      </c>
      <c r="B6980" s="2" t="s">
        <v>13949</v>
      </c>
      <c r="C6980" s="3">
        <v>10029934</v>
      </c>
    </row>
    <row r="6981" spans="1:3" x14ac:dyDescent="0.25">
      <c r="A6981" s="3" t="s">
        <v>13950</v>
      </c>
      <c r="B6981" s="2" t="s">
        <v>13951</v>
      </c>
      <c r="C6981" s="3">
        <v>10014551</v>
      </c>
    </row>
    <row r="6982" spans="1:3" x14ac:dyDescent="0.25">
      <c r="A6982" s="3" t="s">
        <v>13952</v>
      </c>
      <c r="B6982" s="2" t="s">
        <v>13953</v>
      </c>
      <c r="C6982" s="3">
        <v>10010626</v>
      </c>
    </row>
    <row r="6983" spans="1:3" x14ac:dyDescent="0.25">
      <c r="A6983" s="3" t="s">
        <v>13954</v>
      </c>
      <c r="B6983" s="2" t="s">
        <v>13955</v>
      </c>
      <c r="C6983" s="3">
        <v>10010526</v>
      </c>
    </row>
    <row r="6984" spans="1:3" x14ac:dyDescent="0.25">
      <c r="A6984" s="3" t="s">
        <v>13956</v>
      </c>
      <c r="B6984" s="2" t="s">
        <v>13957</v>
      </c>
      <c r="C6984" s="3">
        <v>10036064</v>
      </c>
    </row>
    <row r="6985" spans="1:3" x14ac:dyDescent="0.25">
      <c r="A6985" s="3" t="s">
        <v>13958</v>
      </c>
      <c r="B6985" s="2" t="s">
        <v>13959</v>
      </c>
      <c r="C6985" s="3">
        <v>10082798</v>
      </c>
    </row>
    <row r="6986" spans="1:3" x14ac:dyDescent="0.25">
      <c r="A6986" s="3" t="s">
        <v>13960</v>
      </c>
      <c r="B6986" s="2" t="s">
        <v>13961</v>
      </c>
      <c r="C6986" s="3">
        <v>10029948</v>
      </c>
    </row>
    <row r="6987" spans="1:3" x14ac:dyDescent="0.25">
      <c r="A6987" s="3" t="s">
        <v>13962</v>
      </c>
      <c r="B6987" s="2" t="s">
        <v>13963</v>
      </c>
      <c r="C6987" s="3">
        <v>10061065</v>
      </c>
    </row>
    <row r="6988" spans="1:3" x14ac:dyDescent="0.25">
      <c r="A6988" s="3" t="s">
        <v>13964</v>
      </c>
      <c r="B6988" s="2" t="s">
        <v>13965</v>
      </c>
      <c r="C6988" s="3">
        <v>10029216</v>
      </c>
    </row>
    <row r="6989" spans="1:3" x14ac:dyDescent="0.25">
      <c r="A6989" s="3" t="s">
        <v>13966</v>
      </c>
      <c r="B6989" s="2" t="s">
        <v>13967</v>
      </c>
      <c r="C6989" s="3">
        <v>10043108</v>
      </c>
    </row>
    <row r="6990" spans="1:3" x14ac:dyDescent="0.25">
      <c r="A6990" s="3" t="s">
        <v>13968</v>
      </c>
      <c r="B6990" s="2" t="s">
        <v>13969</v>
      </c>
      <c r="C6990" s="3">
        <v>10079018</v>
      </c>
    </row>
    <row r="6991" spans="1:3" x14ac:dyDescent="0.25">
      <c r="A6991" s="3" t="s">
        <v>13970</v>
      </c>
      <c r="B6991" s="2" t="s">
        <v>13971</v>
      </c>
      <c r="C6991" s="3">
        <v>10042778</v>
      </c>
    </row>
    <row r="6992" spans="1:3" x14ac:dyDescent="0.25">
      <c r="A6992" s="3" t="s">
        <v>13972</v>
      </c>
      <c r="B6992" s="2" t="s">
        <v>13973</v>
      </c>
      <c r="C6992" s="3">
        <v>10004653</v>
      </c>
    </row>
    <row r="6993" spans="1:3" x14ac:dyDescent="0.25">
      <c r="A6993" s="3" t="s">
        <v>13974</v>
      </c>
      <c r="B6993" s="2" t="s">
        <v>13975</v>
      </c>
      <c r="C6993" s="3">
        <v>10029936</v>
      </c>
    </row>
    <row r="6994" spans="1:3" x14ac:dyDescent="0.25">
      <c r="A6994" s="3" t="s">
        <v>13976</v>
      </c>
      <c r="B6994" s="2" t="s">
        <v>13977</v>
      </c>
      <c r="C6994" s="3">
        <v>10045447</v>
      </c>
    </row>
    <row r="6995" spans="1:3" x14ac:dyDescent="0.25">
      <c r="A6995" s="3" t="s">
        <v>13978</v>
      </c>
      <c r="B6995" s="2" t="s">
        <v>13979</v>
      </c>
      <c r="C6995" s="3">
        <v>10042779</v>
      </c>
    </row>
    <row r="6996" spans="1:3" x14ac:dyDescent="0.25">
      <c r="A6996" s="3" t="s">
        <v>13980</v>
      </c>
      <c r="B6996" s="2" t="s">
        <v>13981</v>
      </c>
      <c r="C6996" s="3">
        <v>10056239</v>
      </c>
    </row>
    <row r="6997" spans="1:3" x14ac:dyDescent="0.25">
      <c r="A6997" s="3" t="s">
        <v>13982</v>
      </c>
      <c r="B6997" s="2" t="s">
        <v>13983</v>
      </c>
      <c r="C6997" s="3">
        <v>10085104</v>
      </c>
    </row>
    <row r="6998" spans="1:3" x14ac:dyDescent="0.25">
      <c r="A6998" s="3" t="s">
        <v>13984</v>
      </c>
      <c r="B6998" s="2" t="s">
        <v>13985</v>
      </c>
      <c r="C6998" s="3">
        <v>10067703</v>
      </c>
    </row>
    <row r="6999" spans="1:3" x14ac:dyDescent="0.25">
      <c r="A6999" s="3" t="s">
        <v>13986</v>
      </c>
      <c r="B6999" s="2" t="s">
        <v>13987</v>
      </c>
      <c r="C6999" s="3">
        <v>10008625</v>
      </c>
    </row>
    <row r="7000" spans="1:3" x14ac:dyDescent="0.25">
      <c r="A7000" s="3" t="s">
        <v>13988</v>
      </c>
      <c r="B7000" s="2" t="s">
        <v>13989</v>
      </c>
      <c r="C7000" s="3">
        <v>10000336</v>
      </c>
    </row>
    <row r="7001" spans="1:3" x14ac:dyDescent="0.25">
      <c r="A7001" s="3" t="s">
        <v>13990</v>
      </c>
      <c r="B7001" s="2" t="s">
        <v>13991</v>
      </c>
      <c r="C7001" s="3">
        <v>10002942</v>
      </c>
    </row>
    <row r="7002" spans="1:3" x14ac:dyDescent="0.25">
      <c r="A7002" s="3" t="s">
        <v>13992</v>
      </c>
      <c r="B7002" s="2" t="s">
        <v>13993</v>
      </c>
      <c r="C7002" s="3">
        <v>10062335</v>
      </c>
    </row>
    <row r="7003" spans="1:3" x14ac:dyDescent="0.25">
      <c r="A7003" s="3" t="s">
        <v>13994</v>
      </c>
      <c r="B7003" s="2" t="s">
        <v>13995</v>
      </c>
      <c r="C7003" s="3">
        <v>10061062</v>
      </c>
    </row>
    <row r="7004" spans="1:3" x14ac:dyDescent="0.25">
      <c r="A7004" s="3" t="s">
        <v>13996</v>
      </c>
      <c r="B7004" s="2" t="s">
        <v>13997</v>
      </c>
      <c r="C7004" s="3">
        <v>10016486</v>
      </c>
    </row>
    <row r="7005" spans="1:3" x14ac:dyDescent="0.25">
      <c r="A7005" s="3" t="s">
        <v>13998</v>
      </c>
      <c r="B7005" s="2" t="s">
        <v>13999</v>
      </c>
      <c r="C7005" s="3">
        <v>10081291</v>
      </c>
    </row>
    <row r="7006" spans="1:3" x14ac:dyDescent="0.25">
      <c r="A7006" s="3" t="s">
        <v>14000</v>
      </c>
      <c r="B7006" s="2" t="s">
        <v>14001</v>
      </c>
      <c r="C7006" s="3">
        <v>10016705</v>
      </c>
    </row>
    <row r="7007" spans="1:3" x14ac:dyDescent="0.25">
      <c r="A7007" s="3" t="s">
        <v>14002</v>
      </c>
      <c r="B7007" s="2" t="s">
        <v>14003</v>
      </c>
      <c r="C7007" s="3">
        <v>10034923</v>
      </c>
    </row>
    <row r="7008" spans="1:3" x14ac:dyDescent="0.25">
      <c r="A7008" s="3" t="s">
        <v>14004</v>
      </c>
      <c r="B7008" s="2" t="s">
        <v>14005</v>
      </c>
      <c r="C7008" s="3">
        <v>10036065</v>
      </c>
    </row>
    <row r="7009" spans="1:3" x14ac:dyDescent="0.25">
      <c r="A7009" s="3" t="s">
        <v>14006</v>
      </c>
      <c r="B7009" s="2" t="s">
        <v>14007</v>
      </c>
      <c r="C7009" s="3">
        <v>10040595</v>
      </c>
    </row>
    <row r="7010" spans="1:3" x14ac:dyDescent="0.25">
      <c r="A7010" s="3" t="s">
        <v>14008</v>
      </c>
      <c r="B7010" s="2" t="s">
        <v>14009</v>
      </c>
      <c r="C7010" s="3">
        <v>10024503</v>
      </c>
    </row>
    <row r="7011" spans="1:3" x14ac:dyDescent="0.25">
      <c r="A7011" s="3" t="s">
        <v>14010</v>
      </c>
      <c r="B7011" s="2" t="s">
        <v>14011</v>
      </c>
      <c r="C7011" s="3">
        <v>10024500</v>
      </c>
    </row>
    <row r="7012" spans="1:3" x14ac:dyDescent="0.25">
      <c r="A7012" s="3" t="s">
        <v>14012</v>
      </c>
      <c r="B7012" s="2" t="s">
        <v>14013</v>
      </c>
      <c r="C7012" s="3">
        <v>10020400</v>
      </c>
    </row>
    <row r="7013" spans="1:3" x14ac:dyDescent="0.25">
      <c r="A7013" s="3" t="s">
        <v>14014</v>
      </c>
      <c r="B7013" s="2" t="s">
        <v>14015</v>
      </c>
      <c r="C7013" s="3">
        <v>10039318</v>
      </c>
    </row>
    <row r="7014" spans="1:3" x14ac:dyDescent="0.25">
      <c r="A7014" s="3" t="s">
        <v>14016</v>
      </c>
      <c r="B7014" s="2" t="s">
        <v>14017</v>
      </c>
      <c r="C7014" s="3">
        <v>10066946</v>
      </c>
    </row>
    <row r="7015" spans="1:3" x14ac:dyDescent="0.25">
      <c r="A7015" s="3" t="s">
        <v>14018</v>
      </c>
      <c r="B7015" s="2" t="s">
        <v>14019</v>
      </c>
      <c r="C7015" s="3">
        <v>10064513</v>
      </c>
    </row>
    <row r="7016" spans="1:3" x14ac:dyDescent="0.25">
      <c r="A7016" s="3" t="s">
        <v>14020</v>
      </c>
      <c r="B7016" s="2" t="s">
        <v>14021</v>
      </c>
      <c r="C7016" s="3">
        <v>10028901</v>
      </c>
    </row>
    <row r="7017" spans="1:3" x14ac:dyDescent="0.25">
      <c r="A7017" s="3" t="s">
        <v>14022</v>
      </c>
      <c r="B7017" s="2" t="s">
        <v>14023</v>
      </c>
      <c r="C7017" s="3">
        <v>10039320</v>
      </c>
    </row>
    <row r="7018" spans="1:3" x14ac:dyDescent="0.25">
      <c r="A7018" s="3" t="s">
        <v>14024</v>
      </c>
      <c r="B7018" s="2" t="s">
        <v>14025</v>
      </c>
      <c r="C7018" s="3">
        <v>10041466</v>
      </c>
    </row>
    <row r="7019" spans="1:3" x14ac:dyDescent="0.25">
      <c r="A7019" s="3" t="s">
        <v>14026</v>
      </c>
      <c r="B7019" s="2" t="s">
        <v>14027</v>
      </c>
      <c r="C7019" s="3">
        <v>10024500</v>
      </c>
    </row>
    <row r="7020" spans="1:3" x14ac:dyDescent="0.25">
      <c r="A7020" s="3" t="s">
        <v>14028</v>
      </c>
      <c r="B7020" s="2" t="s">
        <v>14029</v>
      </c>
      <c r="C7020" s="3">
        <v>10062513</v>
      </c>
    </row>
    <row r="7021" spans="1:3" x14ac:dyDescent="0.25">
      <c r="A7021" s="3" t="s">
        <v>14030</v>
      </c>
      <c r="B7021" s="2" t="s">
        <v>14031</v>
      </c>
      <c r="C7021" s="3">
        <v>10022884</v>
      </c>
    </row>
    <row r="7022" spans="1:3" x14ac:dyDescent="0.25">
      <c r="A7022" s="3" t="s">
        <v>14032</v>
      </c>
      <c r="B7022" s="2" t="s">
        <v>14033</v>
      </c>
      <c r="C7022" s="3">
        <v>10038759</v>
      </c>
    </row>
    <row r="7023" spans="1:3" x14ac:dyDescent="0.25">
      <c r="A7023" s="3" t="s">
        <v>14034</v>
      </c>
      <c r="B7023" s="2" t="s">
        <v>14035</v>
      </c>
      <c r="C7023" s="3">
        <v>10010481</v>
      </c>
    </row>
    <row r="7024" spans="1:3" x14ac:dyDescent="0.25">
      <c r="A7024" s="3" t="s">
        <v>14036</v>
      </c>
      <c r="B7024" s="2" t="s">
        <v>14037</v>
      </c>
      <c r="C7024" s="3">
        <v>10060938</v>
      </c>
    </row>
    <row r="7025" spans="1:3" x14ac:dyDescent="0.25">
      <c r="A7025" s="3" t="s">
        <v>14038</v>
      </c>
      <c r="B7025" s="2" t="s">
        <v>14039</v>
      </c>
      <c r="C7025" s="3">
        <v>10021093</v>
      </c>
    </row>
    <row r="7026" spans="1:3" x14ac:dyDescent="0.25">
      <c r="A7026" s="3" t="s">
        <v>14040</v>
      </c>
      <c r="B7026" s="2" t="s">
        <v>14041</v>
      </c>
      <c r="C7026" s="3">
        <v>10057862</v>
      </c>
    </row>
    <row r="7027" spans="1:3" x14ac:dyDescent="0.25">
      <c r="A7027" s="3" t="s">
        <v>14042</v>
      </c>
      <c r="B7027" s="2" t="s">
        <v>14043</v>
      </c>
      <c r="C7027" s="3">
        <v>10013932</v>
      </c>
    </row>
    <row r="7028" spans="1:3" x14ac:dyDescent="0.25">
      <c r="A7028" s="3" t="s">
        <v>14044</v>
      </c>
      <c r="B7028" s="2" t="s">
        <v>14045</v>
      </c>
      <c r="C7028" s="3">
        <v>10010633</v>
      </c>
    </row>
    <row r="7029" spans="1:3" x14ac:dyDescent="0.25">
      <c r="A7029" s="3" t="s">
        <v>14046</v>
      </c>
      <c r="B7029" s="2" t="s">
        <v>14047</v>
      </c>
      <c r="C7029" s="3">
        <v>10041611</v>
      </c>
    </row>
    <row r="7030" spans="1:3" x14ac:dyDescent="0.25">
      <c r="A7030" s="3" t="s">
        <v>14048</v>
      </c>
      <c r="B7030" s="2" t="s">
        <v>14049</v>
      </c>
      <c r="C7030" s="3">
        <v>10043450</v>
      </c>
    </row>
    <row r="7031" spans="1:3" x14ac:dyDescent="0.25">
      <c r="A7031" s="3" t="s">
        <v>14050</v>
      </c>
      <c r="B7031" s="2" t="s">
        <v>14051</v>
      </c>
      <c r="C7031" s="3">
        <v>10008299</v>
      </c>
    </row>
    <row r="7032" spans="1:3" x14ac:dyDescent="0.25">
      <c r="A7032" s="3" t="s">
        <v>14052</v>
      </c>
      <c r="B7032" s="2" t="s">
        <v>14053</v>
      </c>
      <c r="C7032" s="3">
        <v>10072610</v>
      </c>
    </row>
    <row r="7033" spans="1:3" x14ac:dyDescent="0.25">
      <c r="A7033" s="3" t="s">
        <v>14054</v>
      </c>
      <c r="B7033" s="2" t="s">
        <v>14055</v>
      </c>
      <c r="C7033" s="3">
        <v>10051001</v>
      </c>
    </row>
    <row r="7034" spans="1:3" x14ac:dyDescent="0.25">
      <c r="A7034" s="3" t="s">
        <v>14056</v>
      </c>
      <c r="B7034" s="2" t="s">
        <v>14057</v>
      </c>
      <c r="C7034" s="3">
        <v>10029920</v>
      </c>
    </row>
    <row r="7035" spans="1:3" x14ac:dyDescent="0.25">
      <c r="A7035" s="3" t="s">
        <v>14058</v>
      </c>
      <c r="B7035" s="2" t="s">
        <v>14059</v>
      </c>
      <c r="C7035" s="3">
        <v>10049102</v>
      </c>
    </row>
    <row r="7036" spans="1:3" x14ac:dyDescent="0.25">
      <c r="A7036" s="3" t="s">
        <v>14060</v>
      </c>
      <c r="B7036" s="2" t="s">
        <v>14061</v>
      </c>
      <c r="C7036" s="3">
        <v>10048663</v>
      </c>
    </row>
    <row r="7037" spans="1:3" x14ac:dyDescent="0.25">
      <c r="A7037" s="3" t="s">
        <v>14062</v>
      </c>
      <c r="B7037" s="2" t="s">
        <v>14063</v>
      </c>
      <c r="C7037" s="3">
        <v>10049808</v>
      </c>
    </row>
    <row r="7038" spans="1:3" x14ac:dyDescent="0.25">
      <c r="A7038" s="3" t="s">
        <v>14064</v>
      </c>
      <c r="B7038" s="2" t="s">
        <v>14065</v>
      </c>
      <c r="C7038" s="3">
        <v>10036417</v>
      </c>
    </row>
    <row r="7039" spans="1:3" x14ac:dyDescent="0.25">
      <c r="A7039" s="3" t="s">
        <v>14066</v>
      </c>
      <c r="B7039" s="2" t="s">
        <v>14067</v>
      </c>
      <c r="C7039" s="3">
        <v>10053636</v>
      </c>
    </row>
    <row r="7040" spans="1:3" x14ac:dyDescent="0.25">
      <c r="A7040" s="3" t="s">
        <v>14068</v>
      </c>
      <c r="B7040" s="2" t="s">
        <v>14069</v>
      </c>
      <c r="C7040" s="3">
        <v>10036294</v>
      </c>
    </row>
    <row r="7041" spans="1:3" x14ac:dyDescent="0.25">
      <c r="A7041" s="3" t="s">
        <v>14070</v>
      </c>
      <c r="B7041" s="2" t="s">
        <v>14071</v>
      </c>
      <c r="C7041" s="3">
        <v>10049558</v>
      </c>
    </row>
    <row r="7042" spans="1:3" x14ac:dyDescent="0.25">
      <c r="A7042" s="3" t="s">
        <v>14072</v>
      </c>
      <c r="B7042" s="2" t="s">
        <v>14073</v>
      </c>
      <c r="C7042" s="3">
        <v>10023464</v>
      </c>
    </row>
    <row r="7043" spans="1:3" x14ac:dyDescent="0.25">
      <c r="A7043" s="3" t="s">
        <v>14074</v>
      </c>
      <c r="B7043" s="2" t="s">
        <v>14075</v>
      </c>
      <c r="C7043" s="3">
        <v>10016991</v>
      </c>
    </row>
    <row r="7044" spans="1:3" x14ac:dyDescent="0.25">
      <c r="A7044" s="3" t="s">
        <v>14076</v>
      </c>
      <c r="B7044" s="2" t="s">
        <v>14077</v>
      </c>
      <c r="C7044" s="3">
        <v>10036295</v>
      </c>
    </row>
    <row r="7045" spans="1:3" x14ac:dyDescent="0.25">
      <c r="A7045" s="3" t="s">
        <v>14078</v>
      </c>
      <c r="B7045" s="2" t="s">
        <v>14079</v>
      </c>
      <c r="C7045" s="3">
        <v>10049102</v>
      </c>
    </row>
    <row r="7046" spans="1:3" x14ac:dyDescent="0.25">
      <c r="A7046" s="3" t="s">
        <v>14080</v>
      </c>
      <c r="B7046" s="2" t="s">
        <v>14081</v>
      </c>
      <c r="C7046" s="3">
        <v>10027103</v>
      </c>
    </row>
    <row r="7047" spans="1:3" x14ac:dyDescent="0.25">
      <c r="A7047" s="3" t="s">
        <v>14082</v>
      </c>
      <c r="B7047" s="2" t="s">
        <v>14083</v>
      </c>
      <c r="C7047" s="3">
        <v>10087150</v>
      </c>
    </row>
    <row r="7048" spans="1:3" x14ac:dyDescent="0.25">
      <c r="A7048" s="3" t="s">
        <v>14084</v>
      </c>
      <c r="B7048" s="2" t="s">
        <v>14085</v>
      </c>
      <c r="C7048" s="3">
        <v>10087151</v>
      </c>
    </row>
    <row r="7049" spans="1:3" x14ac:dyDescent="0.25">
      <c r="A7049" s="3" t="s">
        <v>14086</v>
      </c>
      <c r="B7049" s="2" t="s">
        <v>14087</v>
      </c>
      <c r="C7049" s="3">
        <v>10046868</v>
      </c>
    </row>
    <row r="7050" spans="1:3" x14ac:dyDescent="0.25">
      <c r="A7050" s="3" t="s">
        <v>14088</v>
      </c>
      <c r="B7050" s="2" t="s">
        <v>14089</v>
      </c>
      <c r="C7050" s="3">
        <v>10002953</v>
      </c>
    </row>
    <row r="7051" spans="1:3" x14ac:dyDescent="0.25">
      <c r="A7051" s="3" t="s">
        <v>14090</v>
      </c>
      <c r="B7051" s="2" t="s">
        <v>14091</v>
      </c>
      <c r="C7051" s="3">
        <v>10013697</v>
      </c>
    </row>
    <row r="7052" spans="1:3" x14ac:dyDescent="0.25">
      <c r="A7052" s="3" t="s">
        <v>14092</v>
      </c>
      <c r="B7052" s="2" t="s">
        <v>14093</v>
      </c>
      <c r="C7052" s="3">
        <v>10002105</v>
      </c>
    </row>
    <row r="7053" spans="1:3" x14ac:dyDescent="0.25">
      <c r="A7053" s="3" t="s">
        <v>14094</v>
      </c>
      <c r="B7053" s="2" t="s">
        <v>14095</v>
      </c>
      <c r="C7053" s="3">
        <v>10030095</v>
      </c>
    </row>
    <row r="7054" spans="1:3" x14ac:dyDescent="0.25">
      <c r="A7054" s="3" t="s">
        <v>14096</v>
      </c>
      <c r="B7054" s="2" t="s">
        <v>14097</v>
      </c>
      <c r="C7054" s="3">
        <v>10036120</v>
      </c>
    </row>
    <row r="7055" spans="1:3" x14ac:dyDescent="0.25">
      <c r="A7055" s="3" t="s">
        <v>14098</v>
      </c>
      <c r="B7055" s="2" t="s">
        <v>14099</v>
      </c>
      <c r="C7055" s="3">
        <v>10006346</v>
      </c>
    </row>
    <row r="7056" spans="1:3" x14ac:dyDescent="0.25">
      <c r="A7056" s="3" t="s">
        <v>14100</v>
      </c>
      <c r="B7056" s="2" t="s">
        <v>14101</v>
      </c>
      <c r="C7056" s="3">
        <v>10048781</v>
      </c>
    </row>
    <row r="7057" spans="1:3" x14ac:dyDescent="0.25">
      <c r="A7057" s="3" t="s">
        <v>14102</v>
      </c>
      <c r="B7057" s="2" t="s">
        <v>14103</v>
      </c>
      <c r="C7057" s="3">
        <v>10030095</v>
      </c>
    </row>
    <row r="7058" spans="1:3" x14ac:dyDescent="0.25">
      <c r="A7058" s="3" t="s">
        <v>14104</v>
      </c>
      <c r="B7058" s="2" t="s">
        <v>14105</v>
      </c>
      <c r="C7058" s="3">
        <v>10061661</v>
      </c>
    </row>
    <row r="7059" spans="1:3" x14ac:dyDescent="0.25">
      <c r="A7059" s="3" t="s">
        <v>14106</v>
      </c>
      <c r="B7059" s="2" t="s">
        <v>14107</v>
      </c>
      <c r="C7059" s="3">
        <v>10014642</v>
      </c>
    </row>
    <row r="7060" spans="1:3" x14ac:dyDescent="0.25">
      <c r="A7060" s="3" t="s">
        <v>14108</v>
      </c>
      <c r="B7060" s="2" t="s">
        <v>14109</v>
      </c>
      <c r="C7060" s="3">
        <v>10036240</v>
      </c>
    </row>
    <row r="7061" spans="1:3" x14ac:dyDescent="0.25">
      <c r="A7061" s="3" t="s">
        <v>14110</v>
      </c>
      <c r="B7061" s="2" t="s">
        <v>14111</v>
      </c>
      <c r="C7061" s="3">
        <v>10087151</v>
      </c>
    </row>
    <row r="7062" spans="1:3" x14ac:dyDescent="0.25">
      <c r="A7062" s="3" t="s">
        <v>14112</v>
      </c>
      <c r="B7062" s="2" t="s">
        <v>14113</v>
      </c>
      <c r="C7062" s="3">
        <v>10023611</v>
      </c>
    </row>
    <row r="7063" spans="1:3" x14ac:dyDescent="0.25">
      <c r="A7063" s="3" t="s">
        <v>14114</v>
      </c>
      <c r="B7063" s="2" t="s">
        <v>14115</v>
      </c>
      <c r="C7063" s="3">
        <v>10061050</v>
      </c>
    </row>
    <row r="7064" spans="1:3" x14ac:dyDescent="0.25">
      <c r="A7064" s="3" t="s">
        <v>14116</v>
      </c>
      <c r="B7064" s="2" t="s">
        <v>14117</v>
      </c>
      <c r="C7064" s="3">
        <v>10087151</v>
      </c>
    </row>
    <row r="7065" spans="1:3" x14ac:dyDescent="0.25">
      <c r="A7065" s="3" t="s">
        <v>14118</v>
      </c>
      <c r="B7065" s="2" t="s">
        <v>14119</v>
      </c>
      <c r="C7065" s="3">
        <v>10015720</v>
      </c>
    </row>
    <row r="7066" spans="1:3" x14ac:dyDescent="0.25">
      <c r="A7066" s="3" t="s">
        <v>14120</v>
      </c>
      <c r="B7066" s="2" t="s">
        <v>14121</v>
      </c>
      <c r="C7066" s="3">
        <v>10053562</v>
      </c>
    </row>
    <row r="7067" spans="1:3" x14ac:dyDescent="0.25">
      <c r="A7067" s="3" t="s">
        <v>14122</v>
      </c>
      <c r="B7067" s="2" t="s">
        <v>14123</v>
      </c>
      <c r="C7067" s="3">
        <v>10067647</v>
      </c>
    </row>
    <row r="7068" spans="1:3" x14ac:dyDescent="0.25">
      <c r="A7068" s="3" t="s">
        <v>14124</v>
      </c>
      <c r="B7068" s="2" t="s">
        <v>14125</v>
      </c>
      <c r="C7068" s="3">
        <v>10018046</v>
      </c>
    </row>
    <row r="7069" spans="1:3" x14ac:dyDescent="0.25">
      <c r="A7069" s="3" t="s">
        <v>14126</v>
      </c>
      <c r="B7069" s="2" t="s">
        <v>14127</v>
      </c>
      <c r="C7069" s="3">
        <v>10051379</v>
      </c>
    </row>
    <row r="7070" spans="1:3" x14ac:dyDescent="0.25">
      <c r="A7070" s="3" t="s">
        <v>14128</v>
      </c>
      <c r="B7070" s="2" t="s">
        <v>14129</v>
      </c>
      <c r="C7070" s="3">
        <v>10029759</v>
      </c>
    </row>
    <row r="7071" spans="1:3" x14ac:dyDescent="0.25">
      <c r="A7071" s="3" t="s">
        <v>14130</v>
      </c>
      <c r="B7071" s="2" t="s">
        <v>14131</v>
      </c>
      <c r="C7071" s="3">
        <v>10046580</v>
      </c>
    </row>
    <row r="7072" spans="1:3" x14ac:dyDescent="0.25">
      <c r="A7072" s="3" t="s">
        <v>14132</v>
      </c>
      <c r="B7072" s="2" t="s">
        <v>14133</v>
      </c>
      <c r="C7072" s="3">
        <v>10029914</v>
      </c>
    </row>
    <row r="7073" spans="1:3" x14ac:dyDescent="0.25">
      <c r="A7073" s="3" t="s">
        <v>14134</v>
      </c>
      <c r="B7073" s="2" t="s">
        <v>14135</v>
      </c>
      <c r="C7073" s="3">
        <v>10051035</v>
      </c>
    </row>
    <row r="7074" spans="1:3" x14ac:dyDescent="0.25">
      <c r="A7074" s="3" t="s">
        <v>14136</v>
      </c>
      <c r="B7074" s="2" t="s">
        <v>14137</v>
      </c>
      <c r="C7074" s="3">
        <v>10062344</v>
      </c>
    </row>
    <row r="7075" spans="1:3" x14ac:dyDescent="0.25">
      <c r="A7075" s="3" t="s">
        <v>14138</v>
      </c>
      <c r="B7075" s="2" t="s">
        <v>14139</v>
      </c>
      <c r="C7075" s="3">
        <v>10067647</v>
      </c>
    </row>
    <row r="7076" spans="1:3" x14ac:dyDescent="0.25">
      <c r="A7076" s="3" t="s">
        <v>14140</v>
      </c>
      <c r="B7076" s="2" t="s">
        <v>14141</v>
      </c>
      <c r="C7076" s="3">
        <v>10021113</v>
      </c>
    </row>
    <row r="7077" spans="1:3" x14ac:dyDescent="0.25">
      <c r="A7077" s="3" t="s">
        <v>14142</v>
      </c>
      <c r="B7077" s="2" t="s">
        <v>14143</v>
      </c>
      <c r="C7077" s="3">
        <v>10010511</v>
      </c>
    </row>
    <row r="7078" spans="1:3" x14ac:dyDescent="0.25">
      <c r="A7078" s="3" t="s">
        <v>14144</v>
      </c>
      <c r="B7078" s="2" t="s">
        <v>14145</v>
      </c>
      <c r="C7078" s="3">
        <v>10061066</v>
      </c>
    </row>
    <row r="7079" spans="1:3" x14ac:dyDescent="0.25">
      <c r="A7079" s="3" t="s">
        <v>14146</v>
      </c>
      <c r="B7079" s="2" t="s">
        <v>14147</v>
      </c>
      <c r="C7079" s="3">
        <v>10061661</v>
      </c>
    </row>
    <row r="7080" spans="1:3" x14ac:dyDescent="0.25">
      <c r="A7080" s="3" t="s">
        <v>14148</v>
      </c>
      <c r="B7080" s="2" t="s">
        <v>14149</v>
      </c>
      <c r="C7080" s="3">
        <v>10087028</v>
      </c>
    </row>
    <row r="7081" spans="1:3" x14ac:dyDescent="0.25">
      <c r="A7081" s="3" t="s">
        <v>14150</v>
      </c>
      <c r="B7081" s="2" t="s">
        <v>14151</v>
      </c>
      <c r="C7081" s="3">
        <v>10006924</v>
      </c>
    </row>
    <row r="7082" spans="1:3" x14ac:dyDescent="0.25">
      <c r="A7082" s="3" t="s">
        <v>14152</v>
      </c>
      <c r="B7082" s="2" t="s">
        <v>14153</v>
      </c>
      <c r="C7082" s="3">
        <v>10006562</v>
      </c>
    </row>
    <row r="7083" spans="1:3" x14ac:dyDescent="0.25">
      <c r="A7083" s="3" t="s">
        <v>14154</v>
      </c>
      <c r="B7083" s="2" t="s">
        <v>14155</v>
      </c>
      <c r="C7083" s="3">
        <v>10048220</v>
      </c>
    </row>
    <row r="7084" spans="1:3" x14ac:dyDescent="0.25">
      <c r="A7084" s="3" t="s">
        <v>14156</v>
      </c>
      <c r="B7084" s="2" t="s">
        <v>14157</v>
      </c>
      <c r="C7084" s="3">
        <v>10006924</v>
      </c>
    </row>
    <row r="7085" spans="1:3" x14ac:dyDescent="0.25">
      <c r="A7085" s="3" t="s">
        <v>14158</v>
      </c>
      <c r="B7085" s="2" t="s">
        <v>14159</v>
      </c>
      <c r="C7085" s="3">
        <v>10075119</v>
      </c>
    </row>
    <row r="7086" spans="1:3" x14ac:dyDescent="0.25">
      <c r="A7086" s="3" t="s">
        <v>14160</v>
      </c>
      <c r="B7086" s="2" t="s">
        <v>14161</v>
      </c>
      <c r="C7086" s="3">
        <v>10043105</v>
      </c>
    </row>
    <row r="7087" spans="1:3" x14ac:dyDescent="0.25">
      <c r="A7087" s="3" t="s">
        <v>14162</v>
      </c>
      <c r="B7087" s="2" t="s">
        <v>14163</v>
      </c>
      <c r="C7087" s="3">
        <v>10061661</v>
      </c>
    </row>
    <row r="7088" spans="1:3" x14ac:dyDescent="0.25">
      <c r="A7088" s="3" t="s">
        <v>14164</v>
      </c>
      <c r="B7088" s="2" t="s">
        <v>14165</v>
      </c>
      <c r="C7088" s="3">
        <v>10010511</v>
      </c>
    </row>
    <row r="7089" spans="1:3" x14ac:dyDescent="0.25">
      <c r="A7089" s="3" t="s">
        <v>14166</v>
      </c>
      <c r="B7089" s="2" t="s">
        <v>14167</v>
      </c>
      <c r="C7089" s="3">
        <v>10061661</v>
      </c>
    </row>
    <row r="7090" spans="1:3" x14ac:dyDescent="0.25">
      <c r="A7090" s="3" t="s">
        <v>14168</v>
      </c>
      <c r="B7090" s="2" t="s">
        <v>14169</v>
      </c>
      <c r="C7090" s="3">
        <v>10077626</v>
      </c>
    </row>
    <row r="7091" spans="1:3" x14ac:dyDescent="0.25">
      <c r="A7091" s="3" t="s">
        <v>14170</v>
      </c>
      <c r="B7091" s="2" t="s">
        <v>14171</v>
      </c>
      <c r="C7091" s="3">
        <v>10004951</v>
      </c>
    </row>
    <row r="7092" spans="1:3" x14ac:dyDescent="0.25">
      <c r="A7092" s="3" t="s">
        <v>14172</v>
      </c>
      <c r="B7092" s="2" t="s">
        <v>14173</v>
      </c>
      <c r="C7092" s="3">
        <v>10040067</v>
      </c>
    </row>
    <row r="7093" spans="1:3" x14ac:dyDescent="0.25">
      <c r="A7093" s="3" t="s">
        <v>14174</v>
      </c>
      <c r="B7093" s="2" t="s">
        <v>14175</v>
      </c>
      <c r="C7093" s="3">
        <v>10014989</v>
      </c>
    </row>
    <row r="7094" spans="1:3" x14ac:dyDescent="0.25">
      <c r="A7094" s="3" t="s">
        <v>14176</v>
      </c>
      <c r="B7094" s="2" t="s">
        <v>14177</v>
      </c>
      <c r="C7094" s="3">
        <v>10062332</v>
      </c>
    </row>
    <row r="7095" spans="1:3" x14ac:dyDescent="0.25">
      <c r="A7095" s="3" t="s">
        <v>14178</v>
      </c>
      <c r="B7095" s="2" t="s">
        <v>14179</v>
      </c>
      <c r="C7095" s="3">
        <v>10072652</v>
      </c>
    </row>
    <row r="7096" spans="1:3" x14ac:dyDescent="0.25">
      <c r="A7096" s="3" t="s">
        <v>14180</v>
      </c>
      <c r="B7096" s="2" t="s">
        <v>14181</v>
      </c>
      <c r="C7096" s="3">
        <v>10087148</v>
      </c>
    </row>
    <row r="7097" spans="1:3" x14ac:dyDescent="0.25">
      <c r="A7097" s="3" t="s">
        <v>14182</v>
      </c>
      <c r="B7097" s="2" t="s">
        <v>14183</v>
      </c>
      <c r="C7097" s="3">
        <v>10051107</v>
      </c>
    </row>
    <row r="7098" spans="1:3" x14ac:dyDescent="0.25">
      <c r="A7098" s="3" t="s">
        <v>14184</v>
      </c>
      <c r="B7098" s="2" t="s">
        <v>14185</v>
      </c>
      <c r="C7098" s="3">
        <v>10037666</v>
      </c>
    </row>
    <row r="7099" spans="1:3" x14ac:dyDescent="0.25">
      <c r="A7099" s="3" t="s">
        <v>14186</v>
      </c>
      <c r="B7099" s="2" t="s">
        <v>14187</v>
      </c>
      <c r="C7099" s="3">
        <v>10062344</v>
      </c>
    </row>
    <row r="7100" spans="1:3" x14ac:dyDescent="0.25">
      <c r="A7100" s="3" t="s">
        <v>14188</v>
      </c>
      <c r="B7100" s="2" t="s">
        <v>14189</v>
      </c>
      <c r="C7100" s="3">
        <v>10014989</v>
      </c>
    </row>
    <row r="7101" spans="1:3" x14ac:dyDescent="0.25">
      <c r="A7101" s="3" t="s">
        <v>14190</v>
      </c>
      <c r="B7101" s="2" t="s">
        <v>14191</v>
      </c>
      <c r="C7101" s="3">
        <v>10061064</v>
      </c>
    </row>
    <row r="7102" spans="1:3" x14ac:dyDescent="0.25">
      <c r="A7102" s="3" t="s">
        <v>14192</v>
      </c>
      <c r="B7102" s="2" t="s">
        <v>14193</v>
      </c>
      <c r="C7102" s="3">
        <v>10072652</v>
      </c>
    </row>
    <row r="7103" spans="1:3" x14ac:dyDescent="0.25">
      <c r="A7103" s="3" t="s">
        <v>14194</v>
      </c>
      <c r="B7103" s="2" t="s">
        <v>14195</v>
      </c>
      <c r="C7103" s="3">
        <v>10051107</v>
      </c>
    </row>
    <row r="7104" spans="1:3" x14ac:dyDescent="0.25">
      <c r="A7104" s="3" t="s">
        <v>14196</v>
      </c>
      <c r="B7104" s="2" t="s">
        <v>14197</v>
      </c>
      <c r="C7104" s="3">
        <v>10034203</v>
      </c>
    </row>
    <row r="7105" spans="1:3" x14ac:dyDescent="0.25">
      <c r="A7105" s="3" t="s">
        <v>14198</v>
      </c>
      <c r="B7105" s="2" t="s">
        <v>14199</v>
      </c>
      <c r="C7105" s="3">
        <v>10026891</v>
      </c>
    </row>
    <row r="7106" spans="1:3" x14ac:dyDescent="0.25">
      <c r="A7106" s="3" t="s">
        <v>14200</v>
      </c>
      <c r="B7106" s="2" t="s">
        <v>14201</v>
      </c>
      <c r="C7106" s="3">
        <v>10012809</v>
      </c>
    </row>
    <row r="7107" spans="1:3" x14ac:dyDescent="0.25">
      <c r="A7107" s="3" t="s">
        <v>14202</v>
      </c>
      <c r="B7107" s="2" t="s">
        <v>14203</v>
      </c>
      <c r="C7107" s="3">
        <v>10002105</v>
      </c>
    </row>
    <row r="7108" spans="1:3" x14ac:dyDescent="0.25">
      <c r="A7108" s="3" t="s">
        <v>14204</v>
      </c>
      <c r="B7108" s="2" t="s">
        <v>14205</v>
      </c>
      <c r="C7108" s="3">
        <v>10066054</v>
      </c>
    </row>
    <row r="7109" spans="1:3" x14ac:dyDescent="0.25">
      <c r="A7109" s="3" t="s">
        <v>14206</v>
      </c>
      <c r="B7109" s="2" t="s">
        <v>14207</v>
      </c>
      <c r="C7109" s="3">
        <v>10029709</v>
      </c>
    </row>
    <row r="7110" spans="1:3" x14ac:dyDescent="0.25">
      <c r="A7110" s="3" t="s">
        <v>14208</v>
      </c>
      <c r="B7110" s="2" t="s">
        <v>14209</v>
      </c>
      <c r="C7110" s="3">
        <v>10061469</v>
      </c>
    </row>
    <row r="7111" spans="1:3" x14ac:dyDescent="0.25">
      <c r="A7111" s="3" t="s">
        <v>14210</v>
      </c>
      <c r="B7111" s="2" t="s">
        <v>14211</v>
      </c>
      <c r="C7111" s="3">
        <v>10062344</v>
      </c>
    </row>
    <row r="7112" spans="1:3" x14ac:dyDescent="0.25">
      <c r="A7112" s="3" t="s">
        <v>14212</v>
      </c>
      <c r="B7112" s="2" t="s">
        <v>14213</v>
      </c>
      <c r="C7112" s="3">
        <v>10067248</v>
      </c>
    </row>
    <row r="7113" spans="1:3" x14ac:dyDescent="0.25">
      <c r="A7113" s="3" t="s">
        <v>14214</v>
      </c>
      <c r="B7113" s="2" t="s">
        <v>14215</v>
      </c>
      <c r="C7113" s="3">
        <v>10066054</v>
      </c>
    </row>
    <row r="7114" spans="1:3" x14ac:dyDescent="0.25">
      <c r="A7114" s="3" t="s">
        <v>14216</v>
      </c>
      <c r="B7114" s="2" t="s">
        <v>14217</v>
      </c>
      <c r="C7114" s="3">
        <v>10063174</v>
      </c>
    </row>
    <row r="7115" spans="1:3" x14ac:dyDescent="0.25">
      <c r="A7115" s="3" t="s">
        <v>14218</v>
      </c>
      <c r="B7115" s="2" t="s">
        <v>14219</v>
      </c>
      <c r="C7115" s="3">
        <v>10010385</v>
      </c>
    </row>
    <row r="7116" spans="1:3" x14ac:dyDescent="0.25">
      <c r="A7116" s="3" t="s">
        <v>14220</v>
      </c>
      <c r="B7116" s="2" t="s">
        <v>14221</v>
      </c>
      <c r="C7116" s="3">
        <v>10038946</v>
      </c>
    </row>
    <row r="7117" spans="1:3" x14ac:dyDescent="0.25">
      <c r="A7117" s="3" t="s">
        <v>14222</v>
      </c>
      <c r="B7117" s="2" t="s">
        <v>14223</v>
      </c>
      <c r="C7117" s="3">
        <v>10008147</v>
      </c>
    </row>
    <row r="7118" spans="1:3" x14ac:dyDescent="0.25">
      <c r="A7118" s="3" t="s">
        <v>14224</v>
      </c>
      <c r="B7118" s="2" t="s">
        <v>14225</v>
      </c>
      <c r="C7118" s="3">
        <v>10036064</v>
      </c>
    </row>
    <row r="7119" spans="1:3" x14ac:dyDescent="0.25">
      <c r="A7119" s="3" t="s">
        <v>14226</v>
      </c>
      <c r="B7119" s="2" t="s">
        <v>14227</v>
      </c>
      <c r="C7119" s="3">
        <v>10013409</v>
      </c>
    </row>
    <row r="7120" spans="1:3" x14ac:dyDescent="0.25">
      <c r="A7120" s="3" t="s">
        <v>14228</v>
      </c>
      <c r="B7120" s="2" t="s">
        <v>14229</v>
      </c>
      <c r="C7120" s="3">
        <v>10061261</v>
      </c>
    </row>
    <row r="7121" spans="1:3" x14ac:dyDescent="0.25">
      <c r="A7121" s="3" t="s">
        <v>14230</v>
      </c>
      <c r="B7121" s="2" t="s">
        <v>14231</v>
      </c>
      <c r="C7121" s="3">
        <v>10047874</v>
      </c>
    </row>
    <row r="7122" spans="1:3" x14ac:dyDescent="0.25">
      <c r="A7122" s="3" t="s">
        <v>14232</v>
      </c>
      <c r="B7122" s="2" t="s">
        <v>14233</v>
      </c>
      <c r="C7122" s="3">
        <v>10001041</v>
      </c>
    </row>
    <row r="7123" spans="1:3" x14ac:dyDescent="0.25">
      <c r="A7123" s="3" t="s">
        <v>14234</v>
      </c>
      <c r="B7123" s="2" t="s">
        <v>14235</v>
      </c>
      <c r="C7123" s="3">
        <v>10086856</v>
      </c>
    </row>
    <row r="7124" spans="1:3" x14ac:dyDescent="0.25">
      <c r="A7124" s="3" t="s">
        <v>14236</v>
      </c>
      <c r="B7124" s="2" t="s">
        <v>14237</v>
      </c>
      <c r="C7124" s="3">
        <v>10006271</v>
      </c>
    </row>
    <row r="7125" spans="1:3" x14ac:dyDescent="0.25">
      <c r="A7125" s="3" t="s">
        <v>14238</v>
      </c>
      <c r="B7125" s="2" t="s">
        <v>14239</v>
      </c>
      <c r="C7125" s="3">
        <v>10042440</v>
      </c>
    </row>
    <row r="7126" spans="1:3" x14ac:dyDescent="0.25">
      <c r="A7126" s="3" t="s">
        <v>14240</v>
      </c>
      <c r="B7126" s="2" t="s">
        <v>14241</v>
      </c>
      <c r="C7126" s="3">
        <v>10086858</v>
      </c>
    </row>
    <row r="7127" spans="1:3" x14ac:dyDescent="0.25">
      <c r="A7127" s="3" t="s">
        <v>14242</v>
      </c>
      <c r="B7127" s="2" t="s">
        <v>14243</v>
      </c>
      <c r="C7127" s="3">
        <v>10029419</v>
      </c>
    </row>
    <row r="7128" spans="1:3" x14ac:dyDescent="0.25">
      <c r="A7128" s="3" t="s">
        <v>14244</v>
      </c>
      <c r="B7128" s="2" t="s">
        <v>14245</v>
      </c>
      <c r="C7128" s="3">
        <v>10024503</v>
      </c>
    </row>
    <row r="7129" spans="1:3" x14ac:dyDescent="0.25">
      <c r="A7129" s="3" t="s">
        <v>14246</v>
      </c>
      <c r="B7129" s="2" t="s">
        <v>14247</v>
      </c>
      <c r="C7129" s="3">
        <v>10010356</v>
      </c>
    </row>
    <row r="7130" spans="1:3" x14ac:dyDescent="0.25">
      <c r="A7130" s="3" t="s">
        <v>14248</v>
      </c>
      <c r="B7130" s="2" t="s">
        <v>14249</v>
      </c>
      <c r="C7130" s="3">
        <v>10068720</v>
      </c>
    </row>
    <row r="7131" spans="1:3" x14ac:dyDescent="0.25">
      <c r="A7131" s="3" t="s">
        <v>14250</v>
      </c>
      <c r="B7131" s="2" t="s">
        <v>14251</v>
      </c>
      <c r="C7131" s="3">
        <v>10057721</v>
      </c>
    </row>
    <row r="7132" spans="1:3" x14ac:dyDescent="0.25">
      <c r="A7132" s="3" t="s">
        <v>14252</v>
      </c>
      <c r="B7132" s="2" t="s">
        <v>14253</v>
      </c>
      <c r="C7132" s="3">
        <v>10024503</v>
      </c>
    </row>
    <row r="7133" spans="1:3" x14ac:dyDescent="0.25">
      <c r="A7133" s="3" t="s">
        <v>14254</v>
      </c>
      <c r="B7133" s="2" t="s">
        <v>14255</v>
      </c>
      <c r="C7133" s="3">
        <v>10061452</v>
      </c>
    </row>
    <row r="7134" spans="1:3" x14ac:dyDescent="0.25">
      <c r="A7134" s="3" t="s">
        <v>14256</v>
      </c>
      <c r="B7134" s="2" t="s">
        <v>14257</v>
      </c>
      <c r="C7134" s="3">
        <v>10049786</v>
      </c>
    </row>
    <row r="7135" spans="1:3" x14ac:dyDescent="0.25">
      <c r="A7135" s="3" t="s">
        <v>14258</v>
      </c>
      <c r="B7135" s="2" t="s">
        <v>14259</v>
      </c>
      <c r="C7135" s="3">
        <v>10061261</v>
      </c>
    </row>
    <row r="7136" spans="1:3" x14ac:dyDescent="0.25">
      <c r="A7136" s="3" t="s">
        <v>14260</v>
      </c>
      <c r="B7136" s="2" t="s">
        <v>14261</v>
      </c>
      <c r="C7136" s="3">
        <v>10061452</v>
      </c>
    </row>
    <row r="7137" spans="1:3" x14ac:dyDescent="0.25">
      <c r="A7137" s="3" t="s">
        <v>14262</v>
      </c>
      <c r="B7137" s="2" t="s">
        <v>14263</v>
      </c>
      <c r="C7137" s="3">
        <v>10020982</v>
      </c>
    </row>
    <row r="7138" spans="1:3" x14ac:dyDescent="0.25">
      <c r="A7138" s="3" t="s">
        <v>14264</v>
      </c>
      <c r="B7138" s="2" t="s">
        <v>14265</v>
      </c>
      <c r="C7138" s="3">
        <v>10060975</v>
      </c>
    </row>
    <row r="7139" spans="1:3" x14ac:dyDescent="0.25">
      <c r="A7139" s="3" t="s">
        <v>14266</v>
      </c>
      <c r="B7139" s="2" t="s">
        <v>14267</v>
      </c>
      <c r="C7139" s="3">
        <v>10022458</v>
      </c>
    </row>
    <row r="7140" spans="1:3" x14ac:dyDescent="0.25">
      <c r="A7140" s="3" t="s">
        <v>14268</v>
      </c>
      <c r="B7140" s="2" t="s">
        <v>14269</v>
      </c>
      <c r="C7140" s="3">
        <v>10053636</v>
      </c>
    </row>
    <row r="7141" spans="1:3" x14ac:dyDescent="0.25">
      <c r="A7141" s="3" t="s">
        <v>14270</v>
      </c>
      <c r="B7141" s="2" t="s">
        <v>14271</v>
      </c>
      <c r="C7141" s="3">
        <v>10006271</v>
      </c>
    </row>
    <row r="7142" spans="1:3" x14ac:dyDescent="0.25">
      <c r="A7142" s="3" t="s">
        <v>14272</v>
      </c>
      <c r="B7142" s="2" t="s">
        <v>14273</v>
      </c>
      <c r="C7142" s="3">
        <v>10062120</v>
      </c>
    </row>
    <row r="7143" spans="1:3" x14ac:dyDescent="0.25">
      <c r="A7143" s="3" t="s">
        <v>14274</v>
      </c>
      <c r="B7143" s="2" t="s">
        <v>14275</v>
      </c>
      <c r="C7143" s="3">
        <v>10044686</v>
      </c>
    </row>
    <row r="7144" spans="1:3" x14ac:dyDescent="0.25">
      <c r="A7144" s="3" t="s">
        <v>14276</v>
      </c>
      <c r="B7144" s="2" t="s">
        <v>14277</v>
      </c>
      <c r="C7144" s="3">
        <v>10065338</v>
      </c>
    </row>
    <row r="7145" spans="1:3" x14ac:dyDescent="0.25">
      <c r="A7145" s="3" t="s">
        <v>14278</v>
      </c>
      <c r="B7145" s="2" t="s">
        <v>14279</v>
      </c>
      <c r="C7145" s="3">
        <v>10024503</v>
      </c>
    </row>
    <row r="7146" spans="1:3" x14ac:dyDescent="0.25">
      <c r="A7146" s="3" t="s">
        <v>14280</v>
      </c>
      <c r="B7146" s="2" t="s">
        <v>14281</v>
      </c>
      <c r="C7146" s="3">
        <v>10040888</v>
      </c>
    </row>
    <row r="7147" spans="1:3" x14ac:dyDescent="0.25">
      <c r="A7147" s="3" t="s">
        <v>14282</v>
      </c>
      <c r="B7147" s="2" t="s">
        <v>14283</v>
      </c>
      <c r="C7147" s="3">
        <v>10060975</v>
      </c>
    </row>
    <row r="7148" spans="1:3" x14ac:dyDescent="0.25">
      <c r="A7148" s="3" t="s">
        <v>14284</v>
      </c>
      <c r="B7148" s="2" t="s">
        <v>14285</v>
      </c>
      <c r="C7148" s="3">
        <v>10024500</v>
      </c>
    </row>
    <row r="7149" spans="1:3" x14ac:dyDescent="0.25">
      <c r="A7149" s="3" t="s">
        <v>14286</v>
      </c>
      <c r="B7149" s="2" t="s">
        <v>14287</v>
      </c>
      <c r="C7149" s="3">
        <v>10060519</v>
      </c>
    </row>
    <row r="7150" spans="1:3" x14ac:dyDescent="0.25">
      <c r="A7150" s="3" t="s">
        <v>14288</v>
      </c>
      <c r="B7150" s="2" t="s">
        <v>14289</v>
      </c>
      <c r="C7150" s="3">
        <v>10061364</v>
      </c>
    </row>
    <row r="7151" spans="1:3" x14ac:dyDescent="0.25">
      <c r="A7151" s="3" t="s">
        <v>14290</v>
      </c>
      <c r="B7151" s="2" t="s">
        <v>14291</v>
      </c>
      <c r="C7151" s="3">
        <v>10053636</v>
      </c>
    </row>
    <row r="7152" spans="1:3" x14ac:dyDescent="0.25">
      <c r="A7152" s="3" t="s">
        <v>14292</v>
      </c>
      <c r="B7152" s="2" t="s">
        <v>14293</v>
      </c>
      <c r="C7152" s="3">
        <v>10010557</v>
      </c>
    </row>
    <row r="7153" spans="1:3" x14ac:dyDescent="0.25">
      <c r="A7153" s="3" t="s">
        <v>14294</v>
      </c>
      <c r="B7153" s="2" t="s">
        <v>14295</v>
      </c>
      <c r="C7153" s="3">
        <v>10060975</v>
      </c>
    </row>
    <row r="7154" spans="1:3" x14ac:dyDescent="0.25">
      <c r="A7154" s="3" t="s">
        <v>14296</v>
      </c>
      <c r="B7154" s="2" t="s">
        <v>14297</v>
      </c>
      <c r="C7154" s="3">
        <v>10024500</v>
      </c>
    </row>
    <row r="7155" spans="1:3" x14ac:dyDescent="0.25">
      <c r="A7155" s="3" t="s">
        <v>14298</v>
      </c>
      <c r="B7155" s="2" t="s">
        <v>14299</v>
      </c>
      <c r="C7155" s="3">
        <v>10060975</v>
      </c>
    </row>
    <row r="7156" spans="1:3" x14ac:dyDescent="0.25">
      <c r="A7156" s="3" t="s">
        <v>14300</v>
      </c>
      <c r="B7156" s="2" t="s">
        <v>14301</v>
      </c>
      <c r="C7156" s="3">
        <v>10036603</v>
      </c>
    </row>
    <row r="7157" spans="1:3" x14ac:dyDescent="0.25">
      <c r="A7157" s="3" t="s">
        <v>14302</v>
      </c>
      <c r="B7157" s="2" t="s">
        <v>14303</v>
      </c>
      <c r="C7157" s="3">
        <v>10040888</v>
      </c>
    </row>
    <row r="7158" spans="1:3" x14ac:dyDescent="0.25">
      <c r="A7158" s="3" t="s">
        <v>14304</v>
      </c>
      <c r="B7158" s="2" t="s">
        <v>14305</v>
      </c>
      <c r="C7158" s="3">
        <v>10049889</v>
      </c>
    </row>
    <row r="7159" spans="1:3" x14ac:dyDescent="0.25">
      <c r="A7159" s="3" t="s">
        <v>14306</v>
      </c>
      <c r="B7159" s="2" t="s">
        <v>14307</v>
      </c>
      <c r="C7159" s="3">
        <v>10054854</v>
      </c>
    </row>
    <row r="7160" spans="1:3" x14ac:dyDescent="0.25">
      <c r="A7160" s="3" t="s">
        <v>14308</v>
      </c>
      <c r="B7160" s="2" t="s">
        <v>14309</v>
      </c>
      <c r="C7160" s="3">
        <v>10066468</v>
      </c>
    </row>
    <row r="7161" spans="1:3" x14ac:dyDescent="0.25">
      <c r="A7161" s="3" t="s">
        <v>14310</v>
      </c>
      <c r="B7161" s="2" t="s">
        <v>14311</v>
      </c>
      <c r="C7161" s="3">
        <v>10062920</v>
      </c>
    </row>
    <row r="7162" spans="1:3" x14ac:dyDescent="0.25">
      <c r="A7162" s="3" t="s">
        <v>14312</v>
      </c>
      <c r="B7162" s="2" t="s">
        <v>14313</v>
      </c>
      <c r="C7162" s="3">
        <v>10045138</v>
      </c>
    </row>
    <row r="7163" spans="1:3" x14ac:dyDescent="0.25">
      <c r="A7163" s="3" t="s">
        <v>14314</v>
      </c>
      <c r="B7163" s="2" t="s">
        <v>14315</v>
      </c>
      <c r="C7163" s="3">
        <v>10030289</v>
      </c>
    </row>
    <row r="7164" spans="1:3" x14ac:dyDescent="0.25">
      <c r="A7164" s="3" t="s">
        <v>14316</v>
      </c>
      <c r="B7164" s="2" t="s">
        <v>14317</v>
      </c>
      <c r="C7164" s="3">
        <v>10060975</v>
      </c>
    </row>
    <row r="7165" spans="1:3" x14ac:dyDescent="0.25">
      <c r="A7165" s="3" t="s">
        <v>14318</v>
      </c>
      <c r="B7165" s="2" t="s">
        <v>14319</v>
      </c>
      <c r="C7165" s="3">
        <v>10050392</v>
      </c>
    </row>
    <row r="7166" spans="1:3" x14ac:dyDescent="0.25">
      <c r="A7166" s="3" t="s">
        <v>14320</v>
      </c>
      <c r="B7166" s="2" t="s">
        <v>14321</v>
      </c>
      <c r="C7166" s="3">
        <v>10061590</v>
      </c>
    </row>
    <row r="7167" spans="1:3" x14ac:dyDescent="0.25">
      <c r="A7167" s="3" t="s">
        <v>14322</v>
      </c>
      <c r="B7167" s="2" t="s">
        <v>14323</v>
      </c>
      <c r="C7167" s="3">
        <v>10068052</v>
      </c>
    </row>
    <row r="7168" spans="1:3" x14ac:dyDescent="0.25">
      <c r="A7168" s="3" t="s">
        <v>14324</v>
      </c>
      <c r="B7168" s="2" t="s">
        <v>14325</v>
      </c>
      <c r="C7168" s="3">
        <v>10087151</v>
      </c>
    </row>
    <row r="7169" spans="1:3" x14ac:dyDescent="0.25">
      <c r="A7169" s="3" t="s">
        <v>14326</v>
      </c>
      <c r="B7169" s="2" t="s">
        <v>14327</v>
      </c>
      <c r="C7169" s="3">
        <v>10045452</v>
      </c>
    </row>
    <row r="7170" spans="1:3" x14ac:dyDescent="0.25">
      <c r="A7170" s="3" t="s">
        <v>14328</v>
      </c>
      <c r="B7170" s="2" t="s">
        <v>14329</v>
      </c>
      <c r="C7170" s="3">
        <v>10010356</v>
      </c>
    </row>
    <row r="7171" spans="1:3" x14ac:dyDescent="0.25">
      <c r="A7171" s="3" t="s">
        <v>14330</v>
      </c>
      <c r="B7171" s="2" t="s">
        <v>14331</v>
      </c>
      <c r="C7171" s="3">
        <v>10010356</v>
      </c>
    </row>
    <row r="7172" spans="1:3" x14ac:dyDescent="0.25">
      <c r="A7172" s="3" t="s">
        <v>14332</v>
      </c>
      <c r="B7172" s="2" t="s">
        <v>14333</v>
      </c>
      <c r="C7172" s="3">
        <v>10008824</v>
      </c>
    </row>
    <row r="7173" spans="1:3" x14ac:dyDescent="0.25">
      <c r="A7173" s="3" t="s">
        <v>14334</v>
      </c>
      <c r="B7173" s="2" t="s">
        <v>14335</v>
      </c>
      <c r="C7173" s="3">
        <v>10060519</v>
      </c>
    </row>
    <row r="7174" spans="1:3" x14ac:dyDescent="0.25">
      <c r="A7174" s="3" t="s">
        <v>14336</v>
      </c>
      <c r="B7174" s="2" t="s">
        <v>14337</v>
      </c>
      <c r="C7174" s="3">
        <v>10010356</v>
      </c>
    </row>
    <row r="7175" spans="1:3" x14ac:dyDescent="0.25">
      <c r="A7175" s="3" t="s">
        <v>14338</v>
      </c>
      <c r="B7175" s="2" t="s">
        <v>14339</v>
      </c>
      <c r="C7175" s="3">
        <v>10031243</v>
      </c>
    </row>
    <row r="7176" spans="1:3" x14ac:dyDescent="0.25">
      <c r="A7176" s="3" t="s">
        <v>14340</v>
      </c>
      <c r="B7176" s="2" t="s">
        <v>14341</v>
      </c>
      <c r="C7176" s="3">
        <v>10048596</v>
      </c>
    </row>
    <row r="7177" spans="1:3" x14ac:dyDescent="0.25">
      <c r="A7177" s="3" t="s">
        <v>14342</v>
      </c>
      <c r="B7177" s="2" t="s">
        <v>14343</v>
      </c>
      <c r="C7177" s="3">
        <v>10026829</v>
      </c>
    </row>
    <row r="7178" spans="1:3" x14ac:dyDescent="0.25">
      <c r="A7178" s="3" t="s">
        <v>14344</v>
      </c>
      <c r="B7178" s="2" t="s">
        <v>14345</v>
      </c>
      <c r="C7178" s="3">
        <v>10045181</v>
      </c>
    </row>
    <row r="7179" spans="1:3" x14ac:dyDescent="0.25">
      <c r="A7179" s="3" t="s">
        <v>14346</v>
      </c>
      <c r="B7179" s="2" t="s">
        <v>14347</v>
      </c>
      <c r="C7179" s="3">
        <v>10010356</v>
      </c>
    </row>
    <row r="7180" spans="1:3" x14ac:dyDescent="0.25">
      <c r="A7180" s="3" t="s">
        <v>14348</v>
      </c>
      <c r="B7180" s="2" t="s">
        <v>14349</v>
      </c>
      <c r="C7180" s="3">
        <v>10058021</v>
      </c>
    </row>
    <row r="7181" spans="1:3" x14ac:dyDescent="0.25">
      <c r="A7181" s="3" t="s">
        <v>14350</v>
      </c>
      <c r="B7181" s="2" t="s">
        <v>14351</v>
      </c>
      <c r="C7181" s="3">
        <v>10062341</v>
      </c>
    </row>
    <row r="7182" spans="1:3" x14ac:dyDescent="0.25">
      <c r="A7182" s="3" t="s">
        <v>14352</v>
      </c>
      <c r="B7182" s="2" t="s">
        <v>14353</v>
      </c>
      <c r="C7182" s="3">
        <v>10031280</v>
      </c>
    </row>
    <row r="7183" spans="1:3" x14ac:dyDescent="0.25">
      <c r="A7183" s="3" t="s">
        <v>14354</v>
      </c>
      <c r="B7183" s="2" t="s">
        <v>14355</v>
      </c>
      <c r="C7183" s="3">
        <v>10016991</v>
      </c>
    </row>
    <row r="7184" spans="1:3" x14ac:dyDescent="0.25">
      <c r="A7184" s="3" t="s">
        <v>14356</v>
      </c>
      <c r="B7184" s="2" t="s">
        <v>14357</v>
      </c>
      <c r="C7184" s="3">
        <v>10045181</v>
      </c>
    </row>
    <row r="7185" spans="1:3" x14ac:dyDescent="0.25">
      <c r="A7185" s="3" t="s">
        <v>14358</v>
      </c>
      <c r="B7185" s="2" t="s">
        <v>14359</v>
      </c>
      <c r="C7185" s="3">
        <v>10062544</v>
      </c>
    </row>
    <row r="7186" spans="1:3" x14ac:dyDescent="0.25">
      <c r="A7186" s="3" t="s">
        <v>14360</v>
      </c>
      <c r="B7186" s="2" t="s">
        <v>14361</v>
      </c>
      <c r="C7186" s="3">
        <v>10010688</v>
      </c>
    </row>
    <row r="7187" spans="1:3" x14ac:dyDescent="0.25">
      <c r="A7187" s="3" t="s">
        <v>14362</v>
      </c>
      <c r="B7187" s="2" t="s">
        <v>14363</v>
      </c>
      <c r="C7187" s="3">
        <v>10010439</v>
      </c>
    </row>
    <row r="7188" spans="1:3" x14ac:dyDescent="0.25">
      <c r="A7188" s="3" t="s">
        <v>14364</v>
      </c>
      <c r="B7188" s="2" t="s">
        <v>14365</v>
      </c>
      <c r="C7188" s="3">
        <v>10015873</v>
      </c>
    </row>
    <row r="7189" spans="1:3" x14ac:dyDescent="0.25">
      <c r="A7189" s="3" t="s">
        <v>14366</v>
      </c>
      <c r="B7189" s="2" t="s">
        <v>14367</v>
      </c>
      <c r="C7189" s="3">
        <v>10061513</v>
      </c>
    </row>
    <row r="7190" spans="1:3" x14ac:dyDescent="0.25">
      <c r="A7190" s="3" t="s">
        <v>14368</v>
      </c>
      <c r="B7190" s="2" t="s">
        <v>14369</v>
      </c>
      <c r="C7190" s="3">
        <v>10044688</v>
      </c>
    </row>
    <row r="7191" spans="1:3" x14ac:dyDescent="0.25">
      <c r="A7191" s="3" t="s">
        <v>14370</v>
      </c>
      <c r="B7191" s="2" t="s">
        <v>14371</v>
      </c>
      <c r="C7191" s="3">
        <v>10013616</v>
      </c>
    </row>
    <row r="7192" spans="1:3" x14ac:dyDescent="0.25">
      <c r="A7192" s="3" t="s">
        <v>14372</v>
      </c>
      <c r="B7192" s="2" t="s">
        <v>14373</v>
      </c>
      <c r="C7192" s="3">
        <v>10016541</v>
      </c>
    </row>
    <row r="7193" spans="1:3" x14ac:dyDescent="0.25">
      <c r="A7193" s="3" t="s">
        <v>14374</v>
      </c>
      <c r="B7193" s="2" t="s">
        <v>14375</v>
      </c>
      <c r="C7193" s="3">
        <v>10014272</v>
      </c>
    </row>
    <row r="7194" spans="1:3" x14ac:dyDescent="0.25">
      <c r="A7194" s="3" t="s">
        <v>14376</v>
      </c>
      <c r="B7194" s="2" t="s">
        <v>14377</v>
      </c>
      <c r="C7194" s="3">
        <v>10068152</v>
      </c>
    </row>
    <row r="7195" spans="1:3" x14ac:dyDescent="0.25">
      <c r="A7195" s="3" t="s">
        <v>14378</v>
      </c>
      <c r="B7195" s="2" t="s">
        <v>14379</v>
      </c>
      <c r="C7195" s="3">
        <v>10061061</v>
      </c>
    </row>
    <row r="7196" spans="1:3" x14ac:dyDescent="0.25">
      <c r="A7196" s="3" t="s">
        <v>14380</v>
      </c>
      <c r="B7196" s="2" t="s">
        <v>14381</v>
      </c>
      <c r="C7196" s="3">
        <v>10035146</v>
      </c>
    </row>
    <row r="7197" spans="1:3" x14ac:dyDescent="0.25">
      <c r="A7197" s="3" t="s">
        <v>14382</v>
      </c>
      <c r="B7197" s="2" t="s">
        <v>14383</v>
      </c>
      <c r="C7197" s="3">
        <v>10060936</v>
      </c>
    </row>
    <row r="7198" spans="1:3" x14ac:dyDescent="0.25">
      <c r="A7198" s="3" t="s">
        <v>14384</v>
      </c>
      <c r="B7198" s="2" t="s">
        <v>14385</v>
      </c>
      <c r="C7198" s="3">
        <v>10010535</v>
      </c>
    </row>
    <row r="7199" spans="1:3" x14ac:dyDescent="0.25">
      <c r="A7199" s="3" t="s">
        <v>14386</v>
      </c>
      <c r="B7199" s="2" t="s">
        <v>14387</v>
      </c>
      <c r="C7199" s="3">
        <v>10056392</v>
      </c>
    </row>
    <row r="7200" spans="1:3" x14ac:dyDescent="0.25">
      <c r="A7200" s="3" t="s">
        <v>14388</v>
      </c>
      <c r="B7200" s="2" t="s">
        <v>14389</v>
      </c>
      <c r="C7200" s="3">
        <v>10060936</v>
      </c>
    </row>
    <row r="7201" spans="1:3" x14ac:dyDescent="0.25">
      <c r="A7201" s="3" t="s">
        <v>14390</v>
      </c>
      <c r="B7201" s="2" t="s">
        <v>14391</v>
      </c>
      <c r="C7201" s="3">
        <v>10013160</v>
      </c>
    </row>
    <row r="7202" spans="1:3" x14ac:dyDescent="0.25">
      <c r="A7202" s="3" t="s">
        <v>14392</v>
      </c>
      <c r="B7202" s="2" t="s">
        <v>14393</v>
      </c>
      <c r="C7202" s="3">
        <v>10011385</v>
      </c>
    </row>
    <row r="7203" spans="1:3" x14ac:dyDescent="0.25">
      <c r="A7203" s="3" t="s">
        <v>14394</v>
      </c>
      <c r="B7203" s="2" t="s">
        <v>14395</v>
      </c>
      <c r="C7203" s="3">
        <v>10040888</v>
      </c>
    </row>
    <row r="7204" spans="1:3" x14ac:dyDescent="0.25">
      <c r="A7204" s="3" t="s">
        <v>14396</v>
      </c>
      <c r="B7204" s="2" t="s">
        <v>14397</v>
      </c>
      <c r="C7204" s="3">
        <v>10023463</v>
      </c>
    </row>
    <row r="7205" spans="1:3" x14ac:dyDescent="0.25">
      <c r="A7205" s="3" t="s">
        <v>14398</v>
      </c>
      <c r="B7205" s="2" t="s">
        <v>14399</v>
      </c>
      <c r="C7205" s="3">
        <v>10008014</v>
      </c>
    </row>
    <row r="7206" spans="1:3" x14ac:dyDescent="0.25">
      <c r="A7206" s="3" t="s">
        <v>14400</v>
      </c>
      <c r="B7206" s="2" t="s">
        <v>14401</v>
      </c>
      <c r="C7206" s="3">
        <v>10006346</v>
      </c>
    </row>
    <row r="7207" spans="1:3" x14ac:dyDescent="0.25">
      <c r="A7207" s="3" t="s">
        <v>14402</v>
      </c>
      <c r="B7207" s="2" t="s">
        <v>14403</v>
      </c>
      <c r="C7207" s="3">
        <v>10061764</v>
      </c>
    </row>
    <row r="7208" spans="1:3" x14ac:dyDescent="0.25">
      <c r="A7208" s="3" t="s">
        <v>14404</v>
      </c>
      <c r="B7208" s="2" t="s">
        <v>14405</v>
      </c>
      <c r="C7208" s="3">
        <v>10046868</v>
      </c>
    </row>
    <row r="7209" spans="1:3" x14ac:dyDescent="0.25">
      <c r="A7209" s="3" t="s">
        <v>14406</v>
      </c>
      <c r="B7209" s="2" t="s">
        <v>14407</v>
      </c>
      <c r="C7209" s="3">
        <v>10086944</v>
      </c>
    </row>
    <row r="7210" spans="1:3" x14ac:dyDescent="0.25">
      <c r="A7210" s="3" t="s">
        <v>14408</v>
      </c>
      <c r="B7210" s="2" t="s">
        <v>14409</v>
      </c>
      <c r="C7210" s="3">
        <v>10061400</v>
      </c>
    </row>
    <row r="7211" spans="1:3" x14ac:dyDescent="0.25">
      <c r="A7211" s="3" t="s">
        <v>14410</v>
      </c>
      <c r="B7211" s="2" t="s">
        <v>14411</v>
      </c>
      <c r="C7211" s="3">
        <v>10030938</v>
      </c>
    </row>
    <row r="7212" spans="1:3" x14ac:dyDescent="0.25">
      <c r="A7212" s="3" t="s">
        <v>14412</v>
      </c>
      <c r="B7212" s="2" t="s">
        <v>14413</v>
      </c>
      <c r="C7212" s="3">
        <v>10023463</v>
      </c>
    </row>
    <row r="7213" spans="1:3" x14ac:dyDescent="0.25">
      <c r="A7213" s="3" t="s">
        <v>14414</v>
      </c>
      <c r="B7213" s="2" t="s">
        <v>14415</v>
      </c>
      <c r="C7213" s="3">
        <v>10060521</v>
      </c>
    </row>
    <row r="7214" spans="1:3" x14ac:dyDescent="0.25">
      <c r="A7214" s="3" t="s">
        <v>14416</v>
      </c>
      <c r="B7214" s="2" t="s">
        <v>14417</v>
      </c>
      <c r="C7214" s="3">
        <v>10061064</v>
      </c>
    </row>
    <row r="7215" spans="1:3" x14ac:dyDescent="0.25">
      <c r="A7215" s="3" t="s">
        <v>14418</v>
      </c>
      <c r="B7215" s="2" t="s">
        <v>14419</v>
      </c>
      <c r="C7215" s="3">
        <v>10008824</v>
      </c>
    </row>
    <row r="7216" spans="1:3" x14ac:dyDescent="0.25">
      <c r="A7216" s="3" t="s">
        <v>14420</v>
      </c>
      <c r="B7216" s="2" t="s">
        <v>14421</v>
      </c>
      <c r="C7216" s="3">
        <v>10022364</v>
      </c>
    </row>
    <row r="7217" spans="1:3" x14ac:dyDescent="0.25">
      <c r="A7217" s="3" t="s">
        <v>14422</v>
      </c>
      <c r="B7217" s="2" t="s">
        <v>14423</v>
      </c>
      <c r="C7217" s="3">
        <v>10060521</v>
      </c>
    </row>
    <row r="7218" spans="1:3" x14ac:dyDescent="0.25">
      <c r="A7218" s="3" t="s">
        <v>14424</v>
      </c>
      <c r="B7218" s="2" t="s">
        <v>14425</v>
      </c>
      <c r="C7218" s="3">
        <v>10010557</v>
      </c>
    </row>
    <row r="7219" spans="1:3" x14ac:dyDescent="0.25">
      <c r="A7219" s="3" t="s">
        <v>14426</v>
      </c>
      <c r="B7219" s="2" t="s">
        <v>14427</v>
      </c>
      <c r="C7219" s="3">
        <v>10028314</v>
      </c>
    </row>
    <row r="7220" spans="1:3" x14ac:dyDescent="0.25">
      <c r="A7220" s="3" t="s">
        <v>14428</v>
      </c>
      <c r="B7220" s="2" t="s">
        <v>14429</v>
      </c>
      <c r="C7220" s="3">
        <v>10008814</v>
      </c>
    </row>
    <row r="7221" spans="1:3" x14ac:dyDescent="0.25">
      <c r="A7221" s="3" t="s">
        <v>14430</v>
      </c>
      <c r="B7221" s="2" t="s">
        <v>14431</v>
      </c>
      <c r="C7221" s="3">
        <v>10060521</v>
      </c>
    </row>
    <row r="7222" spans="1:3" x14ac:dyDescent="0.25">
      <c r="A7222" s="3" t="s">
        <v>14432</v>
      </c>
      <c r="B7222" s="2" t="s">
        <v>14433</v>
      </c>
      <c r="C7222" s="3">
        <v>10019300</v>
      </c>
    </row>
    <row r="7223" spans="1:3" x14ac:dyDescent="0.25">
      <c r="A7223" s="3" t="s">
        <v>14434</v>
      </c>
      <c r="B7223" s="2" t="s">
        <v>14435</v>
      </c>
      <c r="C7223" s="3">
        <v>10061250</v>
      </c>
    </row>
    <row r="7224" spans="1:3" x14ac:dyDescent="0.25">
      <c r="A7224" s="3" t="s">
        <v>14436</v>
      </c>
      <c r="B7224" s="2" t="s">
        <v>14437</v>
      </c>
      <c r="C7224" s="3">
        <v>10036392</v>
      </c>
    </row>
    <row r="7225" spans="1:3" x14ac:dyDescent="0.25">
      <c r="A7225" s="3" t="s">
        <v>14438</v>
      </c>
      <c r="B7225" s="2" t="s">
        <v>14439</v>
      </c>
      <c r="C7225" s="3">
        <v>10048734</v>
      </c>
    </row>
    <row r="7226" spans="1:3" x14ac:dyDescent="0.25">
      <c r="A7226" s="3" t="s">
        <v>14440</v>
      </c>
      <c r="B7226" s="2" t="s">
        <v>14441</v>
      </c>
      <c r="C7226" s="3">
        <v>10061857</v>
      </c>
    </row>
    <row r="7227" spans="1:3" x14ac:dyDescent="0.25">
      <c r="A7227" s="3" t="s">
        <v>14442</v>
      </c>
      <c r="B7227" s="2" t="s">
        <v>14443</v>
      </c>
      <c r="C7227" s="3">
        <v>10008824</v>
      </c>
    </row>
    <row r="7228" spans="1:3" x14ac:dyDescent="0.25">
      <c r="A7228" s="3" t="s">
        <v>14444</v>
      </c>
      <c r="B7228" s="2" t="s">
        <v>14445</v>
      </c>
      <c r="C7228" s="3">
        <v>10016475</v>
      </c>
    </row>
    <row r="7229" spans="1:3" x14ac:dyDescent="0.25">
      <c r="A7229" s="3" t="s">
        <v>14446</v>
      </c>
      <c r="B7229" s="2" t="s">
        <v>14447</v>
      </c>
      <c r="C7229" s="3">
        <v>10007586</v>
      </c>
    </row>
    <row r="7230" spans="1:3" x14ac:dyDescent="0.25">
      <c r="A7230" s="3" t="s">
        <v>14448</v>
      </c>
      <c r="B7230" s="2" t="s">
        <v>14449</v>
      </c>
      <c r="C7230" s="3">
        <v>10085623</v>
      </c>
    </row>
    <row r="7231" spans="1:3" x14ac:dyDescent="0.25">
      <c r="A7231" s="3" t="s">
        <v>14450</v>
      </c>
      <c r="B7231" s="2" t="s">
        <v>14451</v>
      </c>
      <c r="C7231" s="3">
        <v>10010356</v>
      </c>
    </row>
    <row r="7232" spans="1:3" x14ac:dyDescent="0.25">
      <c r="A7232" s="3" t="s">
        <v>14452</v>
      </c>
      <c r="B7232" s="2" t="s">
        <v>14453</v>
      </c>
      <c r="C7232" s="3">
        <v>10020047</v>
      </c>
    </row>
    <row r="7233" spans="1:3" x14ac:dyDescent="0.25">
      <c r="A7233" s="3" t="s">
        <v>14454</v>
      </c>
      <c r="B7233" s="2" t="s">
        <v>14455</v>
      </c>
      <c r="C7233" s="3">
        <v>10061250</v>
      </c>
    </row>
    <row r="7234" spans="1:3" x14ac:dyDescent="0.25">
      <c r="A7234" s="3" t="s">
        <v>14456</v>
      </c>
      <c r="B7234" s="2" t="s">
        <v>14457</v>
      </c>
      <c r="C7234" s="3">
        <v>10022748</v>
      </c>
    </row>
    <row r="7235" spans="1:3" x14ac:dyDescent="0.25">
      <c r="A7235" s="3" t="s">
        <v>14458</v>
      </c>
      <c r="B7235" s="2" t="s">
        <v>14459</v>
      </c>
      <c r="C7235" s="3">
        <v>10013616</v>
      </c>
    </row>
    <row r="7236" spans="1:3" x14ac:dyDescent="0.25">
      <c r="A7236" s="3" t="s">
        <v>14460</v>
      </c>
      <c r="B7236" s="2" t="s">
        <v>14461</v>
      </c>
      <c r="C7236" s="3">
        <v>10004943</v>
      </c>
    </row>
    <row r="7237" spans="1:3" x14ac:dyDescent="0.25">
      <c r="A7237" s="3" t="s">
        <v>14462</v>
      </c>
      <c r="B7237" s="2" t="s">
        <v>14463</v>
      </c>
      <c r="C7237" s="3">
        <v>10053884</v>
      </c>
    </row>
    <row r="7238" spans="1:3" x14ac:dyDescent="0.25">
      <c r="A7238" s="3" t="s">
        <v>14464</v>
      </c>
      <c r="B7238" s="2" t="s">
        <v>14465</v>
      </c>
      <c r="C7238" s="3">
        <v>10004943</v>
      </c>
    </row>
    <row r="7239" spans="1:3" x14ac:dyDescent="0.25">
      <c r="A7239" s="3" t="s">
        <v>14466</v>
      </c>
      <c r="B7239" s="2" t="s">
        <v>14467</v>
      </c>
      <c r="C7239" s="3">
        <v>10036306</v>
      </c>
    </row>
    <row r="7240" spans="1:3" x14ac:dyDescent="0.25">
      <c r="A7240" s="3" t="s">
        <v>14468</v>
      </c>
      <c r="B7240" s="2" t="s">
        <v>14469</v>
      </c>
      <c r="C7240" s="3">
        <v>10045181</v>
      </c>
    </row>
    <row r="7241" spans="1:3" x14ac:dyDescent="0.25">
      <c r="A7241" s="3" t="s">
        <v>14470</v>
      </c>
      <c r="B7241" s="2" t="s">
        <v>14471</v>
      </c>
      <c r="C7241" s="3">
        <v>10053884</v>
      </c>
    </row>
    <row r="7242" spans="1:3" x14ac:dyDescent="0.25">
      <c r="A7242" s="3" t="s">
        <v>14472</v>
      </c>
      <c r="B7242" s="2" t="s">
        <v>14473</v>
      </c>
      <c r="C7242" s="3">
        <v>10016023</v>
      </c>
    </row>
    <row r="7243" spans="1:3" x14ac:dyDescent="0.25">
      <c r="A7243" s="3" t="s">
        <v>14474</v>
      </c>
      <c r="B7243" s="2" t="s">
        <v>14475</v>
      </c>
      <c r="C7243" s="3">
        <v>10010594</v>
      </c>
    </row>
    <row r="7244" spans="1:3" x14ac:dyDescent="0.25">
      <c r="A7244" s="3" t="s">
        <v>14476</v>
      </c>
      <c r="B7244" s="2" t="s">
        <v>14477</v>
      </c>
      <c r="C7244" s="3">
        <v>10038727</v>
      </c>
    </row>
    <row r="7245" spans="1:3" x14ac:dyDescent="0.25">
      <c r="A7245" s="3" t="s">
        <v>14478</v>
      </c>
      <c r="B7245" s="2" t="s">
        <v>14479</v>
      </c>
      <c r="C7245" s="3">
        <v>10044686</v>
      </c>
    </row>
    <row r="7246" spans="1:3" x14ac:dyDescent="0.25">
      <c r="A7246" s="3" t="s">
        <v>14480</v>
      </c>
      <c r="B7246" s="2" t="s">
        <v>14481</v>
      </c>
      <c r="C7246" s="3">
        <v>10076910</v>
      </c>
    </row>
    <row r="7247" spans="1:3" x14ac:dyDescent="0.25">
      <c r="A7247" s="3" t="s">
        <v>14482</v>
      </c>
      <c r="B7247" s="2" t="s">
        <v>14483</v>
      </c>
      <c r="C7247" s="3">
        <v>10022841</v>
      </c>
    </row>
    <row r="7248" spans="1:3" x14ac:dyDescent="0.25">
      <c r="A7248" s="3" t="s">
        <v>14484</v>
      </c>
      <c r="B7248" s="2" t="s">
        <v>14485</v>
      </c>
      <c r="C7248" s="3">
        <v>10003599</v>
      </c>
    </row>
    <row r="7249" spans="1:3" x14ac:dyDescent="0.25">
      <c r="A7249" s="3" t="s">
        <v>14486</v>
      </c>
      <c r="B7249" s="2" t="s">
        <v>14487</v>
      </c>
      <c r="C7249" s="3">
        <v>10061513</v>
      </c>
    </row>
    <row r="7250" spans="1:3" x14ac:dyDescent="0.25">
      <c r="A7250" s="3" t="s">
        <v>14488</v>
      </c>
      <c r="B7250" s="2" t="s">
        <v>14489</v>
      </c>
      <c r="C7250" s="3">
        <v>10060975</v>
      </c>
    </row>
    <row r="7251" spans="1:3" x14ac:dyDescent="0.25">
      <c r="A7251" s="3" t="s">
        <v>14490</v>
      </c>
      <c r="B7251" s="2" t="s">
        <v>14491</v>
      </c>
      <c r="C7251" s="3">
        <v>10061385</v>
      </c>
    </row>
    <row r="7252" spans="1:3" x14ac:dyDescent="0.25">
      <c r="A7252" s="3" t="s">
        <v>14492</v>
      </c>
      <c r="B7252" s="2" t="s">
        <v>14493</v>
      </c>
      <c r="C7252" s="3">
        <v>10042317</v>
      </c>
    </row>
    <row r="7253" spans="1:3" x14ac:dyDescent="0.25">
      <c r="A7253" s="3" t="s">
        <v>14494</v>
      </c>
      <c r="B7253" s="2" t="s">
        <v>14495</v>
      </c>
      <c r="C7253" s="3">
        <v>10068052</v>
      </c>
    </row>
    <row r="7254" spans="1:3" x14ac:dyDescent="0.25">
      <c r="A7254" s="3" t="s">
        <v>14496</v>
      </c>
      <c r="B7254" s="2" t="s">
        <v>14497</v>
      </c>
      <c r="C7254" s="3">
        <v>10007649</v>
      </c>
    </row>
    <row r="7255" spans="1:3" x14ac:dyDescent="0.25">
      <c r="A7255" s="3" t="s">
        <v>14498</v>
      </c>
      <c r="B7255" s="2" t="s">
        <v>14499</v>
      </c>
      <c r="C7255" s="3">
        <v>10061513</v>
      </c>
    </row>
    <row r="7256" spans="1:3" x14ac:dyDescent="0.25">
      <c r="A7256" s="3" t="s">
        <v>14500</v>
      </c>
      <c r="B7256" s="2" t="s">
        <v>14501</v>
      </c>
      <c r="C7256" s="3">
        <v>10060975</v>
      </c>
    </row>
    <row r="7257" spans="1:3" x14ac:dyDescent="0.25">
      <c r="A7257" s="3" t="s">
        <v>14502</v>
      </c>
      <c r="B7257" s="2" t="s">
        <v>14503</v>
      </c>
      <c r="C7257" s="3">
        <v>10003124</v>
      </c>
    </row>
    <row r="7258" spans="1:3" x14ac:dyDescent="0.25">
      <c r="A7258" s="3" t="s">
        <v>14504</v>
      </c>
      <c r="B7258" s="2" t="s">
        <v>14505</v>
      </c>
      <c r="C7258" s="3">
        <v>10080900</v>
      </c>
    </row>
    <row r="7259" spans="1:3" x14ac:dyDescent="0.25">
      <c r="A7259" s="3" t="s">
        <v>14506</v>
      </c>
      <c r="B7259" s="2" t="s">
        <v>14507</v>
      </c>
      <c r="C7259" s="3">
        <v>10061513</v>
      </c>
    </row>
    <row r="7260" spans="1:3" x14ac:dyDescent="0.25">
      <c r="A7260" s="3" t="s">
        <v>14508</v>
      </c>
      <c r="B7260" s="2" t="s">
        <v>14509</v>
      </c>
      <c r="C7260" s="3">
        <v>10086941</v>
      </c>
    </row>
    <row r="7261" spans="1:3" x14ac:dyDescent="0.25">
      <c r="A7261" s="3" t="s">
        <v>14510</v>
      </c>
      <c r="B7261" s="2" t="s">
        <v>14511</v>
      </c>
      <c r="C7261" s="3">
        <v>10023463</v>
      </c>
    </row>
    <row r="7262" spans="1:3" x14ac:dyDescent="0.25">
      <c r="A7262" s="3" t="s">
        <v>14512</v>
      </c>
      <c r="B7262" s="2" t="s">
        <v>14513</v>
      </c>
      <c r="C7262" s="3">
        <v>10020910</v>
      </c>
    </row>
    <row r="7263" spans="1:3" x14ac:dyDescent="0.25">
      <c r="A7263" s="3" t="s">
        <v>14514</v>
      </c>
      <c r="B7263" s="2" t="s">
        <v>14515</v>
      </c>
      <c r="C7263" s="3">
        <v>10022158</v>
      </c>
    </row>
    <row r="7264" spans="1:3" x14ac:dyDescent="0.25">
      <c r="A7264" s="3" t="s">
        <v>14516</v>
      </c>
      <c r="B7264" s="2" t="s">
        <v>14517</v>
      </c>
      <c r="C7264" s="3">
        <v>10056894</v>
      </c>
    </row>
    <row r="7265" spans="1:3" x14ac:dyDescent="0.25">
      <c r="A7265" s="3" t="s">
        <v>14518</v>
      </c>
      <c r="B7265" s="2" t="s">
        <v>14519</v>
      </c>
      <c r="C7265" s="3">
        <v>10040049</v>
      </c>
    </row>
    <row r="7266" spans="1:3" x14ac:dyDescent="0.25">
      <c r="A7266" s="3" t="s">
        <v>14520</v>
      </c>
      <c r="B7266" s="2" t="s">
        <v>14521</v>
      </c>
      <c r="C7266" s="3">
        <v>10004943</v>
      </c>
    </row>
    <row r="7267" spans="1:3" x14ac:dyDescent="0.25">
      <c r="A7267" s="3" t="s">
        <v>14522</v>
      </c>
      <c r="B7267" s="2" t="s">
        <v>14523</v>
      </c>
      <c r="C7267" s="3">
        <v>10060975</v>
      </c>
    </row>
    <row r="7268" spans="1:3" x14ac:dyDescent="0.25">
      <c r="A7268" s="3" t="s">
        <v>14524</v>
      </c>
      <c r="B7268" s="2" t="s">
        <v>14525</v>
      </c>
      <c r="C7268" s="3">
        <v>10017324</v>
      </c>
    </row>
    <row r="7269" spans="1:3" x14ac:dyDescent="0.25">
      <c r="A7269" s="3" t="s">
        <v>14526</v>
      </c>
      <c r="B7269" s="2" t="s">
        <v>14527</v>
      </c>
      <c r="C7269" s="3">
        <v>10028017</v>
      </c>
    </row>
    <row r="7270" spans="1:3" x14ac:dyDescent="0.25">
      <c r="A7270" s="3" t="s">
        <v>14528</v>
      </c>
      <c r="B7270" s="2" t="s">
        <v>14529</v>
      </c>
      <c r="C7270" s="3">
        <v>10038688</v>
      </c>
    </row>
    <row r="7271" spans="1:3" x14ac:dyDescent="0.25">
      <c r="A7271" s="3" t="s">
        <v>14530</v>
      </c>
      <c r="B7271" s="2" t="s">
        <v>14531</v>
      </c>
      <c r="C7271" s="3">
        <v>10040049</v>
      </c>
    </row>
    <row r="7272" spans="1:3" x14ac:dyDescent="0.25">
      <c r="A7272" s="3" t="s">
        <v>14532</v>
      </c>
      <c r="B7272" s="2" t="s">
        <v>14533</v>
      </c>
      <c r="C7272" s="3">
        <v>10010594</v>
      </c>
    </row>
    <row r="7273" spans="1:3" x14ac:dyDescent="0.25">
      <c r="A7273" s="3" t="s">
        <v>14534</v>
      </c>
      <c r="B7273" s="2" t="s">
        <v>14535</v>
      </c>
      <c r="C7273" s="3">
        <v>10061555</v>
      </c>
    </row>
    <row r="7274" spans="1:3" x14ac:dyDescent="0.25">
      <c r="A7274" s="3" t="s">
        <v>14536</v>
      </c>
      <c r="B7274" s="2" t="s">
        <v>14537</v>
      </c>
      <c r="C7274" s="3">
        <v>10061764</v>
      </c>
    </row>
    <row r="7275" spans="1:3" x14ac:dyDescent="0.25">
      <c r="A7275" s="3" t="s">
        <v>14538</v>
      </c>
      <c r="B7275" s="2" t="s">
        <v>14539</v>
      </c>
      <c r="C7275" s="3">
        <v>10010594</v>
      </c>
    </row>
    <row r="7276" spans="1:3" x14ac:dyDescent="0.25">
      <c r="A7276" s="3" t="s">
        <v>14540</v>
      </c>
      <c r="B7276" s="2" t="s">
        <v>14541</v>
      </c>
      <c r="C7276" s="3">
        <v>10040049</v>
      </c>
    </row>
    <row r="7277" spans="1:3" x14ac:dyDescent="0.25">
      <c r="A7277" s="3" t="s">
        <v>14542</v>
      </c>
      <c r="B7277" s="2" t="s">
        <v>14543</v>
      </c>
      <c r="C7277" s="3">
        <v>10010594</v>
      </c>
    </row>
    <row r="7278" spans="1:3" x14ac:dyDescent="0.25">
      <c r="A7278" s="3" t="s">
        <v>14544</v>
      </c>
      <c r="B7278" s="2" t="s">
        <v>14545</v>
      </c>
      <c r="C7278" s="3">
        <v>10020037</v>
      </c>
    </row>
    <row r="7279" spans="1:3" x14ac:dyDescent="0.25">
      <c r="A7279" s="3" t="s">
        <v>14546</v>
      </c>
      <c r="B7279" s="2" t="s">
        <v>14547</v>
      </c>
      <c r="C7279" s="3">
        <v>10041232</v>
      </c>
    </row>
    <row r="7280" spans="1:3" x14ac:dyDescent="0.25">
      <c r="A7280" s="3" t="s">
        <v>14548</v>
      </c>
      <c r="B7280" s="2" t="s">
        <v>14549</v>
      </c>
      <c r="C7280" s="3">
        <v>10060975</v>
      </c>
    </row>
    <row r="7281" spans="1:3" x14ac:dyDescent="0.25">
      <c r="A7281" s="3" t="s">
        <v>14550</v>
      </c>
      <c r="B7281" s="2" t="s">
        <v>14551</v>
      </c>
      <c r="C7281" s="3">
        <v>10033557</v>
      </c>
    </row>
    <row r="7282" spans="1:3" x14ac:dyDescent="0.25">
      <c r="A7282" s="3" t="s">
        <v>14552</v>
      </c>
      <c r="B7282" s="2" t="s">
        <v>14553</v>
      </c>
      <c r="C7282" s="3">
        <v>10033387</v>
      </c>
    </row>
    <row r="7283" spans="1:3" x14ac:dyDescent="0.25">
      <c r="A7283" s="3" t="s">
        <v>14554</v>
      </c>
      <c r="B7283" s="2" t="s">
        <v>14555</v>
      </c>
      <c r="C7283" s="3">
        <v>10005728</v>
      </c>
    </row>
    <row r="7284" spans="1:3" x14ac:dyDescent="0.25">
      <c r="A7284" s="3" t="s">
        <v>14556</v>
      </c>
      <c r="B7284" s="2" t="s">
        <v>14557</v>
      </c>
      <c r="C7284" s="3">
        <v>10042241</v>
      </c>
    </row>
    <row r="7285" spans="1:3" x14ac:dyDescent="0.25">
      <c r="A7285" s="3" t="s">
        <v>14558</v>
      </c>
      <c r="B7285" s="2" t="s">
        <v>14559</v>
      </c>
      <c r="C7285" s="3">
        <v>10030790</v>
      </c>
    </row>
    <row r="7286" spans="1:3" x14ac:dyDescent="0.25">
      <c r="A7286" s="3" t="s">
        <v>14560</v>
      </c>
      <c r="B7286" s="2" t="s">
        <v>14561</v>
      </c>
      <c r="C7286" s="3">
        <v>10030861</v>
      </c>
    </row>
    <row r="7287" spans="1:3" x14ac:dyDescent="0.25">
      <c r="A7287" s="3" t="s">
        <v>14562</v>
      </c>
      <c r="B7287" s="2" t="s">
        <v>14563</v>
      </c>
      <c r="C7287" s="3">
        <v>10036522</v>
      </c>
    </row>
    <row r="7288" spans="1:3" x14ac:dyDescent="0.25">
      <c r="A7288" s="3" t="s">
        <v>14564</v>
      </c>
      <c r="B7288" s="2" t="s">
        <v>14565</v>
      </c>
      <c r="C7288" s="3">
        <v>10003497</v>
      </c>
    </row>
    <row r="7289" spans="1:3" x14ac:dyDescent="0.25">
      <c r="A7289" s="3" t="s">
        <v>14566</v>
      </c>
      <c r="B7289" s="2" t="s">
        <v>14567</v>
      </c>
      <c r="C7289" s="3">
        <v>10049946</v>
      </c>
    </row>
    <row r="7290" spans="1:3" x14ac:dyDescent="0.25">
      <c r="A7290" s="3" t="s">
        <v>14568</v>
      </c>
      <c r="B7290" s="2" t="s">
        <v>14569</v>
      </c>
      <c r="C7290" s="3">
        <v>10008824</v>
      </c>
    </row>
    <row r="7291" spans="1:3" x14ac:dyDescent="0.25">
      <c r="A7291" s="3" t="s">
        <v>14570</v>
      </c>
      <c r="B7291" s="2" t="s">
        <v>14571</v>
      </c>
      <c r="C7291" s="3">
        <v>10038669</v>
      </c>
    </row>
    <row r="7292" spans="1:3" x14ac:dyDescent="0.25">
      <c r="A7292" s="3" t="s">
        <v>14572</v>
      </c>
      <c r="B7292" s="2" t="s">
        <v>14573</v>
      </c>
      <c r="C7292" s="3">
        <v>10016478</v>
      </c>
    </row>
    <row r="7293" spans="1:3" x14ac:dyDescent="0.25">
      <c r="A7293" s="3" t="s">
        <v>14574</v>
      </c>
      <c r="B7293" s="2" t="s">
        <v>14575</v>
      </c>
      <c r="C7293" s="3">
        <v>10022841</v>
      </c>
    </row>
    <row r="7294" spans="1:3" x14ac:dyDescent="0.25">
      <c r="A7294" s="3" t="s">
        <v>14576</v>
      </c>
      <c r="B7294" s="2" t="s">
        <v>14577</v>
      </c>
      <c r="C7294" s="3">
        <v>10049946</v>
      </c>
    </row>
    <row r="7295" spans="1:3" x14ac:dyDescent="0.25">
      <c r="A7295" s="3" t="s">
        <v>14578</v>
      </c>
      <c r="B7295" s="2" t="s">
        <v>14579</v>
      </c>
      <c r="C7295" s="3">
        <v>10024940</v>
      </c>
    </row>
    <row r="7296" spans="1:3" x14ac:dyDescent="0.25">
      <c r="A7296" s="3" t="s">
        <v>14580</v>
      </c>
      <c r="B7296" s="2" t="s">
        <v>14581</v>
      </c>
      <c r="C7296" s="3">
        <v>10059033</v>
      </c>
    </row>
    <row r="7297" spans="1:3" x14ac:dyDescent="0.25">
      <c r="A7297" s="3" t="s">
        <v>14582</v>
      </c>
      <c r="B7297" s="2" t="s">
        <v>14583</v>
      </c>
      <c r="C7297" s="3">
        <v>10008501</v>
      </c>
    </row>
    <row r="7298" spans="1:3" x14ac:dyDescent="0.25">
      <c r="A7298" s="3" t="s">
        <v>14584</v>
      </c>
      <c r="B7298" s="2" t="s">
        <v>14585</v>
      </c>
      <c r="C7298" s="3">
        <v>10008112</v>
      </c>
    </row>
    <row r="7299" spans="1:3" x14ac:dyDescent="0.25">
      <c r="A7299" s="3" t="s">
        <v>14586</v>
      </c>
      <c r="B7299" s="2" t="s">
        <v>14587</v>
      </c>
      <c r="C7299" s="3">
        <v>10017944</v>
      </c>
    </row>
    <row r="7300" spans="1:3" x14ac:dyDescent="0.25">
      <c r="A7300" s="3" t="s">
        <v>14588</v>
      </c>
      <c r="B7300" s="2" t="s">
        <v>14589</v>
      </c>
      <c r="C7300" s="3">
        <v>10008824</v>
      </c>
    </row>
    <row r="7301" spans="1:3" x14ac:dyDescent="0.25">
      <c r="A7301" s="3" t="s">
        <v>14590</v>
      </c>
      <c r="B7301" s="2" t="s">
        <v>14591</v>
      </c>
      <c r="C7301" s="3">
        <v>10048731</v>
      </c>
    </row>
    <row r="7302" spans="1:3" x14ac:dyDescent="0.25">
      <c r="A7302" s="3" t="s">
        <v>14592</v>
      </c>
      <c r="B7302" s="2" t="s">
        <v>14593</v>
      </c>
      <c r="C7302" s="3">
        <v>10013153</v>
      </c>
    </row>
    <row r="7303" spans="1:3" x14ac:dyDescent="0.25">
      <c r="A7303" s="3" t="s">
        <v>14594</v>
      </c>
      <c r="B7303" s="2" t="s">
        <v>14595</v>
      </c>
      <c r="C7303" s="3">
        <v>10049777</v>
      </c>
    </row>
    <row r="7304" spans="1:3" x14ac:dyDescent="0.25">
      <c r="A7304" s="3" t="s">
        <v>14596</v>
      </c>
      <c r="B7304" s="2" t="s">
        <v>14597</v>
      </c>
      <c r="C7304" s="3">
        <v>10008479</v>
      </c>
    </row>
    <row r="7305" spans="1:3" x14ac:dyDescent="0.25">
      <c r="A7305" s="3" t="s">
        <v>14598</v>
      </c>
      <c r="B7305" s="2" t="s">
        <v>14599</v>
      </c>
      <c r="C7305" s="3">
        <v>10022606</v>
      </c>
    </row>
    <row r="7306" spans="1:3" x14ac:dyDescent="0.25">
      <c r="A7306" s="3" t="s">
        <v>14600</v>
      </c>
      <c r="B7306" s="2" t="s">
        <v>14601</v>
      </c>
      <c r="C7306" s="3">
        <v>10000119</v>
      </c>
    </row>
    <row r="7307" spans="1:3" x14ac:dyDescent="0.25">
      <c r="A7307" s="3" t="s">
        <v>14602</v>
      </c>
      <c r="B7307" s="2" t="s">
        <v>14603</v>
      </c>
      <c r="C7307" s="3">
        <v>10043761</v>
      </c>
    </row>
    <row r="7308" spans="1:3" x14ac:dyDescent="0.25">
      <c r="A7308" s="3" t="s">
        <v>14604</v>
      </c>
      <c r="B7308" s="2" t="s">
        <v>14605</v>
      </c>
      <c r="C7308" s="3">
        <v>10082194</v>
      </c>
    </row>
    <row r="7309" spans="1:3" x14ac:dyDescent="0.25">
      <c r="A7309" s="3" t="s">
        <v>14606</v>
      </c>
      <c r="B7309" s="2" t="s">
        <v>14607</v>
      </c>
      <c r="C7309" s="3">
        <v>10035618</v>
      </c>
    </row>
    <row r="7310" spans="1:3" x14ac:dyDescent="0.25">
      <c r="A7310" s="3" t="s">
        <v>14608</v>
      </c>
      <c r="B7310" s="2" t="s">
        <v>14609</v>
      </c>
      <c r="C7310" s="3">
        <v>10049146</v>
      </c>
    </row>
    <row r="7311" spans="1:3" x14ac:dyDescent="0.25">
      <c r="A7311" s="3" t="s">
        <v>14610</v>
      </c>
      <c r="B7311" s="2" t="s">
        <v>14611</v>
      </c>
      <c r="C7311" s="3">
        <v>10053767</v>
      </c>
    </row>
    <row r="7312" spans="1:3" x14ac:dyDescent="0.25">
      <c r="A7312" s="3" t="s">
        <v>14612</v>
      </c>
      <c r="B7312" s="2" t="s">
        <v>14613</v>
      </c>
      <c r="C7312" s="3">
        <v>10034586</v>
      </c>
    </row>
    <row r="7313" spans="1:3" x14ac:dyDescent="0.25">
      <c r="A7313" s="3" t="s">
        <v>14614</v>
      </c>
      <c r="B7313" s="2" t="s">
        <v>14615</v>
      </c>
      <c r="C7313" s="3">
        <v>10008824</v>
      </c>
    </row>
    <row r="7314" spans="1:3" x14ac:dyDescent="0.25">
      <c r="A7314" s="3" t="s">
        <v>14616</v>
      </c>
      <c r="B7314" s="2" t="s">
        <v>14617</v>
      </c>
      <c r="C7314" s="3">
        <v>10039016</v>
      </c>
    </row>
    <row r="7315" spans="1:3" x14ac:dyDescent="0.25">
      <c r="A7315" s="3" t="s">
        <v>14618</v>
      </c>
      <c r="B7315" s="2" t="s">
        <v>14619</v>
      </c>
      <c r="C7315" s="3">
        <v>10000180</v>
      </c>
    </row>
    <row r="7316" spans="1:3" x14ac:dyDescent="0.25">
      <c r="A7316" s="3" t="s">
        <v>14620</v>
      </c>
      <c r="B7316" s="2" t="s">
        <v>14621</v>
      </c>
      <c r="C7316" s="3">
        <v>10011450</v>
      </c>
    </row>
    <row r="7317" spans="1:3" x14ac:dyDescent="0.25">
      <c r="A7317" s="3" t="s">
        <v>14622</v>
      </c>
      <c r="B7317" s="2" t="s">
        <v>14623</v>
      </c>
      <c r="C7317" s="3">
        <v>10006475</v>
      </c>
    </row>
    <row r="7318" spans="1:3" x14ac:dyDescent="0.25">
      <c r="A7318" s="3" t="s">
        <v>14624</v>
      </c>
      <c r="B7318" s="2" t="s">
        <v>14625</v>
      </c>
      <c r="C7318" s="3">
        <v>10049781</v>
      </c>
    </row>
    <row r="7319" spans="1:3" x14ac:dyDescent="0.25">
      <c r="A7319" s="3" t="s">
        <v>14626</v>
      </c>
      <c r="B7319" s="2" t="s">
        <v>14627</v>
      </c>
      <c r="C7319" s="3">
        <v>10000647</v>
      </c>
    </row>
    <row r="7320" spans="1:3" x14ac:dyDescent="0.25">
      <c r="A7320" s="3" t="s">
        <v>14628</v>
      </c>
      <c r="B7320" s="2" t="s">
        <v>14629</v>
      </c>
      <c r="C7320" s="3">
        <v>10045181</v>
      </c>
    </row>
    <row r="7321" spans="1:3" x14ac:dyDescent="0.25">
      <c r="A7321" s="3" t="s">
        <v>14630</v>
      </c>
      <c r="B7321" s="2" t="s">
        <v>14631</v>
      </c>
      <c r="C7321" s="3">
        <v>10040831</v>
      </c>
    </row>
    <row r="7322" spans="1:3" x14ac:dyDescent="0.25">
      <c r="A7322" s="3" t="s">
        <v>14632</v>
      </c>
      <c r="B7322" s="2" t="s">
        <v>14633</v>
      </c>
      <c r="C7322" s="3">
        <v>10000208</v>
      </c>
    </row>
    <row r="7323" spans="1:3" x14ac:dyDescent="0.25">
      <c r="A7323" s="3" t="s">
        <v>14634</v>
      </c>
      <c r="B7323" s="2" t="s">
        <v>14635</v>
      </c>
      <c r="C7323" s="3">
        <v>10019842</v>
      </c>
    </row>
    <row r="7324" spans="1:3" x14ac:dyDescent="0.25">
      <c r="A7324" s="3" t="s">
        <v>14636</v>
      </c>
      <c r="B7324" s="2" t="s">
        <v>14637</v>
      </c>
      <c r="C7324" s="3">
        <v>10020526</v>
      </c>
    </row>
    <row r="7325" spans="1:3" x14ac:dyDescent="0.25">
      <c r="A7325" s="3" t="s">
        <v>14638</v>
      </c>
      <c r="B7325" s="2" t="s">
        <v>14639</v>
      </c>
      <c r="C7325" s="3">
        <v>10000151</v>
      </c>
    </row>
    <row r="7326" spans="1:3" x14ac:dyDescent="0.25">
      <c r="A7326" s="3" t="s">
        <v>14640</v>
      </c>
      <c r="B7326" s="2" t="s">
        <v>14641</v>
      </c>
      <c r="C7326" s="3">
        <v>10010843</v>
      </c>
    </row>
    <row r="7327" spans="1:3" x14ac:dyDescent="0.25">
      <c r="A7327" s="3" t="s">
        <v>14642</v>
      </c>
      <c r="B7327" s="2" t="s">
        <v>14643</v>
      </c>
      <c r="C7327" s="3">
        <v>10019847</v>
      </c>
    </row>
    <row r="7328" spans="1:3" x14ac:dyDescent="0.25">
      <c r="A7328" s="3" t="s">
        <v>14644</v>
      </c>
      <c r="B7328" s="2" t="s">
        <v>14645</v>
      </c>
      <c r="C7328" s="3">
        <v>10028953</v>
      </c>
    </row>
    <row r="7329" spans="1:3" x14ac:dyDescent="0.25">
      <c r="A7329" s="3" t="s">
        <v>14646</v>
      </c>
      <c r="B7329" s="2" t="s">
        <v>14647</v>
      </c>
      <c r="C7329" s="3">
        <v>10000077</v>
      </c>
    </row>
    <row r="7330" spans="1:3" x14ac:dyDescent="0.25">
      <c r="A7330" s="3" t="s">
        <v>14648</v>
      </c>
      <c r="B7330" s="2" t="s">
        <v>14649</v>
      </c>
      <c r="C7330" s="3">
        <v>10034513</v>
      </c>
    </row>
    <row r="7331" spans="1:3" x14ac:dyDescent="0.25">
      <c r="A7331" s="3" t="s">
        <v>14650</v>
      </c>
      <c r="B7331" s="2" t="s">
        <v>14651</v>
      </c>
      <c r="C7331" s="3">
        <v>10007649</v>
      </c>
    </row>
    <row r="7332" spans="1:3" x14ac:dyDescent="0.25">
      <c r="A7332" s="3" t="s">
        <v>14652</v>
      </c>
      <c r="B7332" s="2" t="s">
        <v>14653</v>
      </c>
      <c r="C7332" s="3">
        <v>10044565</v>
      </c>
    </row>
    <row r="7333" spans="1:3" x14ac:dyDescent="0.25">
      <c r="A7333" s="3" t="s">
        <v>14654</v>
      </c>
      <c r="B7333" s="2" t="s">
        <v>14655</v>
      </c>
      <c r="C7333" s="3">
        <v>10061513</v>
      </c>
    </row>
    <row r="7334" spans="1:3" x14ac:dyDescent="0.25">
      <c r="A7334" s="3" t="s">
        <v>14656</v>
      </c>
      <c r="B7334" s="2" t="s">
        <v>14657</v>
      </c>
      <c r="C7334" s="3">
        <v>10061386</v>
      </c>
    </row>
    <row r="7335" spans="1:3" x14ac:dyDescent="0.25">
      <c r="A7335" s="3" t="s">
        <v>14658</v>
      </c>
      <c r="B7335" s="2" t="s">
        <v>14659</v>
      </c>
      <c r="C7335" s="3">
        <v>10047507</v>
      </c>
    </row>
    <row r="7336" spans="1:3" x14ac:dyDescent="0.25">
      <c r="A7336" s="3" t="s">
        <v>14660</v>
      </c>
      <c r="B7336" s="2" t="s">
        <v>14661</v>
      </c>
      <c r="C7336" s="3">
        <v>10023138</v>
      </c>
    </row>
    <row r="7337" spans="1:3" x14ac:dyDescent="0.25">
      <c r="A7337" s="3" t="s">
        <v>14662</v>
      </c>
      <c r="B7337" s="2" t="s">
        <v>14663</v>
      </c>
      <c r="C7337" s="3">
        <v>10000090</v>
      </c>
    </row>
    <row r="7338" spans="1:3" x14ac:dyDescent="0.25">
      <c r="A7338" s="3" t="s">
        <v>14664</v>
      </c>
      <c r="B7338" s="2" t="s">
        <v>14665</v>
      </c>
      <c r="C7338" s="3">
        <v>10061386</v>
      </c>
    </row>
    <row r="7339" spans="1:3" x14ac:dyDescent="0.25">
      <c r="A7339" s="3" t="s">
        <v>14666</v>
      </c>
      <c r="B7339" s="2" t="s">
        <v>14667</v>
      </c>
      <c r="C7339" s="3">
        <v>10086942</v>
      </c>
    </row>
    <row r="7340" spans="1:3" x14ac:dyDescent="0.25">
      <c r="A7340" s="3" t="s">
        <v>14668</v>
      </c>
      <c r="B7340" s="2" t="s">
        <v>14669</v>
      </c>
      <c r="C7340" s="3">
        <v>10019058</v>
      </c>
    </row>
    <row r="7341" spans="1:3" x14ac:dyDescent="0.25">
      <c r="A7341" s="3" t="s">
        <v>14670</v>
      </c>
      <c r="B7341" s="2" t="s">
        <v>14671</v>
      </c>
      <c r="C7341" s="3">
        <v>10061590</v>
      </c>
    </row>
    <row r="7342" spans="1:3" x14ac:dyDescent="0.25">
      <c r="A7342" s="3" t="s">
        <v>14672</v>
      </c>
      <c r="B7342" s="2" t="s">
        <v>14673</v>
      </c>
      <c r="C7342" s="3">
        <v>10067868</v>
      </c>
    </row>
    <row r="7343" spans="1:3" x14ac:dyDescent="0.25">
      <c r="A7343" s="3" t="s">
        <v>14674</v>
      </c>
      <c r="B7343" s="2" t="s">
        <v>14675</v>
      </c>
      <c r="C7343" s="3">
        <v>10000151</v>
      </c>
    </row>
    <row r="7344" spans="1:3" x14ac:dyDescent="0.25">
      <c r="A7344" s="3" t="s">
        <v>14676</v>
      </c>
      <c r="B7344" s="2" t="s">
        <v>14677</v>
      </c>
      <c r="C7344" s="3">
        <v>10016747</v>
      </c>
    </row>
    <row r="7345" spans="1:3" x14ac:dyDescent="0.25">
      <c r="A7345" s="3" t="s">
        <v>14678</v>
      </c>
      <c r="B7345" s="2" t="s">
        <v>14679</v>
      </c>
      <c r="C7345" s="3">
        <v>10005644</v>
      </c>
    </row>
    <row r="7346" spans="1:3" x14ac:dyDescent="0.25">
      <c r="A7346" s="3" t="s">
        <v>14680</v>
      </c>
      <c r="B7346" s="2" t="s">
        <v>14681</v>
      </c>
      <c r="C7346" s="3">
        <v>10048765</v>
      </c>
    </row>
    <row r="7347" spans="1:3" x14ac:dyDescent="0.25">
      <c r="A7347" s="3" t="s">
        <v>14682</v>
      </c>
      <c r="B7347" s="2" t="s">
        <v>14683</v>
      </c>
      <c r="C7347" s="3">
        <v>10080832</v>
      </c>
    </row>
    <row r="7348" spans="1:3" x14ac:dyDescent="0.25">
      <c r="A7348" s="3" t="s">
        <v>14684</v>
      </c>
      <c r="B7348" s="2" t="s">
        <v>14685</v>
      </c>
      <c r="C7348" s="3">
        <v>10061023</v>
      </c>
    </row>
    <row r="7349" spans="1:3" x14ac:dyDescent="0.25">
      <c r="A7349" s="3" t="s">
        <v>14686</v>
      </c>
      <c r="B7349" s="2" t="s">
        <v>14687</v>
      </c>
      <c r="C7349" s="3">
        <v>10061513</v>
      </c>
    </row>
    <row r="7350" spans="1:3" x14ac:dyDescent="0.25">
      <c r="A7350" s="3" t="s">
        <v>14688</v>
      </c>
      <c r="B7350" s="2" t="s">
        <v>14689</v>
      </c>
      <c r="C7350" s="3">
        <v>10068051</v>
      </c>
    </row>
    <row r="7351" spans="1:3" x14ac:dyDescent="0.25">
      <c r="A7351" s="3" t="s">
        <v>14690</v>
      </c>
      <c r="B7351" s="2" t="s">
        <v>14691</v>
      </c>
      <c r="C7351" s="3">
        <v>10083496</v>
      </c>
    </row>
    <row r="7352" spans="1:3" x14ac:dyDescent="0.25">
      <c r="A7352" s="3" t="s">
        <v>14692</v>
      </c>
      <c r="B7352" s="2" t="s">
        <v>14693</v>
      </c>
      <c r="C7352" s="3">
        <v>10016173</v>
      </c>
    </row>
    <row r="7353" spans="1:3" x14ac:dyDescent="0.25">
      <c r="A7353" s="3" t="s">
        <v>14694</v>
      </c>
      <c r="B7353" s="2" t="s">
        <v>14695</v>
      </c>
      <c r="C7353" s="3">
        <v>10040049</v>
      </c>
    </row>
    <row r="7354" spans="1:3" x14ac:dyDescent="0.25">
      <c r="A7354" s="3" t="s">
        <v>14696</v>
      </c>
      <c r="B7354" s="2" t="s">
        <v>14697</v>
      </c>
      <c r="C7354" s="3">
        <v>10042829</v>
      </c>
    </row>
    <row r="7355" spans="1:3" x14ac:dyDescent="0.25">
      <c r="A7355" s="3" t="s">
        <v>14698</v>
      </c>
      <c r="B7355" s="2" t="s">
        <v>14699</v>
      </c>
      <c r="C7355" s="3">
        <v>10041349</v>
      </c>
    </row>
    <row r="7356" spans="1:3" x14ac:dyDescent="0.25">
      <c r="A7356" s="3" t="s">
        <v>14700</v>
      </c>
      <c r="B7356" s="2" t="s">
        <v>14701</v>
      </c>
      <c r="C7356" s="3">
        <v>10061386</v>
      </c>
    </row>
    <row r="7357" spans="1:3" x14ac:dyDescent="0.25">
      <c r="A7357" s="3" t="s">
        <v>14702</v>
      </c>
      <c r="B7357" s="2" t="s">
        <v>14703</v>
      </c>
      <c r="C7357" s="3">
        <v>10002653</v>
      </c>
    </row>
    <row r="7358" spans="1:3" x14ac:dyDescent="0.25">
      <c r="A7358" s="3" t="s">
        <v>14704</v>
      </c>
      <c r="B7358" s="2" t="s">
        <v>14705</v>
      </c>
      <c r="C7358" s="3">
        <v>10040831</v>
      </c>
    </row>
    <row r="7359" spans="1:3" x14ac:dyDescent="0.25">
      <c r="A7359" s="3" t="s">
        <v>14706</v>
      </c>
      <c r="B7359" s="2" t="s">
        <v>14707</v>
      </c>
      <c r="C7359" s="3">
        <v>10014695</v>
      </c>
    </row>
    <row r="7360" spans="1:3" x14ac:dyDescent="0.25">
      <c r="A7360" s="3" t="s">
        <v>14708</v>
      </c>
      <c r="B7360" s="2" t="s">
        <v>14709</v>
      </c>
      <c r="C7360" s="3">
        <v>10040028</v>
      </c>
    </row>
    <row r="7361" spans="1:3" x14ac:dyDescent="0.25">
      <c r="A7361" s="3" t="s">
        <v>14710</v>
      </c>
      <c r="B7361" s="2" t="s">
        <v>14711</v>
      </c>
      <c r="C7361" s="3">
        <v>10043479</v>
      </c>
    </row>
    <row r="7362" spans="1:3" x14ac:dyDescent="0.25">
      <c r="A7362" s="3" t="s">
        <v>14712</v>
      </c>
      <c r="B7362" s="2" t="s">
        <v>14713</v>
      </c>
      <c r="C7362" s="3">
        <v>10007586</v>
      </c>
    </row>
    <row r="7363" spans="1:3" x14ac:dyDescent="0.25">
      <c r="A7363" s="3" t="s">
        <v>14714</v>
      </c>
      <c r="B7363" s="2" t="s">
        <v>14715</v>
      </c>
      <c r="C7363" s="3">
        <v>10075267</v>
      </c>
    </row>
    <row r="7364" spans="1:3" x14ac:dyDescent="0.25">
      <c r="A7364" s="3" t="s">
        <v>14716</v>
      </c>
      <c r="B7364" s="2" t="s">
        <v>14717</v>
      </c>
      <c r="C7364" s="3">
        <v>10040028</v>
      </c>
    </row>
    <row r="7365" spans="1:3" x14ac:dyDescent="0.25">
      <c r="A7365" s="3" t="s">
        <v>14718</v>
      </c>
      <c r="B7365" s="2" t="s">
        <v>14719</v>
      </c>
      <c r="C7365" s="3">
        <v>10011285</v>
      </c>
    </row>
    <row r="7366" spans="1:3" x14ac:dyDescent="0.25">
      <c r="A7366" s="3" t="s">
        <v>14720</v>
      </c>
      <c r="B7366" s="2" t="s">
        <v>14721</v>
      </c>
      <c r="C7366" s="3">
        <v>10024004</v>
      </c>
    </row>
    <row r="7367" spans="1:3" x14ac:dyDescent="0.25">
      <c r="A7367" s="3" t="s">
        <v>14722</v>
      </c>
      <c r="B7367" s="2" t="s">
        <v>14723</v>
      </c>
      <c r="C7367" s="3">
        <v>10003597</v>
      </c>
    </row>
    <row r="7368" spans="1:3" x14ac:dyDescent="0.25">
      <c r="A7368" s="3" t="s">
        <v>14724</v>
      </c>
      <c r="B7368" s="2" t="s">
        <v>14725</v>
      </c>
      <c r="C7368" s="3">
        <v>10061422</v>
      </c>
    </row>
    <row r="7369" spans="1:3" x14ac:dyDescent="0.25">
      <c r="A7369" s="3" t="s">
        <v>14726</v>
      </c>
      <c r="B7369" s="2" t="s">
        <v>14727</v>
      </c>
      <c r="C7369" s="3">
        <v>10010652</v>
      </c>
    </row>
    <row r="7370" spans="1:3" x14ac:dyDescent="0.25">
      <c r="A7370" s="3" t="s">
        <v>14728</v>
      </c>
      <c r="B7370" s="2" t="s">
        <v>14729</v>
      </c>
      <c r="C7370" s="3">
        <v>10043479</v>
      </c>
    </row>
    <row r="7371" spans="1:3" x14ac:dyDescent="0.25">
      <c r="A7371" s="3" t="s">
        <v>14730</v>
      </c>
      <c r="B7371" s="2" t="s">
        <v>14731</v>
      </c>
      <c r="C7371" s="3">
        <v>10014474</v>
      </c>
    </row>
    <row r="7372" spans="1:3" x14ac:dyDescent="0.25">
      <c r="A7372" s="3" t="s">
        <v>14732</v>
      </c>
      <c r="B7372" s="2" t="s">
        <v>14733</v>
      </c>
      <c r="C7372" s="3">
        <v>10074158</v>
      </c>
    </row>
    <row r="7373" spans="1:3" x14ac:dyDescent="0.25">
      <c r="A7373" s="3" t="s">
        <v>14734</v>
      </c>
      <c r="B7373" s="2" t="s">
        <v>14735</v>
      </c>
      <c r="C7373" s="3">
        <v>10027198</v>
      </c>
    </row>
    <row r="7374" spans="1:3" x14ac:dyDescent="0.25">
      <c r="A7374" s="3" t="s">
        <v>14736</v>
      </c>
      <c r="B7374" s="2" t="s">
        <v>14737</v>
      </c>
      <c r="C7374" s="3">
        <v>10060937</v>
      </c>
    </row>
    <row r="7375" spans="1:3" x14ac:dyDescent="0.25">
      <c r="A7375" s="3" t="s">
        <v>14738</v>
      </c>
      <c r="B7375" s="2" t="s">
        <v>14739</v>
      </c>
      <c r="C7375" s="3">
        <v>10013932</v>
      </c>
    </row>
    <row r="7376" spans="1:3" x14ac:dyDescent="0.25">
      <c r="A7376" s="3" t="s">
        <v>14740</v>
      </c>
      <c r="B7376" s="2" t="s">
        <v>14741</v>
      </c>
      <c r="C7376" s="3">
        <v>10015090</v>
      </c>
    </row>
    <row r="7377" spans="1:3" x14ac:dyDescent="0.25">
      <c r="A7377" s="3" t="s">
        <v>14742</v>
      </c>
      <c r="B7377" s="2" t="s">
        <v>14743</v>
      </c>
      <c r="C7377" s="3">
        <v>10029323</v>
      </c>
    </row>
    <row r="7378" spans="1:3" x14ac:dyDescent="0.25">
      <c r="A7378" s="3" t="s">
        <v>14744</v>
      </c>
      <c r="B7378" s="2" t="s">
        <v>14745</v>
      </c>
      <c r="C7378" s="3">
        <v>10047682</v>
      </c>
    </row>
    <row r="7379" spans="1:3" x14ac:dyDescent="0.25">
      <c r="A7379" s="3" t="s">
        <v>14746</v>
      </c>
      <c r="B7379" s="2" t="s">
        <v>14747</v>
      </c>
      <c r="C7379" s="3">
        <v>10041558</v>
      </c>
    </row>
    <row r="7380" spans="1:3" x14ac:dyDescent="0.25">
      <c r="A7380" s="3" t="s">
        <v>14748</v>
      </c>
      <c r="B7380" s="2" t="s">
        <v>14749</v>
      </c>
      <c r="C7380" s="3">
        <v>10018964</v>
      </c>
    </row>
    <row r="7381" spans="1:3" x14ac:dyDescent="0.25">
      <c r="A7381" s="3" t="s">
        <v>14750</v>
      </c>
      <c r="B7381" s="2" t="s">
        <v>14751</v>
      </c>
      <c r="C7381" s="3">
        <v>10027564</v>
      </c>
    </row>
    <row r="7382" spans="1:3" x14ac:dyDescent="0.25">
      <c r="A7382" s="3" t="s">
        <v>14752</v>
      </c>
      <c r="B7382" s="2" t="s">
        <v>14753</v>
      </c>
      <c r="C7382" s="3">
        <v>10038641</v>
      </c>
    </row>
    <row r="7383" spans="1:3" x14ac:dyDescent="0.25">
      <c r="A7383" s="3" t="s">
        <v>14754</v>
      </c>
      <c r="B7383" s="2" t="s">
        <v>14755</v>
      </c>
      <c r="C7383" s="3">
        <v>10020526</v>
      </c>
    </row>
    <row r="7384" spans="1:3" x14ac:dyDescent="0.25">
      <c r="A7384" s="3" t="s">
        <v>14756</v>
      </c>
      <c r="B7384" s="2" t="s">
        <v>14757</v>
      </c>
      <c r="C7384" s="3">
        <v>10061308</v>
      </c>
    </row>
    <row r="7385" spans="1:3" x14ac:dyDescent="0.25">
      <c r="A7385" s="3" t="s">
        <v>14758</v>
      </c>
      <c r="B7385" s="2" t="s">
        <v>14759</v>
      </c>
      <c r="C7385" s="3">
        <v>10042741</v>
      </c>
    </row>
    <row r="7386" spans="1:3" x14ac:dyDescent="0.25">
      <c r="A7386" s="3" t="s">
        <v>14760</v>
      </c>
      <c r="B7386" s="2" t="s">
        <v>14761</v>
      </c>
      <c r="C7386" s="3">
        <v>10021138</v>
      </c>
    </row>
    <row r="7387" spans="1:3" x14ac:dyDescent="0.25">
      <c r="A7387" s="3" t="s">
        <v>14762</v>
      </c>
      <c r="B7387" s="2" t="s">
        <v>14763</v>
      </c>
      <c r="C7387" s="3">
        <v>10061317</v>
      </c>
    </row>
    <row r="7388" spans="1:3" x14ac:dyDescent="0.25">
      <c r="A7388" s="3" t="s">
        <v>14764</v>
      </c>
      <c r="B7388" s="2" t="s">
        <v>14765</v>
      </c>
      <c r="C7388" s="3">
        <v>10042264</v>
      </c>
    </row>
    <row r="7389" spans="1:3" x14ac:dyDescent="0.25">
      <c r="A7389" s="3" t="s">
        <v>14766</v>
      </c>
      <c r="B7389" s="2" t="s">
        <v>14767</v>
      </c>
      <c r="C7389" s="3">
        <v>10029187</v>
      </c>
    </row>
    <row r="7390" spans="1:3" x14ac:dyDescent="0.25">
      <c r="A7390" s="3" t="s">
        <v>14768</v>
      </c>
      <c r="B7390" s="2" t="s">
        <v>14769</v>
      </c>
      <c r="C7390" s="3">
        <v>10078736</v>
      </c>
    </row>
    <row r="7391" spans="1:3" x14ac:dyDescent="0.25">
      <c r="A7391" s="3" t="s">
        <v>14770</v>
      </c>
      <c r="B7391" s="2" t="s">
        <v>14771</v>
      </c>
      <c r="C7391" s="3">
        <v>10040831</v>
      </c>
    </row>
    <row r="7392" spans="1:3" x14ac:dyDescent="0.25">
      <c r="A7392" s="3" t="s">
        <v>14772</v>
      </c>
      <c r="B7392" s="2" t="s">
        <v>14773</v>
      </c>
      <c r="C7392" s="3">
        <v>10040070</v>
      </c>
    </row>
    <row r="7393" spans="1:3" x14ac:dyDescent="0.25">
      <c r="A7393" s="3" t="s">
        <v>14774</v>
      </c>
      <c r="B7393" s="2" t="s">
        <v>14775</v>
      </c>
      <c r="C7393" s="3">
        <v>10059497</v>
      </c>
    </row>
    <row r="7394" spans="1:3" x14ac:dyDescent="0.25">
      <c r="A7394" s="3" t="s">
        <v>14776</v>
      </c>
      <c r="B7394" s="2" t="s">
        <v>14777</v>
      </c>
      <c r="C7394" s="3">
        <v>10048599</v>
      </c>
    </row>
    <row r="7395" spans="1:3" x14ac:dyDescent="0.25">
      <c r="A7395" s="3" t="s">
        <v>14778</v>
      </c>
      <c r="B7395" s="2" t="s">
        <v>14779</v>
      </c>
      <c r="C7395" s="3">
        <v>10016320</v>
      </c>
    </row>
    <row r="7396" spans="1:3" x14ac:dyDescent="0.25">
      <c r="A7396" s="3" t="s">
        <v>14780</v>
      </c>
      <c r="B7396" s="2" t="s">
        <v>14781</v>
      </c>
      <c r="C7396" s="3">
        <v>10016478</v>
      </c>
    </row>
    <row r="7397" spans="1:3" x14ac:dyDescent="0.25">
      <c r="A7397" s="3" t="s">
        <v>14782</v>
      </c>
      <c r="B7397" s="2" t="s">
        <v>14783</v>
      </c>
      <c r="C7397" s="3">
        <v>10080869</v>
      </c>
    </row>
    <row r="7398" spans="1:3" x14ac:dyDescent="0.25">
      <c r="A7398" s="3" t="s">
        <v>14784</v>
      </c>
      <c r="B7398" s="2" t="s">
        <v>14785</v>
      </c>
      <c r="C7398" s="3">
        <v>10038965</v>
      </c>
    </row>
    <row r="7399" spans="1:3" x14ac:dyDescent="0.25">
      <c r="A7399" s="3" t="s">
        <v>14786</v>
      </c>
      <c r="B7399" s="2" t="s">
        <v>14787</v>
      </c>
      <c r="C7399" s="3">
        <v>10022216</v>
      </c>
    </row>
    <row r="7400" spans="1:3" x14ac:dyDescent="0.25">
      <c r="A7400" s="3" t="s">
        <v>14788</v>
      </c>
      <c r="B7400" s="2" t="s">
        <v>14789</v>
      </c>
      <c r="C7400" s="3">
        <v>10040585</v>
      </c>
    </row>
    <row r="7401" spans="1:3" x14ac:dyDescent="0.25">
      <c r="A7401" s="3" t="s">
        <v>14790</v>
      </c>
      <c r="B7401" s="2" t="s">
        <v>14791</v>
      </c>
      <c r="C7401" s="3">
        <v>10069549</v>
      </c>
    </row>
    <row r="7402" spans="1:3" x14ac:dyDescent="0.25">
      <c r="A7402" s="3" t="s">
        <v>14792</v>
      </c>
      <c r="B7402" s="2" t="s">
        <v>14793</v>
      </c>
      <c r="C7402" s="3">
        <v>10022319</v>
      </c>
    </row>
    <row r="7403" spans="1:3" x14ac:dyDescent="0.25">
      <c r="A7403" s="3" t="s">
        <v>14794</v>
      </c>
      <c r="B7403" s="2" t="s">
        <v>14795</v>
      </c>
      <c r="C7403" s="3">
        <v>10047080</v>
      </c>
    </row>
    <row r="7404" spans="1:3" x14ac:dyDescent="0.25">
      <c r="A7404" s="3" t="s">
        <v>14796</v>
      </c>
      <c r="B7404" s="2" t="s">
        <v>14797</v>
      </c>
      <c r="C7404" s="3">
        <v>10018092</v>
      </c>
    </row>
    <row r="7405" spans="1:3" x14ac:dyDescent="0.25">
      <c r="A7405" s="3" t="s">
        <v>14798</v>
      </c>
      <c r="B7405" s="2" t="s">
        <v>14799</v>
      </c>
      <c r="C7405" s="3">
        <v>10078736</v>
      </c>
    </row>
    <row r="7406" spans="1:3" x14ac:dyDescent="0.25">
      <c r="A7406" s="3" t="s">
        <v>14800</v>
      </c>
      <c r="B7406" s="2" t="s">
        <v>14801</v>
      </c>
      <c r="C7406" s="3">
        <v>10034018</v>
      </c>
    </row>
    <row r="7407" spans="1:3" x14ac:dyDescent="0.25">
      <c r="A7407" s="3" t="s">
        <v>14802</v>
      </c>
      <c r="B7407" s="2" t="s">
        <v>14803</v>
      </c>
      <c r="C7407" s="3">
        <v>10075318</v>
      </c>
    </row>
    <row r="7408" spans="1:3" x14ac:dyDescent="0.25">
      <c r="A7408" s="3" t="s">
        <v>14804</v>
      </c>
      <c r="B7408" s="2" t="s">
        <v>14805</v>
      </c>
      <c r="C7408" s="3">
        <v>10020642</v>
      </c>
    </row>
    <row r="7409" spans="1:3" x14ac:dyDescent="0.25">
      <c r="A7409" s="3" t="s">
        <v>14806</v>
      </c>
      <c r="B7409" s="2" t="s">
        <v>14807</v>
      </c>
      <c r="C7409" s="3">
        <v>10071368</v>
      </c>
    </row>
    <row r="7410" spans="1:3" x14ac:dyDescent="0.25">
      <c r="A7410" s="3" t="s">
        <v>14808</v>
      </c>
      <c r="B7410" s="2" t="s">
        <v>14809</v>
      </c>
      <c r="C7410" s="3">
        <v>10074159</v>
      </c>
    </row>
    <row r="7411" spans="1:3" x14ac:dyDescent="0.25">
      <c r="A7411" s="3" t="s">
        <v>14810</v>
      </c>
      <c r="B7411" s="2" t="s">
        <v>14811</v>
      </c>
      <c r="C7411" s="3">
        <v>10000081</v>
      </c>
    </row>
    <row r="7412" spans="1:3" x14ac:dyDescent="0.25">
      <c r="A7412" s="3" t="s">
        <v>14812</v>
      </c>
      <c r="B7412" s="2" t="s">
        <v>14813</v>
      </c>
      <c r="C7412" s="3">
        <v>10020642</v>
      </c>
    </row>
    <row r="7413" spans="1:3" x14ac:dyDescent="0.25">
      <c r="A7413" s="3" t="s">
        <v>14814</v>
      </c>
      <c r="B7413" s="2" t="s">
        <v>14815</v>
      </c>
      <c r="C7413" s="3">
        <v>10016320</v>
      </c>
    </row>
    <row r="7414" spans="1:3" x14ac:dyDescent="0.25">
      <c r="A7414" s="3" t="s">
        <v>14816</v>
      </c>
      <c r="B7414" s="2" t="s">
        <v>14817</v>
      </c>
      <c r="C7414" s="3">
        <v>10060795</v>
      </c>
    </row>
    <row r="7415" spans="1:3" x14ac:dyDescent="0.25">
      <c r="A7415" s="3" t="s">
        <v>14818</v>
      </c>
      <c r="B7415" s="2" t="s">
        <v>14819</v>
      </c>
      <c r="C7415" s="3">
        <v>10086954</v>
      </c>
    </row>
    <row r="7416" spans="1:3" x14ac:dyDescent="0.25">
      <c r="A7416" s="3" t="s">
        <v>14820</v>
      </c>
      <c r="B7416" s="2" t="s">
        <v>14821</v>
      </c>
      <c r="C7416" s="3">
        <v>10016320</v>
      </c>
    </row>
    <row r="7417" spans="1:3" x14ac:dyDescent="0.25">
      <c r="A7417" s="3" t="s">
        <v>14822</v>
      </c>
      <c r="B7417" s="2" t="s">
        <v>14823</v>
      </c>
      <c r="C7417" s="3">
        <v>10061214</v>
      </c>
    </row>
    <row r="7418" spans="1:3" x14ac:dyDescent="0.25">
      <c r="A7418" s="3" t="s">
        <v>14824</v>
      </c>
      <c r="B7418" s="2" t="s">
        <v>14825</v>
      </c>
      <c r="C7418" s="3">
        <v>10019847</v>
      </c>
    </row>
    <row r="7419" spans="1:3" x14ac:dyDescent="0.25">
      <c r="A7419" s="3" t="s">
        <v>14826</v>
      </c>
      <c r="B7419" s="2" t="s">
        <v>14827</v>
      </c>
      <c r="C7419" s="3">
        <v>10047080</v>
      </c>
    </row>
    <row r="7420" spans="1:3" x14ac:dyDescent="0.25">
      <c r="A7420" s="3" t="s">
        <v>14828</v>
      </c>
      <c r="B7420" s="2" t="s">
        <v>14829</v>
      </c>
      <c r="C7420" s="3">
        <v>10056653</v>
      </c>
    </row>
    <row r="7421" spans="1:3" x14ac:dyDescent="0.25">
      <c r="A7421" s="3" t="s">
        <v>14830</v>
      </c>
      <c r="B7421" s="2" t="s">
        <v>14831</v>
      </c>
      <c r="C7421" s="3">
        <v>10047315</v>
      </c>
    </row>
    <row r="7422" spans="1:3" x14ac:dyDescent="0.25">
      <c r="A7422" s="3" t="s">
        <v>14832</v>
      </c>
      <c r="B7422" s="2" t="s">
        <v>14833</v>
      </c>
      <c r="C7422" s="3">
        <v>10028963</v>
      </c>
    </row>
    <row r="7423" spans="1:3" x14ac:dyDescent="0.25">
      <c r="A7423" s="3" t="s">
        <v>14834</v>
      </c>
      <c r="B7423" s="2" t="s">
        <v>14835</v>
      </c>
      <c r="C7423" s="3">
        <v>10072889</v>
      </c>
    </row>
    <row r="7424" spans="1:3" x14ac:dyDescent="0.25">
      <c r="A7424" s="3" t="s">
        <v>14836</v>
      </c>
      <c r="B7424" s="2" t="s">
        <v>14837</v>
      </c>
      <c r="C7424" s="3">
        <v>10046910</v>
      </c>
    </row>
    <row r="7425" spans="1:3" x14ac:dyDescent="0.25">
      <c r="A7425" s="3" t="s">
        <v>14838</v>
      </c>
      <c r="B7425" s="2" t="s">
        <v>14839</v>
      </c>
      <c r="C7425" s="3">
        <v>10016563</v>
      </c>
    </row>
    <row r="7426" spans="1:3" x14ac:dyDescent="0.25">
      <c r="A7426" s="3" t="s">
        <v>14840</v>
      </c>
      <c r="B7426" s="2" t="s">
        <v>14841</v>
      </c>
      <c r="C7426" s="3">
        <v>10060188</v>
      </c>
    </row>
    <row r="7427" spans="1:3" x14ac:dyDescent="0.25">
      <c r="A7427" s="3" t="s">
        <v>14842</v>
      </c>
      <c r="B7427" s="2" t="s">
        <v>14843</v>
      </c>
      <c r="C7427" s="3">
        <v>10087134</v>
      </c>
    </row>
    <row r="7428" spans="1:3" x14ac:dyDescent="0.25">
      <c r="A7428" s="3" t="s">
        <v>14844</v>
      </c>
      <c r="B7428" s="2" t="s">
        <v>14845</v>
      </c>
      <c r="C7428" s="3">
        <v>10033371</v>
      </c>
    </row>
    <row r="7429" spans="1:3" x14ac:dyDescent="0.25">
      <c r="A7429" s="3" t="s">
        <v>14846</v>
      </c>
      <c r="B7429" s="2" t="s">
        <v>14847</v>
      </c>
      <c r="C7429" s="3">
        <v>10060188</v>
      </c>
    </row>
    <row r="7430" spans="1:3" x14ac:dyDescent="0.25">
      <c r="A7430" s="3" t="s">
        <v>14848</v>
      </c>
      <c r="B7430" s="2" t="s">
        <v>14849</v>
      </c>
      <c r="C7430" s="3">
        <v>10056202</v>
      </c>
    </row>
    <row r="7431" spans="1:3" x14ac:dyDescent="0.25">
      <c r="A7431" s="3" t="s">
        <v>14850</v>
      </c>
      <c r="B7431" s="2" t="s">
        <v>14851</v>
      </c>
      <c r="C7431" s="3">
        <v>10061386</v>
      </c>
    </row>
    <row r="7432" spans="1:3" x14ac:dyDescent="0.25">
      <c r="A7432" s="3" t="s">
        <v>14852</v>
      </c>
      <c r="B7432" s="2" t="s">
        <v>14853</v>
      </c>
      <c r="C7432" s="3">
        <v>10051107</v>
      </c>
    </row>
    <row r="7433" spans="1:3" x14ac:dyDescent="0.25">
      <c r="A7433" s="3" t="s">
        <v>14854</v>
      </c>
      <c r="B7433" s="2" t="s">
        <v>14855</v>
      </c>
      <c r="C7433" s="3">
        <v>10059050</v>
      </c>
    </row>
    <row r="7434" spans="1:3" x14ac:dyDescent="0.25">
      <c r="A7434" s="3" t="s">
        <v>14856</v>
      </c>
      <c r="B7434" s="2" t="s">
        <v>14857</v>
      </c>
      <c r="C7434" s="3">
        <v>10061386</v>
      </c>
    </row>
    <row r="7435" spans="1:3" x14ac:dyDescent="0.25">
      <c r="A7435" s="3" t="s">
        <v>14858</v>
      </c>
      <c r="B7435" s="2" t="s">
        <v>14859</v>
      </c>
      <c r="C7435" s="3">
        <v>10028629</v>
      </c>
    </row>
    <row r="7436" spans="1:3" x14ac:dyDescent="0.25">
      <c r="A7436" s="3" t="s">
        <v>14860</v>
      </c>
      <c r="B7436" s="2" t="s">
        <v>14861</v>
      </c>
      <c r="C7436" s="3">
        <v>10013756</v>
      </c>
    </row>
    <row r="7437" spans="1:3" x14ac:dyDescent="0.25">
      <c r="A7437" s="3" t="s">
        <v>14862</v>
      </c>
      <c r="B7437" s="2" t="s">
        <v>14863</v>
      </c>
      <c r="C7437" s="3">
        <v>10061386</v>
      </c>
    </row>
    <row r="7438" spans="1:3" x14ac:dyDescent="0.25">
      <c r="A7438" s="3" t="s">
        <v>14864</v>
      </c>
      <c r="B7438" s="2" t="s">
        <v>14865</v>
      </c>
      <c r="C7438" s="3">
        <v>10040560</v>
      </c>
    </row>
    <row r="7439" spans="1:3" x14ac:dyDescent="0.25">
      <c r="A7439" s="3" t="s">
        <v>14866</v>
      </c>
      <c r="B7439" s="2" t="s">
        <v>14867</v>
      </c>
      <c r="C7439" s="3">
        <v>10023376</v>
      </c>
    </row>
    <row r="7440" spans="1:3" x14ac:dyDescent="0.25">
      <c r="A7440" s="3" t="s">
        <v>14868</v>
      </c>
      <c r="B7440" s="2" t="s">
        <v>14869</v>
      </c>
      <c r="C7440" s="3">
        <v>10059261</v>
      </c>
    </row>
    <row r="7441" spans="1:3" x14ac:dyDescent="0.25">
      <c r="A7441" s="3" t="s">
        <v>14870</v>
      </c>
      <c r="B7441" s="2" t="s">
        <v>14871</v>
      </c>
      <c r="C7441" s="3">
        <v>10010837</v>
      </c>
    </row>
    <row r="7442" spans="1:3" x14ac:dyDescent="0.25">
      <c r="A7442" s="3" t="s">
        <v>14872</v>
      </c>
      <c r="B7442" s="2" t="s">
        <v>14873</v>
      </c>
      <c r="C7442" s="3">
        <v>10061364</v>
      </c>
    </row>
    <row r="7443" spans="1:3" x14ac:dyDescent="0.25">
      <c r="A7443" s="3" t="s">
        <v>14874</v>
      </c>
      <c r="B7443" s="2" t="s">
        <v>14875</v>
      </c>
      <c r="C7443" s="3">
        <v>10062226</v>
      </c>
    </row>
    <row r="7444" spans="1:3" x14ac:dyDescent="0.25">
      <c r="A7444" s="3" t="s">
        <v>14876</v>
      </c>
      <c r="B7444" s="2" t="s">
        <v>14877</v>
      </c>
      <c r="C7444" s="3">
        <v>10023376</v>
      </c>
    </row>
    <row r="7445" spans="1:3" x14ac:dyDescent="0.25">
      <c r="A7445" s="3" t="s">
        <v>14878</v>
      </c>
      <c r="B7445" s="2" t="s">
        <v>14879</v>
      </c>
      <c r="C7445" s="3">
        <v>10048961</v>
      </c>
    </row>
    <row r="7446" spans="1:3" x14ac:dyDescent="0.25">
      <c r="A7446" s="3" t="s">
        <v>14880</v>
      </c>
      <c r="B7446" s="2" t="s">
        <v>14881</v>
      </c>
      <c r="C7446" s="3">
        <v>10049947</v>
      </c>
    </row>
    <row r="7447" spans="1:3" x14ac:dyDescent="0.25">
      <c r="A7447" s="3" t="s">
        <v>14882</v>
      </c>
      <c r="B7447" s="2" t="s">
        <v>14883</v>
      </c>
      <c r="C7447" s="3">
        <v>10028934</v>
      </c>
    </row>
    <row r="7448" spans="1:3" x14ac:dyDescent="0.25">
      <c r="A7448" s="3" t="s">
        <v>14884</v>
      </c>
      <c r="B7448" s="2" t="s">
        <v>14885</v>
      </c>
      <c r="C7448" s="3">
        <v>10081645</v>
      </c>
    </row>
    <row r="7449" spans="1:3" x14ac:dyDescent="0.25">
      <c r="A7449" s="3" t="s">
        <v>14886</v>
      </c>
      <c r="B7449" s="2" t="s">
        <v>14887</v>
      </c>
      <c r="C7449" s="3">
        <v>10028953</v>
      </c>
    </row>
    <row r="7450" spans="1:3" x14ac:dyDescent="0.25">
      <c r="A7450" s="3" t="s">
        <v>14888</v>
      </c>
      <c r="B7450" s="2" t="s">
        <v>14889</v>
      </c>
      <c r="C7450" s="3">
        <v>10020642</v>
      </c>
    </row>
    <row r="7451" spans="1:3" x14ac:dyDescent="0.25">
      <c r="A7451" s="3" t="s">
        <v>14890</v>
      </c>
      <c r="B7451" s="2" t="s">
        <v>14891</v>
      </c>
      <c r="C7451" s="3">
        <v>10085800</v>
      </c>
    </row>
    <row r="7452" spans="1:3" x14ac:dyDescent="0.25">
      <c r="A7452" s="3" t="s">
        <v>14892</v>
      </c>
      <c r="B7452" s="2" t="s">
        <v>14893</v>
      </c>
      <c r="C7452" s="3">
        <v>10039360</v>
      </c>
    </row>
    <row r="7453" spans="1:3" x14ac:dyDescent="0.25">
      <c r="A7453" s="3" t="s">
        <v>14894</v>
      </c>
      <c r="B7453" s="2" t="s">
        <v>14895</v>
      </c>
      <c r="C7453" s="3">
        <v>10013508</v>
      </c>
    </row>
    <row r="7454" spans="1:3" x14ac:dyDescent="0.25">
      <c r="A7454" s="3" t="s">
        <v>14896</v>
      </c>
      <c r="B7454" s="2" t="s">
        <v>14897</v>
      </c>
      <c r="C7454" s="3">
        <v>10041555</v>
      </c>
    </row>
    <row r="7455" spans="1:3" x14ac:dyDescent="0.25">
      <c r="A7455" s="3" t="s">
        <v>14898</v>
      </c>
      <c r="B7455" s="2" t="s">
        <v>14899</v>
      </c>
      <c r="C7455" s="3">
        <v>10077446</v>
      </c>
    </row>
    <row r="7456" spans="1:3" x14ac:dyDescent="0.25">
      <c r="A7456" s="3" t="s">
        <v>14900</v>
      </c>
      <c r="B7456" s="2" t="s">
        <v>14901</v>
      </c>
      <c r="C7456" s="3">
        <v>10036132</v>
      </c>
    </row>
    <row r="7457" spans="1:3" x14ac:dyDescent="0.25">
      <c r="A7457" s="3" t="s">
        <v>14902</v>
      </c>
      <c r="B7457" s="2" t="s">
        <v>14903</v>
      </c>
      <c r="C7457" s="3">
        <v>10061590</v>
      </c>
    </row>
    <row r="7458" spans="1:3" x14ac:dyDescent="0.25">
      <c r="A7458" s="3" t="s">
        <v>14904</v>
      </c>
      <c r="B7458" s="2" t="s">
        <v>14905</v>
      </c>
      <c r="C7458" s="3">
        <v>10042829</v>
      </c>
    </row>
    <row r="7459" spans="1:3" x14ac:dyDescent="0.25">
      <c r="A7459" s="3" t="s">
        <v>14906</v>
      </c>
      <c r="B7459" s="2" t="s">
        <v>14907</v>
      </c>
      <c r="C7459" s="3">
        <v>10041555</v>
      </c>
    </row>
    <row r="7460" spans="1:3" x14ac:dyDescent="0.25">
      <c r="A7460" s="3" t="s">
        <v>14908</v>
      </c>
      <c r="B7460" s="2" t="s">
        <v>14909</v>
      </c>
      <c r="C7460" s="3">
        <v>10002091</v>
      </c>
    </row>
    <row r="7461" spans="1:3" x14ac:dyDescent="0.25">
      <c r="A7461" s="3" t="s">
        <v>14910</v>
      </c>
      <c r="B7461" s="2" t="s">
        <v>14911</v>
      </c>
      <c r="C7461" s="3">
        <v>10077446</v>
      </c>
    </row>
    <row r="7462" spans="1:3" x14ac:dyDescent="0.25">
      <c r="A7462" s="3" t="s">
        <v>14912</v>
      </c>
      <c r="B7462" s="2" t="s">
        <v>14913</v>
      </c>
      <c r="C7462" s="3">
        <v>10022034</v>
      </c>
    </row>
    <row r="7463" spans="1:3" x14ac:dyDescent="0.25">
      <c r="A7463" s="3" t="s">
        <v>14914</v>
      </c>
      <c r="B7463" s="2" t="s">
        <v>14915</v>
      </c>
      <c r="C7463" s="3">
        <v>10061292</v>
      </c>
    </row>
    <row r="7464" spans="1:3" x14ac:dyDescent="0.25">
      <c r="A7464" s="3" t="s">
        <v>14916</v>
      </c>
      <c r="B7464" s="2" t="s">
        <v>14917</v>
      </c>
      <c r="C7464" s="3">
        <v>10000159</v>
      </c>
    </row>
    <row r="7465" spans="1:3" x14ac:dyDescent="0.25">
      <c r="A7465" s="3" t="s">
        <v>14918</v>
      </c>
      <c r="B7465" s="2" t="s">
        <v>14919</v>
      </c>
      <c r="C7465" s="3">
        <v>10022230</v>
      </c>
    </row>
    <row r="7466" spans="1:3" x14ac:dyDescent="0.25">
      <c r="A7466" s="3" t="s">
        <v>14920</v>
      </c>
      <c r="B7466" s="2" t="s">
        <v>14921</v>
      </c>
      <c r="C7466" s="3">
        <v>10022213</v>
      </c>
    </row>
    <row r="7467" spans="1:3" x14ac:dyDescent="0.25">
      <c r="A7467" s="3" t="s">
        <v>14922</v>
      </c>
      <c r="B7467" s="2" t="s">
        <v>14923</v>
      </c>
      <c r="C7467" s="3">
        <v>10014617</v>
      </c>
    </row>
    <row r="7468" spans="1:3" x14ac:dyDescent="0.25">
      <c r="A7468" s="3" t="s">
        <v>14924</v>
      </c>
      <c r="B7468" s="2" t="s">
        <v>14925</v>
      </c>
      <c r="C7468" s="3">
        <v>10061292</v>
      </c>
    </row>
    <row r="7469" spans="1:3" x14ac:dyDescent="0.25">
      <c r="A7469" s="3" t="s">
        <v>14926</v>
      </c>
      <c r="B7469" s="2" t="s">
        <v>14927</v>
      </c>
      <c r="C7469" s="3">
        <v>10081716</v>
      </c>
    </row>
    <row r="7470" spans="1:3" x14ac:dyDescent="0.25">
      <c r="A7470" s="3" t="s">
        <v>14928</v>
      </c>
      <c r="B7470" s="2" t="s">
        <v>14929</v>
      </c>
      <c r="C7470" s="3">
        <v>10066195</v>
      </c>
    </row>
    <row r="7471" spans="1:3" x14ac:dyDescent="0.25">
      <c r="A7471" s="3" t="s">
        <v>14930</v>
      </c>
      <c r="B7471" s="2" t="s">
        <v>14931</v>
      </c>
      <c r="C7471" s="3">
        <v>10061172</v>
      </c>
    </row>
    <row r="7472" spans="1:3" x14ac:dyDescent="0.25">
      <c r="A7472" s="3" t="s">
        <v>14932</v>
      </c>
      <c r="B7472" s="2" t="s">
        <v>14933</v>
      </c>
      <c r="C7472" s="3">
        <v>10014617</v>
      </c>
    </row>
    <row r="7473" spans="1:3" x14ac:dyDescent="0.25">
      <c r="A7473" s="3" t="s">
        <v>14934</v>
      </c>
      <c r="B7473" s="2" t="s">
        <v>14935</v>
      </c>
      <c r="C7473" s="3">
        <v>10014695</v>
      </c>
    </row>
    <row r="7474" spans="1:3" x14ac:dyDescent="0.25">
      <c r="A7474" s="3" t="s">
        <v>14936</v>
      </c>
      <c r="B7474" s="2" t="s">
        <v>14937</v>
      </c>
      <c r="C7474" s="3">
        <v>10072587</v>
      </c>
    </row>
    <row r="7475" spans="1:3" x14ac:dyDescent="0.25">
      <c r="A7475" s="3" t="s">
        <v>14938</v>
      </c>
      <c r="B7475" s="2" t="s">
        <v>14939</v>
      </c>
      <c r="C7475" s="3">
        <v>10013508</v>
      </c>
    </row>
    <row r="7476" spans="1:3" x14ac:dyDescent="0.25">
      <c r="A7476" s="3" t="s">
        <v>14940</v>
      </c>
      <c r="B7476" s="2" t="s">
        <v>14941</v>
      </c>
      <c r="C7476" s="3">
        <v>10061832</v>
      </c>
    </row>
    <row r="7477" spans="1:3" x14ac:dyDescent="0.25">
      <c r="A7477" s="3" t="s">
        <v>14942</v>
      </c>
      <c r="B7477" s="2" t="s">
        <v>14943</v>
      </c>
      <c r="C7477" s="3">
        <v>10056304</v>
      </c>
    </row>
    <row r="7478" spans="1:3" x14ac:dyDescent="0.25">
      <c r="A7478" s="3" t="s">
        <v>14944</v>
      </c>
      <c r="B7478" s="2" t="s">
        <v>14945</v>
      </c>
      <c r="C7478" s="3">
        <v>10061253</v>
      </c>
    </row>
    <row r="7479" spans="1:3" x14ac:dyDescent="0.25">
      <c r="A7479" s="3" t="s">
        <v>14946</v>
      </c>
      <c r="B7479" s="2" t="s">
        <v>14947</v>
      </c>
      <c r="C7479" s="3">
        <v>10020850</v>
      </c>
    </row>
    <row r="7480" spans="1:3" x14ac:dyDescent="0.25">
      <c r="A7480" s="3" t="s">
        <v>14948</v>
      </c>
      <c r="B7480" s="2" t="s">
        <v>14949</v>
      </c>
      <c r="C7480" s="3">
        <v>10022302</v>
      </c>
    </row>
    <row r="7481" spans="1:3" x14ac:dyDescent="0.25">
      <c r="A7481" s="3" t="s">
        <v>14950</v>
      </c>
      <c r="B7481" s="2" t="s">
        <v>14951</v>
      </c>
      <c r="C7481" s="3">
        <v>10048409</v>
      </c>
    </row>
    <row r="7482" spans="1:3" x14ac:dyDescent="0.25">
      <c r="A7482" s="3" t="s">
        <v>14952</v>
      </c>
      <c r="B7482" s="2" t="s">
        <v>14953</v>
      </c>
      <c r="C7482" s="3">
        <v>10033546</v>
      </c>
    </row>
    <row r="7483" spans="1:3" x14ac:dyDescent="0.25">
      <c r="A7483" s="3" t="s">
        <v>14954</v>
      </c>
      <c r="B7483" s="2" t="s">
        <v>14955</v>
      </c>
      <c r="C7483" s="3">
        <v>10060891</v>
      </c>
    </row>
    <row r="7484" spans="1:3" x14ac:dyDescent="0.25">
      <c r="A7484" s="3" t="s">
        <v>14956</v>
      </c>
      <c r="B7484" s="2" t="s">
        <v>14957</v>
      </c>
      <c r="C7484" s="3">
        <v>10007651</v>
      </c>
    </row>
    <row r="7485" spans="1:3" x14ac:dyDescent="0.25">
      <c r="A7485" s="3" t="s">
        <v>14958</v>
      </c>
      <c r="B7485" s="2" t="s">
        <v>14959</v>
      </c>
      <c r="C7485" s="3">
        <v>10016225</v>
      </c>
    </row>
    <row r="7486" spans="1:3" x14ac:dyDescent="0.25">
      <c r="A7486" s="3" t="s">
        <v>14960</v>
      </c>
      <c r="B7486" s="2" t="s">
        <v>14961</v>
      </c>
      <c r="C7486" s="3">
        <v>10000200</v>
      </c>
    </row>
    <row r="7487" spans="1:3" x14ac:dyDescent="0.25">
      <c r="A7487" s="3" t="s">
        <v>14962</v>
      </c>
      <c r="B7487" s="2" t="s">
        <v>14963</v>
      </c>
      <c r="C7487" s="3">
        <v>10041533</v>
      </c>
    </row>
    <row r="7488" spans="1:3" x14ac:dyDescent="0.25">
      <c r="A7488" s="3" t="s">
        <v>14964</v>
      </c>
      <c r="B7488" s="2" t="s">
        <v>14965</v>
      </c>
      <c r="C7488" s="3">
        <v>10057755</v>
      </c>
    </row>
    <row r="7489" spans="1:3" x14ac:dyDescent="0.25">
      <c r="A7489" s="3" t="s">
        <v>14966</v>
      </c>
      <c r="B7489" s="2" t="s">
        <v>14967</v>
      </c>
      <c r="C7489" s="3">
        <v>10003591</v>
      </c>
    </row>
    <row r="7490" spans="1:3" x14ac:dyDescent="0.25">
      <c r="A7490" s="3" t="s">
        <v>14968</v>
      </c>
      <c r="B7490" s="2" t="s">
        <v>14969</v>
      </c>
      <c r="C7490" s="3">
        <v>10062345</v>
      </c>
    </row>
    <row r="7491" spans="1:3" x14ac:dyDescent="0.25">
      <c r="A7491" s="3" t="s">
        <v>14970</v>
      </c>
      <c r="B7491" s="2" t="s">
        <v>14971</v>
      </c>
      <c r="C7491" s="3">
        <v>10062345</v>
      </c>
    </row>
    <row r="7492" spans="1:3" x14ac:dyDescent="0.25">
      <c r="A7492" s="3" t="s">
        <v>14972</v>
      </c>
      <c r="B7492" s="2" t="s">
        <v>14973</v>
      </c>
      <c r="C7492" s="3">
        <v>10061427</v>
      </c>
    </row>
    <row r="7493" spans="1:3" x14ac:dyDescent="0.25">
      <c r="A7493" s="3" t="s">
        <v>14974</v>
      </c>
      <c r="B7493" s="2" t="s">
        <v>14975</v>
      </c>
      <c r="C7493" s="3">
        <v>10011430</v>
      </c>
    </row>
    <row r="7494" spans="1:3" x14ac:dyDescent="0.25">
      <c r="A7494" s="3" t="s">
        <v>14976</v>
      </c>
      <c r="B7494" s="2" t="s">
        <v>14977</v>
      </c>
      <c r="C7494" s="3">
        <v>10022116</v>
      </c>
    </row>
    <row r="7495" spans="1:3" x14ac:dyDescent="0.25">
      <c r="A7495" s="3" t="s">
        <v>14978</v>
      </c>
      <c r="B7495" s="2" t="s">
        <v>14979</v>
      </c>
      <c r="C7495" s="3">
        <v>10043709</v>
      </c>
    </row>
    <row r="7496" spans="1:3" x14ac:dyDescent="0.25">
      <c r="A7496" s="3" t="s">
        <v>14980</v>
      </c>
      <c r="B7496" s="2" t="s">
        <v>14981</v>
      </c>
      <c r="C7496" s="3">
        <v>10009934</v>
      </c>
    </row>
    <row r="7497" spans="1:3" x14ac:dyDescent="0.25">
      <c r="A7497" s="3" t="s">
        <v>14982</v>
      </c>
      <c r="B7497" s="2" t="s">
        <v>14983</v>
      </c>
      <c r="C7497" s="3">
        <v>10059701</v>
      </c>
    </row>
    <row r="7498" spans="1:3" x14ac:dyDescent="0.25">
      <c r="A7498" s="3" t="s">
        <v>14984</v>
      </c>
      <c r="B7498" s="2" t="s">
        <v>14985</v>
      </c>
      <c r="C7498" s="3">
        <v>10042440</v>
      </c>
    </row>
    <row r="7499" spans="1:3" x14ac:dyDescent="0.25">
      <c r="A7499" s="3" t="s">
        <v>14986</v>
      </c>
      <c r="B7499" s="2" t="s">
        <v>14987</v>
      </c>
      <c r="C7499" s="3">
        <v>10042437</v>
      </c>
    </row>
    <row r="7500" spans="1:3" x14ac:dyDescent="0.25">
      <c r="A7500" s="3" t="s">
        <v>14988</v>
      </c>
      <c r="B7500" s="2" t="s">
        <v>14989</v>
      </c>
      <c r="C7500" s="3">
        <v>10023609</v>
      </c>
    </row>
    <row r="7501" spans="1:3" x14ac:dyDescent="0.25">
      <c r="A7501" s="3" t="s">
        <v>14990</v>
      </c>
      <c r="B7501" s="2" t="s">
        <v>14991</v>
      </c>
      <c r="C7501" s="3">
        <v>10044728</v>
      </c>
    </row>
    <row r="7502" spans="1:3" x14ac:dyDescent="0.25">
      <c r="A7502" s="3" t="s">
        <v>14992</v>
      </c>
      <c r="B7502" s="2" t="s">
        <v>14993</v>
      </c>
      <c r="C7502" s="3">
        <v>10061364</v>
      </c>
    </row>
    <row r="7503" spans="1:3" x14ac:dyDescent="0.25">
      <c r="A7503" s="3" t="s">
        <v>14994</v>
      </c>
      <c r="B7503" s="2" t="s">
        <v>14995</v>
      </c>
      <c r="C7503" s="3">
        <v>10061530</v>
      </c>
    </row>
    <row r="7504" spans="1:3" x14ac:dyDescent="0.25">
      <c r="A7504" s="3" t="s">
        <v>14996</v>
      </c>
      <c r="B7504" s="2" t="s">
        <v>14997</v>
      </c>
      <c r="C7504" s="3">
        <v>10043380</v>
      </c>
    </row>
    <row r="7505" spans="1:3" x14ac:dyDescent="0.25">
      <c r="A7505" s="3" t="s">
        <v>14998</v>
      </c>
      <c r="B7505" s="2" t="s">
        <v>14999</v>
      </c>
      <c r="C7505" s="3">
        <v>10061364</v>
      </c>
    </row>
    <row r="7506" spans="1:3" x14ac:dyDescent="0.25">
      <c r="A7506" s="3" t="s">
        <v>15000</v>
      </c>
      <c r="B7506" s="2" t="s">
        <v>15001</v>
      </c>
      <c r="C7506" s="3">
        <v>10061364</v>
      </c>
    </row>
    <row r="7507" spans="1:3" x14ac:dyDescent="0.25">
      <c r="A7507" s="3" t="s">
        <v>15002</v>
      </c>
      <c r="B7507" s="2" t="s">
        <v>15003</v>
      </c>
      <c r="C7507" s="3">
        <v>10061214</v>
      </c>
    </row>
    <row r="7508" spans="1:3" x14ac:dyDescent="0.25">
      <c r="A7508" s="3" t="s">
        <v>15004</v>
      </c>
      <c r="B7508" s="2" t="s">
        <v>15005</v>
      </c>
      <c r="C7508" s="3">
        <v>10013990</v>
      </c>
    </row>
    <row r="7509" spans="1:3" x14ac:dyDescent="0.25">
      <c r="A7509" s="3" t="s">
        <v>15006</v>
      </c>
      <c r="B7509" s="2" t="s">
        <v>15007</v>
      </c>
      <c r="C7509" s="3">
        <v>10058097</v>
      </c>
    </row>
    <row r="7510" spans="1:3" x14ac:dyDescent="0.25">
      <c r="A7510" s="3" t="s">
        <v>15008</v>
      </c>
      <c r="B7510" s="2" t="s">
        <v>15009</v>
      </c>
      <c r="C7510" s="3">
        <v>10061085</v>
      </c>
    </row>
    <row r="7511" spans="1:3" x14ac:dyDescent="0.25">
      <c r="A7511" s="3" t="s">
        <v>15010</v>
      </c>
      <c r="B7511" s="2" t="s">
        <v>15011</v>
      </c>
      <c r="C7511" s="3">
        <v>10047366</v>
      </c>
    </row>
    <row r="7512" spans="1:3" x14ac:dyDescent="0.25">
      <c r="A7512" s="3" t="s">
        <v>15012</v>
      </c>
      <c r="B7512" s="2" t="s">
        <v>15013</v>
      </c>
      <c r="C7512" s="3">
        <v>10049294</v>
      </c>
    </row>
    <row r="7513" spans="1:3" x14ac:dyDescent="0.25">
      <c r="A7513" s="3" t="s">
        <v>15014</v>
      </c>
      <c r="B7513" s="2" t="s">
        <v>15015</v>
      </c>
      <c r="C7513" s="3">
        <v>10001559</v>
      </c>
    </row>
    <row r="7514" spans="1:3" x14ac:dyDescent="0.25">
      <c r="A7514" s="3" t="s">
        <v>15016</v>
      </c>
      <c r="B7514" s="2" t="s">
        <v>15017</v>
      </c>
      <c r="C7514" s="3">
        <v>10061364</v>
      </c>
    </row>
    <row r="7515" spans="1:3" x14ac:dyDescent="0.25">
      <c r="A7515" s="3" t="s">
        <v>15018</v>
      </c>
      <c r="B7515" s="2" t="s">
        <v>15019</v>
      </c>
      <c r="C7515" s="3">
        <v>10061364</v>
      </c>
    </row>
    <row r="7516" spans="1:3" x14ac:dyDescent="0.25">
      <c r="A7516" s="3" t="s">
        <v>15020</v>
      </c>
      <c r="B7516" s="2" t="s">
        <v>15021</v>
      </c>
      <c r="C7516" s="3">
        <v>10061364</v>
      </c>
    </row>
    <row r="7517" spans="1:3" x14ac:dyDescent="0.25">
      <c r="A7517" s="3" t="s">
        <v>15022</v>
      </c>
      <c r="B7517" s="2" t="s">
        <v>15023</v>
      </c>
      <c r="C7517" s="3">
        <v>10061128</v>
      </c>
    </row>
    <row r="7518" spans="1:3" x14ac:dyDescent="0.25">
      <c r="A7518" s="3" t="s">
        <v>15024</v>
      </c>
      <c r="B7518" s="2" t="s">
        <v>15025</v>
      </c>
      <c r="C7518" s="3">
        <v>10057886</v>
      </c>
    </row>
    <row r="7519" spans="1:3" x14ac:dyDescent="0.25">
      <c r="A7519" s="3" t="s">
        <v>15026</v>
      </c>
      <c r="B7519" s="2" t="s">
        <v>15027</v>
      </c>
      <c r="C7519" s="3">
        <v>10019196</v>
      </c>
    </row>
    <row r="7520" spans="1:3" x14ac:dyDescent="0.25">
      <c r="A7520" s="3" t="s">
        <v>15028</v>
      </c>
      <c r="B7520" s="2" t="s">
        <v>15029</v>
      </c>
      <c r="C7520" s="3">
        <v>10082251</v>
      </c>
    </row>
    <row r="7521" spans="1:3" x14ac:dyDescent="0.25">
      <c r="A7521" s="3" t="s">
        <v>15030</v>
      </c>
      <c r="B7521" s="2" t="s">
        <v>15031</v>
      </c>
      <c r="C7521" s="3">
        <v>10014417</v>
      </c>
    </row>
    <row r="7522" spans="1:3" x14ac:dyDescent="0.25">
      <c r="A7522" s="3" t="s">
        <v>15032</v>
      </c>
      <c r="B7522" s="2" t="s">
        <v>15033</v>
      </c>
      <c r="C7522" s="3">
        <v>10046566</v>
      </c>
    </row>
    <row r="7523" spans="1:3" x14ac:dyDescent="0.25">
      <c r="A7523" s="3" t="s">
        <v>15034</v>
      </c>
      <c r="B7523" s="2" t="s">
        <v>15035</v>
      </c>
      <c r="C7523" s="3">
        <v>10017300</v>
      </c>
    </row>
    <row r="7524" spans="1:3" x14ac:dyDescent="0.25">
      <c r="A7524" s="3" t="s">
        <v>15036</v>
      </c>
      <c r="B7524" s="2" t="s">
        <v>15037</v>
      </c>
      <c r="C7524" s="3">
        <v>10074093</v>
      </c>
    </row>
    <row r="7525" spans="1:3" x14ac:dyDescent="0.25">
      <c r="A7525" s="3" t="s">
        <v>15038</v>
      </c>
      <c r="B7525" s="2" t="s">
        <v>15039</v>
      </c>
      <c r="C7525" s="3">
        <v>10015949</v>
      </c>
    </row>
    <row r="7526" spans="1:3" x14ac:dyDescent="0.25">
      <c r="A7526" s="3" t="s">
        <v>15040</v>
      </c>
      <c r="B7526" s="2" t="s">
        <v>15041</v>
      </c>
      <c r="C7526" s="3">
        <v>10042018</v>
      </c>
    </row>
    <row r="7527" spans="1:3" x14ac:dyDescent="0.25">
      <c r="A7527" s="3" t="s">
        <v>15042</v>
      </c>
      <c r="B7527" s="2" t="s">
        <v>15043</v>
      </c>
      <c r="C7527" s="3">
        <v>10017294</v>
      </c>
    </row>
    <row r="7528" spans="1:3" x14ac:dyDescent="0.25">
      <c r="A7528" s="3" t="s">
        <v>15044</v>
      </c>
      <c r="B7528" s="2" t="s">
        <v>15045</v>
      </c>
      <c r="C7528" s="3">
        <v>10014417</v>
      </c>
    </row>
    <row r="7529" spans="1:3" x14ac:dyDescent="0.25">
      <c r="A7529" s="3" t="s">
        <v>15046</v>
      </c>
      <c r="B7529" s="2" t="s">
        <v>15047</v>
      </c>
      <c r="C7529" s="3">
        <v>10048599</v>
      </c>
    </row>
    <row r="7530" spans="1:3" x14ac:dyDescent="0.25">
      <c r="A7530" s="3" t="s">
        <v>15048</v>
      </c>
      <c r="B7530" s="2" t="s">
        <v>15049</v>
      </c>
      <c r="C7530" s="3">
        <v>10060188</v>
      </c>
    </row>
    <row r="7531" spans="1:3" x14ac:dyDescent="0.25">
      <c r="A7531" s="3" t="s">
        <v>15050</v>
      </c>
      <c r="B7531" s="2" t="s">
        <v>15051</v>
      </c>
      <c r="C7531" s="3">
        <v>10028951</v>
      </c>
    </row>
    <row r="7532" spans="1:3" x14ac:dyDescent="0.25">
      <c r="A7532" s="3" t="s">
        <v>15052</v>
      </c>
      <c r="B7532" s="2" t="s">
        <v>15053</v>
      </c>
      <c r="C7532" s="3">
        <v>10061365</v>
      </c>
    </row>
    <row r="7533" spans="1:3" x14ac:dyDescent="0.25">
      <c r="A7533" s="3" t="s">
        <v>15054</v>
      </c>
      <c r="B7533" s="2" t="s">
        <v>15055</v>
      </c>
      <c r="C7533" s="3">
        <v>10040620</v>
      </c>
    </row>
    <row r="7534" spans="1:3" x14ac:dyDescent="0.25">
      <c r="A7534" s="3" t="s">
        <v>15056</v>
      </c>
      <c r="B7534" s="2" t="s">
        <v>15057</v>
      </c>
      <c r="C7534" s="3">
        <v>10049777</v>
      </c>
    </row>
    <row r="7535" spans="1:3" x14ac:dyDescent="0.25">
      <c r="A7535" s="3" t="s">
        <v>15058</v>
      </c>
      <c r="B7535" s="2" t="s">
        <v>15059</v>
      </c>
      <c r="C7535" s="3">
        <v>10002368</v>
      </c>
    </row>
    <row r="7536" spans="1:3" x14ac:dyDescent="0.25">
      <c r="A7536" s="3" t="s">
        <v>15060</v>
      </c>
      <c r="B7536" s="2" t="s">
        <v>15061</v>
      </c>
      <c r="C7536" s="3">
        <v>10051107</v>
      </c>
    </row>
    <row r="7537" spans="1:3" x14ac:dyDescent="0.25">
      <c r="A7537" s="3" t="s">
        <v>15062</v>
      </c>
      <c r="B7537" s="2" t="s">
        <v>15063</v>
      </c>
      <c r="C7537" s="3">
        <v>10015949</v>
      </c>
    </row>
    <row r="7538" spans="1:3" x14ac:dyDescent="0.25">
      <c r="A7538" s="3" t="s">
        <v>15064</v>
      </c>
      <c r="B7538" s="2" t="s">
        <v>15065</v>
      </c>
      <c r="C7538" s="3">
        <v>10014551</v>
      </c>
    </row>
    <row r="7539" spans="1:3" x14ac:dyDescent="0.25">
      <c r="A7539" s="3" t="s">
        <v>15066</v>
      </c>
      <c r="B7539" s="2" t="s">
        <v>15067</v>
      </c>
      <c r="C7539" s="3">
        <v>10022141</v>
      </c>
    </row>
    <row r="7540" spans="1:3" x14ac:dyDescent="0.25">
      <c r="A7540" s="3" t="s">
        <v>15068</v>
      </c>
      <c r="B7540" s="2" t="s">
        <v>15069</v>
      </c>
      <c r="C7540" s="3">
        <v>10041763</v>
      </c>
    </row>
    <row r="7541" spans="1:3" x14ac:dyDescent="0.25">
      <c r="A7541" s="3" t="s">
        <v>15070</v>
      </c>
      <c r="B7541" s="2" t="s">
        <v>15071</v>
      </c>
      <c r="C7541" s="3">
        <v>10004207</v>
      </c>
    </row>
    <row r="7542" spans="1:3" x14ac:dyDescent="0.25">
      <c r="A7542" s="3" t="s">
        <v>15072</v>
      </c>
      <c r="B7542" s="2" t="s">
        <v>15073</v>
      </c>
      <c r="C7542" s="3">
        <v>10042209</v>
      </c>
    </row>
    <row r="7543" spans="1:3" x14ac:dyDescent="0.25">
      <c r="A7543" s="3" t="s">
        <v>15074</v>
      </c>
      <c r="B7543" s="2" t="s">
        <v>15075</v>
      </c>
      <c r="C7543" s="3">
        <v>10009862</v>
      </c>
    </row>
    <row r="7544" spans="1:3" x14ac:dyDescent="0.25">
      <c r="A7544" s="3" t="s">
        <v>15076</v>
      </c>
      <c r="B7544" s="2" t="s">
        <v>15077</v>
      </c>
      <c r="C7544" s="3">
        <v>10034586</v>
      </c>
    </row>
    <row r="7545" spans="1:3" x14ac:dyDescent="0.25">
      <c r="A7545" s="3" t="s">
        <v>15078</v>
      </c>
      <c r="B7545" s="2" t="s">
        <v>15079</v>
      </c>
      <c r="C7545" s="3">
        <v>10013951</v>
      </c>
    </row>
    <row r="7546" spans="1:3" x14ac:dyDescent="0.25">
      <c r="A7546" s="3" t="s">
        <v>15080</v>
      </c>
      <c r="B7546" s="2" t="s">
        <v>15081</v>
      </c>
      <c r="C7546" s="3">
        <v>10061016</v>
      </c>
    </row>
    <row r="7547" spans="1:3" x14ac:dyDescent="0.25">
      <c r="A7547" s="3" t="s">
        <v>15082</v>
      </c>
      <c r="B7547" s="2" t="s">
        <v>15083</v>
      </c>
      <c r="C7547" s="3">
        <v>10046624</v>
      </c>
    </row>
    <row r="7548" spans="1:3" x14ac:dyDescent="0.25">
      <c r="A7548" s="3" t="s">
        <v>15084</v>
      </c>
      <c r="B7548" s="2" t="s">
        <v>15085</v>
      </c>
      <c r="C7548" s="3">
        <v>10013887</v>
      </c>
    </row>
    <row r="7549" spans="1:3" x14ac:dyDescent="0.25">
      <c r="A7549" s="3" t="s">
        <v>15086</v>
      </c>
      <c r="B7549" s="2" t="s">
        <v>15087</v>
      </c>
      <c r="C7549" s="3">
        <v>10023204</v>
      </c>
    </row>
    <row r="7550" spans="1:3" x14ac:dyDescent="0.25">
      <c r="A7550" s="3" t="s">
        <v>15088</v>
      </c>
      <c r="B7550" s="2" t="s">
        <v>15089</v>
      </c>
      <c r="C7550" s="3">
        <v>10024929</v>
      </c>
    </row>
    <row r="7551" spans="1:3" x14ac:dyDescent="0.25">
      <c r="A7551" s="3" t="s">
        <v>15090</v>
      </c>
      <c r="B7551" s="2" t="s">
        <v>15091</v>
      </c>
      <c r="C7551" s="3">
        <v>10077446</v>
      </c>
    </row>
    <row r="7552" spans="1:3" x14ac:dyDescent="0.25">
      <c r="A7552" s="3" t="s">
        <v>15092</v>
      </c>
      <c r="B7552" s="2" t="s">
        <v>15093</v>
      </c>
      <c r="C7552" s="3">
        <v>10003062</v>
      </c>
    </row>
    <row r="7553" spans="1:3" x14ac:dyDescent="0.25">
      <c r="A7553" s="3" t="s">
        <v>15094</v>
      </c>
      <c r="B7553" s="2" t="s">
        <v>15095</v>
      </c>
      <c r="C7553" s="3">
        <v>10023159</v>
      </c>
    </row>
    <row r="7554" spans="1:3" x14ac:dyDescent="0.25">
      <c r="A7554" s="3" t="s">
        <v>15096</v>
      </c>
      <c r="B7554" s="2" t="s">
        <v>15097</v>
      </c>
      <c r="C7554" s="3">
        <v>10061502</v>
      </c>
    </row>
    <row r="7555" spans="1:3" x14ac:dyDescent="0.25">
      <c r="A7555" s="3" t="s">
        <v>15098</v>
      </c>
      <c r="B7555" s="2" t="s">
        <v>15099</v>
      </c>
      <c r="C7555" s="3">
        <v>10006162</v>
      </c>
    </row>
    <row r="7556" spans="1:3" x14ac:dyDescent="0.25">
      <c r="A7556" s="3" t="s">
        <v>15100</v>
      </c>
      <c r="B7556" s="2" t="s">
        <v>15101</v>
      </c>
      <c r="C7556" s="3">
        <v>10077446</v>
      </c>
    </row>
    <row r="7557" spans="1:3" x14ac:dyDescent="0.25">
      <c r="A7557" s="3" t="s">
        <v>15102</v>
      </c>
      <c r="B7557" s="2" t="s">
        <v>15103</v>
      </c>
      <c r="C7557" s="3">
        <v>10061094</v>
      </c>
    </row>
    <row r="7558" spans="1:3" x14ac:dyDescent="0.25">
      <c r="A7558" s="3" t="s">
        <v>15104</v>
      </c>
      <c r="B7558" s="2" t="s">
        <v>15105</v>
      </c>
      <c r="C7558" s="3">
        <v>10047876</v>
      </c>
    </row>
    <row r="7559" spans="1:3" x14ac:dyDescent="0.25">
      <c r="A7559" s="3" t="s">
        <v>15106</v>
      </c>
      <c r="B7559" s="2" t="s">
        <v>15107</v>
      </c>
      <c r="C7559" s="3">
        <v>10022139</v>
      </c>
    </row>
    <row r="7560" spans="1:3" x14ac:dyDescent="0.25">
      <c r="A7560" s="3" t="s">
        <v>15108</v>
      </c>
      <c r="B7560" s="2" t="s">
        <v>15109</v>
      </c>
      <c r="C7560" s="3">
        <v>10010848</v>
      </c>
    </row>
    <row r="7561" spans="1:3" x14ac:dyDescent="0.25">
      <c r="A7561" s="3" t="s">
        <v>15110</v>
      </c>
      <c r="B7561" s="2" t="s">
        <v>15111</v>
      </c>
      <c r="C7561" s="3">
        <v>10024690</v>
      </c>
    </row>
    <row r="7562" spans="1:3" x14ac:dyDescent="0.25">
      <c r="A7562" s="3" t="s">
        <v>15112</v>
      </c>
      <c r="B7562" s="2" t="s">
        <v>15113</v>
      </c>
      <c r="C7562" s="3">
        <v>10030050</v>
      </c>
    </row>
    <row r="7563" spans="1:3" x14ac:dyDescent="0.25">
      <c r="A7563" s="3" t="s">
        <v>15114</v>
      </c>
      <c r="B7563" s="2" t="s">
        <v>15115</v>
      </c>
      <c r="C7563" s="3">
        <v>10061253</v>
      </c>
    </row>
    <row r="7564" spans="1:3" x14ac:dyDescent="0.25">
      <c r="A7564" s="3" t="s">
        <v>15116</v>
      </c>
      <c r="B7564" s="2" t="s">
        <v>15117</v>
      </c>
      <c r="C7564" s="3">
        <v>10047228</v>
      </c>
    </row>
    <row r="7565" spans="1:3" x14ac:dyDescent="0.25">
      <c r="A7565" s="3" t="s">
        <v>15118</v>
      </c>
      <c r="B7565" s="2" t="s">
        <v>15119</v>
      </c>
      <c r="C7565" s="3">
        <v>10047080</v>
      </c>
    </row>
    <row r="7566" spans="1:3" x14ac:dyDescent="0.25">
      <c r="A7566" s="3" t="s">
        <v>15120</v>
      </c>
      <c r="B7566" s="2" t="s">
        <v>15121</v>
      </c>
      <c r="C7566" s="3">
        <v>10061128</v>
      </c>
    </row>
    <row r="7567" spans="1:3" x14ac:dyDescent="0.25">
      <c r="A7567" s="3" t="s">
        <v>15122</v>
      </c>
      <c r="B7567" s="2" t="s">
        <v>15123</v>
      </c>
      <c r="C7567" s="3">
        <v>10039226</v>
      </c>
    </row>
    <row r="7568" spans="1:3" x14ac:dyDescent="0.25">
      <c r="A7568" s="3" t="s">
        <v>15124</v>
      </c>
      <c r="B7568" s="2" t="s">
        <v>15125</v>
      </c>
      <c r="C7568" s="3">
        <v>10050080</v>
      </c>
    </row>
    <row r="7569" spans="1:3" x14ac:dyDescent="0.25">
      <c r="A7569" s="3" t="s">
        <v>15126</v>
      </c>
      <c r="B7569" s="2" t="s">
        <v>15127</v>
      </c>
      <c r="C7569" s="3">
        <v>10010844</v>
      </c>
    </row>
    <row r="7570" spans="1:3" x14ac:dyDescent="0.25">
      <c r="A7570" s="3" t="s">
        <v>15128</v>
      </c>
      <c r="B7570" s="2" t="s">
        <v>15129</v>
      </c>
      <c r="C7570" s="3">
        <v>10061529</v>
      </c>
    </row>
    <row r="7571" spans="1:3" x14ac:dyDescent="0.25">
      <c r="A7571" s="3" t="s">
        <v>15130</v>
      </c>
      <c r="B7571" s="2" t="s">
        <v>15131</v>
      </c>
      <c r="C7571" s="3">
        <v>10060690</v>
      </c>
    </row>
    <row r="7572" spans="1:3" x14ac:dyDescent="0.25">
      <c r="A7572" s="3" t="s">
        <v>15132</v>
      </c>
      <c r="B7572" s="2" t="s">
        <v>15133</v>
      </c>
      <c r="C7572" s="3">
        <v>10010853</v>
      </c>
    </row>
    <row r="7573" spans="1:3" x14ac:dyDescent="0.25">
      <c r="A7573" s="3" t="s">
        <v>15134</v>
      </c>
      <c r="B7573" s="2" t="s">
        <v>15135</v>
      </c>
      <c r="C7573" s="3">
        <v>10054938</v>
      </c>
    </row>
    <row r="7574" spans="1:3" x14ac:dyDescent="0.25">
      <c r="A7574" s="3" t="s">
        <v>15136</v>
      </c>
      <c r="B7574" s="2" t="s">
        <v>15137</v>
      </c>
      <c r="C7574" s="3">
        <v>10061364</v>
      </c>
    </row>
    <row r="7575" spans="1:3" x14ac:dyDescent="0.25">
      <c r="A7575" s="3" t="s">
        <v>15138</v>
      </c>
      <c r="B7575" s="2" t="s">
        <v>15139</v>
      </c>
      <c r="C7575" s="3">
        <v>10061364</v>
      </c>
    </row>
    <row r="7576" spans="1:3" x14ac:dyDescent="0.25">
      <c r="A7576" s="3" t="s">
        <v>15140</v>
      </c>
      <c r="B7576" s="2" t="s">
        <v>15141</v>
      </c>
      <c r="C7576" s="3">
        <v>10061364</v>
      </c>
    </row>
    <row r="7577" spans="1:3" x14ac:dyDescent="0.25">
      <c r="A7577" s="3" t="s">
        <v>15142</v>
      </c>
      <c r="B7577" s="2" t="s">
        <v>15143</v>
      </c>
      <c r="C7577" s="3">
        <v>10086943</v>
      </c>
    </row>
    <row r="7578" spans="1:3" x14ac:dyDescent="0.25">
      <c r="A7578" s="3" t="s">
        <v>15144</v>
      </c>
      <c r="B7578" s="2" t="s">
        <v>15145</v>
      </c>
      <c r="C7578" s="3">
        <v>10049294</v>
      </c>
    </row>
    <row r="7579" spans="1:3" x14ac:dyDescent="0.25">
      <c r="A7579" s="3" t="s">
        <v>15146</v>
      </c>
      <c r="B7579" s="2" t="s">
        <v>15147</v>
      </c>
      <c r="C7579" s="3">
        <v>10054938</v>
      </c>
    </row>
    <row r="7580" spans="1:3" x14ac:dyDescent="0.25">
      <c r="A7580" s="3" t="s">
        <v>15148</v>
      </c>
      <c r="B7580" s="2" t="s">
        <v>15149</v>
      </c>
      <c r="C7580" s="3">
        <v>10019196</v>
      </c>
    </row>
    <row r="7581" spans="1:3" x14ac:dyDescent="0.25">
      <c r="A7581" s="3" t="s">
        <v>15150</v>
      </c>
      <c r="B7581" s="2" t="s">
        <v>15151</v>
      </c>
      <c r="C7581" s="3">
        <v>10047705</v>
      </c>
    </row>
    <row r="7582" spans="1:3" x14ac:dyDescent="0.25">
      <c r="A7582" s="3" t="s">
        <v>15152</v>
      </c>
      <c r="B7582" s="2" t="s">
        <v>15153</v>
      </c>
      <c r="C7582" s="3">
        <v>10017098</v>
      </c>
    </row>
    <row r="7583" spans="1:3" x14ac:dyDescent="0.25">
      <c r="A7583" s="3" t="s">
        <v>15154</v>
      </c>
      <c r="B7583" s="2" t="s">
        <v>15155</v>
      </c>
      <c r="C7583" s="3">
        <v>10075317</v>
      </c>
    </row>
    <row r="7584" spans="1:3" x14ac:dyDescent="0.25">
      <c r="A7584" s="3" t="s">
        <v>15156</v>
      </c>
      <c r="B7584" s="2" t="s">
        <v>15157</v>
      </c>
      <c r="C7584" s="3">
        <v>10061315</v>
      </c>
    </row>
    <row r="7585" spans="1:3" x14ac:dyDescent="0.25">
      <c r="A7585" s="3" t="s">
        <v>15158</v>
      </c>
      <c r="B7585" s="2" t="s">
        <v>15159</v>
      </c>
      <c r="C7585" s="3">
        <v>10072977</v>
      </c>
    </row>
    <row r="7586" spans="1:3" x14ac:dyDescent="0.25">
      <c r="A7586" s="3" t="s">
        <v>15160</v>
      </c>
      <c r="B7586" s="2" t="s">
        <v>15161</v>
      </c>
      <c r="C7586" s="3">
        <v>10002320</v>
      </c>
    </row>
    <row r="7587" spans="1:3" x14ac:dyDescent="0.25">
      <c r="A7587" s="3" t="s">
        <v>15162</v>
      </c>
      <c r="B7587" s="2" t="s">
        <v>15163</v>
      </c>
      <c r="C7587" s="3">
        <v>10042364</v>
      </c>
    </row>
    <row r="7588" spans="1:3" x14ac:dyDescent="0.25">
      <c r="A7588" s="3" t="s">
        <v>15164</v>
      </c>
      <c r="B7588" s="2" t="s">
        <v>15165</v>
      </c>
      <c r="C7588" s="3">
        <v>10048409</v>
      </c>
    </row>
    <row r="7589" spans="1:3" x14ac:dyDescent="0.25">
      <c r="A7589" s="3" t="s">
        <v>15166</v>
      </c>
      <c r="B7589" s="2" t="s">
        <v>15167</v>
      </c>
      <c r="C7589" s="3">
        <v>10063638</v>
      </c>
    </row>
    <row r="7590" spans="1:3" x14ac:dyDescent="0.25">
      <c r="A7590" s="3" t="s">
        <v>15168</v>
      </c>
      <c r="B7590" s="2" t="s">
        <v>15169</v>
      </c>
      <c r="C7590" s="3">
        <v>10061128</v>
      </c>
    </row>
    <row r="7591" spans="1:3" x14ac:dyDescent="0.25">
      <c r="A7591" s="3" t="s">
        <v>15170</v>
      </c>
      <c r="B7591" s="2" t="s">
        <v>15171</v>
      </c>
      <c r="C7591" s="3">
        <v>10087135</v>
      </c>
    </row>
    <row r="7592" spans="1:3" x14ac:dyDescent="0.25">
      <c r="A7592" s="3" t="s">
        <v>15172</v>
      </c>
      <c r="B7592" s="2" t="s">
        <v>15173</v>
      </c>
      <c r="C7592" s="3">
        <v>10013611</v>
      </c>
    </row>
    <row r="7593" spans="1:3" x14ac:dyDescent="0.25">
      <c r="A7593" s="3" t="s">
        <v>15174</v>
      </c>
      <c r="B7593" s="2" t="s">
        <v>15175</v>
      </c>
      <c r="C7593" s="3">
        <v>10068855</v>
      </c>
    </row>
    <row r="7594" spans="1:3" x14ac:dyDescent="0.25">
      <c r="A7594" s="3" t="s">
        <v>15176</v>
      </c>
      <c r="B7594" s="2" t="s">
        <v>15177</v>
      </c>
      <c r="C7594" s="3">
        <v>10087157</v>
      </c>
    </row>
    <row r="7595" spans="1:3" x14ac:dyDescent="0.25">
      <c r="A7595" s="3" t="s">
        <v>15178</v>
      </c>
      <c r="B7595" s="2" t="s">
        <v>15179</v>
      </c>
      <c r="C7595" s="3">
        <v>10060690</v>
      </c>
    </row>
    <row r="7596" spans="1:3" x14ac:dyDescent="0.25">
      <c r="A7596" s="3" t="s">
        <v>15180</v>
      </c>
      <c r="B7596" s="2" t="s">
        <v>15181</v>
      </c>
      <c r="C7596" s="3">
        <v>10063845</v>
      </c>
    </row>
    <row r="7597" spans="1:3" x14ac:dyDescent="0.25">
      <c r="A7597" s="3" t="s">
        <v>15182</v>
      </c>
      <c r="B7597" s="2" t="s">
        <v>15183</v>
      </c>
      <c r="C7597" s="3">
        <v>10073749</v>
      </c>
    </row>
    <row r="7598" spans="1:3" x14ac:dyDescent="0.25">
      <c r="A7598" s="3" t="s">
        <v>15184</v>
      </c>
      <c r="B7598" s="2" t="s">
        <v>15185</v>
      </c>
      <c r="C7598" s="3">
        <v>10019196</v>
      </c>
    </row>
    <row r="7599" spans="1:3" x14ac:dyDescent="0.25">
      <c r="A7599" s="3" t="s">
        <v>15186</v>
      </c>
      <c r="B7599" s="2" t="s">
        <v>15187</v>
      </c>
      <c r="C7599" s="3">
        <v>10047682</v>
      </c>
    </row>
    <row r="7600" spans="1:3" x14ac:dyDescent="0.25">
      <c r="A7600" s="3" t="s">
        <v>15188</v>
      </c>
      <c r="B7600" s="2" t="s">
        <v>15189</v>
      </c>
      <c r="C7600" s="3">
        <v>10083185</v>
      </c>
    </row>
    <row r="7601" spans="1:3" x14ac:dyDescent="0.25">
      <c r="A7601" s="3" t="s">
        <v>15190</v>
      </c>
      <c r="B7601" s="2" t="s">
        <v>15191</v>
      </c>
      <c r="C7601" s="3">
        <v>10082665</v>
      </c>
    </row>
    <row r="7602" spans="1:3" x14ac:dyDescent="0.25">
      <c r="A7602" s="3" t="s">
        <v>15192</v>
      </c>
      <c r="B7602" s="2" t="s">
        <v>15193</v>
      </c>
      <c r="C7602" s="3">
        <v>10061364</v>
      </c>
    </row>
    <row r="7603" spans="1:3" x14ac:dyDescent="0.25">
      <c r="A7603" s="3" t="s">
        <v>15194</v>
      </c>
      <c r="B7603" s="2" t="s">
        <v>15195</v>
      </c>
      <c r="C7603" s="3">
        <v>10016558</v>
      </c>
    </row>
    <row r="7604" spans="1:3" x14ac:dyDescent="0.25">
      <c r="A7604" s="3" t="s">
        <v>15196</v>
      </c>
      <c r="B7604" s="2" t="s">
        <v>15197</v>
      </c>
      <c r="C7604" s="3">
        <v>10087135</v>
      </c>
    </row>
    <row r="7605" spans="1:3" x14ac:dyDescent="0.25">
      <c r="A7605" s="3" t="s">
        <v>15198</v>
      </c>
      <c r="B7605" s="2" t="s">
        <v>15199</v>
      </c>
      <c r="C7605" s="3">
        <v>10067159</v>
      </c>
    </row>
    <row r="7606" spans="1:3" x14ac:dyDescent="0.25">
      <c r="A7606" s="3" t="s">
        <v>15200</v>
      </c>
      <c r="B7606" s="2" t="s">
        <v>15201</v>
      </c>
      <c r="C7606" s="3">
        <v>10061364</v>
      </c>
    </row>
    <row r="7607" spans="1:3" x14ac:dyDescent="0.25">
      <c r="A7607" s="3" t="s">
        <v>15202</v>
      </c>
      <c r="B7607" s="2" t="s">
        <v>15203</v>
      </c>
      <c r="C7607" s="3">
        <v>10016558</v>
      </c>
    </row>
    <row r="7608" spans="1:3" x14ac:dyDescent="0.25">
      <c r="A7608" s="3" t="s">
        <v>15204</v>
      </c>
      <c r="B7608" s="2" t="s">
        <v>15205</v>
      </c>
      <c r="C7608" s="3">
        <v>10049951</v>
      </c>
    </row>
    <row r="7609" spans="1:3" x14ac:dyDescent="0.25">
      <c r="A7609" s="3" t="s">
        <v>15206</v>
      </c>
      <c r="B7609" s="2" t="s">
        <v>15207</v>
      </c>
      <c r="C7609" s="3">
        <v>10080600</v>
      </c>
    </row>
    <row r="7610" spans="1:3" x14ac:dyDescent="0.25">
      <c r="A7610" s="3" t="s">
        <v>15208</v>
      </c>
      <c r="B7610" s="2" t="s">
        <v>15209</v>
      </c>
      <c r="C7610" s="3">
        <v>10066714</v>
      </c>
    </row>
    <row r="7611" spans="1:3" x14ac:dyDescent="0.25">
      <c r="A7611" s="3" t="s">
        <v>15210</v>
      </c>
      <c r="B7611" s="2" t="s">
        <v>15211</v>
      </c>
      <c r="C7611" s="3">
        <v>10008321</v>
      </c>
    </row>
    <row r="7612" spans="1:3" x14ac:dyDescent="0.25">
      <c r="A7612" s="3" t="s">
        <v>15212</v>
      </c>
      <c r="B7612" s="2" t="s">
        <v>15213</v>
      </c>
      <c r="C7612" s="3">
        <v>10013167</v>
      </c>
    </row>
    <row r="7613" spans="1:3" x14ac:dyDescent="0.25">
      <c r="A7613" s="3" t="s">
        <v>15214</v>
      </c>
      <c r="B7613" s="2" t="s">
        <v>15215</v>
      </c>
      <c r="C7613" s="3">
        <v>10064086</v>
      </c>
    </row>
    <row r="7614" spans="1:3" x14ac:dyDescent="0.25">
      <c r="A7614" s="3" t="s">
        <v>15216</v>
      </c>
      <c r="B7614" s="2" t="s">
        <v>15217</v>
      </c>
      <c r="C7614" s="3">
        <v>10028840</v>
      </c>
    </row>
    <row r="7615" spans="1:3" x14ac:dyDescent="0.25">
      <c r="A7615" s="3" t="s">
        <v>15218</v>
      </c>
      <c r="B7615" s="2" t="s">
        <v>15219</v>
      </c>
      <c r="C7615" s="3">
        <v>10061385</v>
      </c>
    </row>
    <row r="7616" spans="1:3" x14ac:dyDescent="0.25">
      <c r="A7616" s="3" t="s">
        <v>15220</v>
      </c>
      <c r="B7616" s="2" t="s">
        <v>15221</v>
      </c>
      <c r="C7616" s="3">
        <v>10088459</v>
      </c>
    </row>
    <row r="7617" spans="1:3" x14ac:dyDescent="0.25">
      <c r="A7617" s="3" t="s">
        <v>15222</v>
      </c>
      <c r="B7617" s="2" t="s">
        <v>15223</v>
      </c>
      <c r="C7617" s="3">
        <v>10041554</v>
      </c>
    </row>
    <row r="7618" spans="1:3" x14ac:dyDescent="0.25">
      <c r="A7618" s="3" t="s">
        <v>15224</v>
      </c>
      <c r="B7618" s="2" t="s">
        <v>15225</v>
      </c>
      <c r="C7618" s="3">
        <v>10022165</v>
      </c>
    </row>
    <row r="7619" spans="1:3" x14ac:dyDescent="0.25">
      <c r="A7619" s="3" t="s">
        <v>15226</v>
      </c>
      <c r="B7619" s="2" t="s">
        <v>15227</v>
      </c>
      <c r="C7619" s="3">
        <v>10061385</v>
      </c>
    </row>
    <row r="7620" spans="1:3" x14ac:dyDescent="0.25">
      <c r="A7620" s="3" t="s">
        <v>15228</v>
      </c>
      <c r="B7620" s="2" t="s">
        <v>15229</v>
      </c>
      <c r="C7620" s="3">
        <v>10014075</v>
      </c>
    </row>
    <row r="7621" spans="1:3" x14ac:dyDescent="0.25">
      <c r="A7621" s="3" t="s">
        <v>15230</v>
      </c>
      <c r="B7621" s="2" t="s">
        <v>15231</v>
      </c>
      <c r="C7621" s="3">
        <v>10010546</v>
      </c>
    </row>
    <row r="7622" spans="1:3" x14ac:dyDescent="0.25">
      <c r="A7622" s="3" t="s">
        <v>15232</v>
      </c>
      <c r="B7622" s="2" t="s">
        <v>15233</v>
      </c>
      <c r="C7622" s="3">
        <v>10033371</v>
      </c>
    </row>
    <row r="7623" spans="1:3" x14ac:dyDescent="0.25">
      <c r="A7623" s="3" t="s">
        <v>15234</v>
      </c>
      <c r="B7623" s="2" t="s">
        <v>15235</v>
      </c>
      <c r="C7623" s="3">
        <v>10061364</v>
      </c>
    </row>
    <row r="7624" spans="1:3" x14ac:dyDescent="0.25">
      <c r="A7624" s="3" t="s">
        <v>15236</v>
      </c>
      <c r="B7624" s="2" t="s">
        <v>15237</v>
      </c>
      <c r="C7624" s="3">
        <v>10064086</v>
      </c>
    </row>
    <row r="7625" spans="1:3" x14ac:dyDescent="0.25">
      <c r="A7625" s="3" t="s">
        <v>15238</v>
      </c>
      <c r="B7625" s="2" t="s">
        <v>15239</v>
      </c>
      <c r="C7625" s="3">
        <v>10030790</v>
      </c>
    </row>
    <row r="7626" spans="1:3" x14ac:dyDescent="0.25">
      <c r="A7626" s="3" t="s">
        <v>15240</v>
      </c>
      <c r="B7626" s="2" t="s">
        <v>15241</v>
      </c>
      <c r="C7626" s="3">
        <v>10010914</v>
      </c>
    </row>
    <row r="7627" spans="1:3" x14ac:dyDescent="0.25">
      <c r="A7627" s="3" t="s">
        <v>15242</v>
      </c>
      <c r="B7627" s="2" t="s">
        <v>15243</v>
      </c>
      <c r="C7627" s="3">
        <v>10078653</v>
      </c>
    </row>
    <row r="7628" spans="1:3" x14ac:dyDescent="0.25">
      <c r="A7628" s="3" t="s">
        <v>15244</v>
      </c>
      <c r="B7628" s="2" t="s">
        <v>15245</v>
      </c>
      <c r="C7628" s="3">
        <v>10012592</v>
      </c>
    </row>
    <row r="7629" spans="1:3" x14ac:dyDescent="0.25">
      <c r="A7629" s="3" t="s">
        <v>15246</v>
      </c>
      <c r="B7629" s="2" t="s">
        <v>15247</v>
      </c>
      <c r="C7629" s="3">
        <v>10030790</v>
      </c>
    </row>
    <row r="7630" spans="1:3" x14ac:dyDescent="0.25">
      <c r="A7630" s="3" t="s">
        <v>15248</v>
      </c>
      <c r="B7630" s="2" t="s">
        <v>15249</v>
      </c>
      <c r="C7630" s="3">
        <v>10025186</v>
      </c>
    </row>
    <row r="7631" spans="1:3" x14ac:dyDescent="0.25">
      <c r="A7631" s="3" t="s">
        <v>15250</v>
      </c>
      <c r="B7631" s="2" t="s">
        <v>15251</v>
      </c>
      <c r="C7631" s="3">
        <v>10049950</v>
      </c>
    </row>
    <row r="7632" spans="1:3" x14ac:dyDescent="0.25">
      <c r="A7632" s="3" t="s">
        <v>15252</v>
      </c>
      <c r="B7632" s="2" t="s">
        <v>15253</v>
      </c>
      <c r="C7632" s="3">
        <v>10061080</v>
      </c>
    </row>
    <row r="7633" spans="1:3" x14ac:dyDescent="0.25">
      <c r="A7633" s="3" t="s">
        <v>15254</v>
      </c>
      <c r="B7633" s="2" t="s">
        <v>15255</v>
      </c>
      <c r="C7633" s="3">
        <v>10041554</v>
      </c>
    </row>
    <row r="7634" spans="1:3" x14ac:dyDescent="0.25">
      <c r="A7634" s="3" t="s">
        <v>15256</v>
      </c>
      <c r="B7634" s="2" t="s">
        <v>15257</v>
      </c>
      <c r="C7634" s="3">
        <v>10061074</v>
      </c>
    </row>
    <row r="7635" spans="1:3" x14ac:dyDescent="0.25">
      <c r="A7635" s="3" t="s">
        <v>15258</v>
      </c>
      <c r="B7635" s="2" t="s">
        <v>15259</v>
      </c>
      <c r="C7635" s="3">
        <v>10022148</v>
      </c>
    </row>
    <row r="7636" spans="1:3" x14ac:dyDescent="0.25">
      <c r="A7636" s="3" t="s">
        <v>15260</v>
      </c>
      <c r="B7636" s="2" t="s">
        <v>15261</v>
      </c>
      <c r="C7636" s="3">
        <v>10061148</v>
      </c>
    </row>
    <row r="7637" spans="1:3" x14ac:dyDescent="0.25">
      <c r="A7637" s="3" t="s">
        <v>15262</v>
      </c>
      <c r="B7637" s="2" t="s">
        <v>15263</v>
      </c>
      <c r="C7637" s="3">
        <v>10065433</v>
      </c>
    </row>
    <row r="7638" spans="1:3" x14ac:dyDescent="0.25">
      <c r="A7638" s="3" t="s">
        <v>15264</v>
      </c>
      <c r="B7638" s="2" t="s">
        <v>15265</v>
      </c>
      <c r="C7638" s="3">
        <v>10048409</v>
      </c>
    </row>
    <row r="7639" spans="1:3" x14ac:dyDescent="0.25">
      <c r="A7639" s="3" t="s">
        <v>15266</v>
      </c>
      <c r="B7639" s="2" t="s">
        <v>15267</v>
      </c>
      <c r="C7639" s="3">
        <v>10011450</v>
      </c>
    </row>
    <row r="7640" spans="1:3" x14ac:dyDescent="0.25">
      <c r="A7640" s="3" t="s">
        <v>15268</v>
      </c>
      <c r="B7640" s="2" t="s">
        <v>15269</v>
      </c>
      <c r="C7640" s="3">
        <v>10061080</v>
      </c>
    </row>
    <row r="7641" spans="1:3" x14ac:dyDescent="0.25">
      <c r="A7641" s="3" t="s">
        <v>15270</v>
      </c>
      <c r="B7641" s="2" t="s">
        <v>15271</v>
      </c>
      <c r="C7641" s="3">
        <v>10014346</v>
      </c>
    </row>
    <row r="7642" spans="1:3" x14ac:dyDescent="0.25">
      <c r="A7642" s="3" t="s">
        <v>15272</v>
      </c>
      <c r="B7642" s="2" t="s">
        <v>15273</v>
      </c>
      <c r="C7642" s="3">
        <v>10052282</v>
      </c>
    </row>
    <row r="7643" spans="1:3" x14ac:dyDescent="0.25">
      <c r="A7643" s="3" t="s">
        <v>15274</v>
      </c>
      <c r="B7643" s="2" t="s">
        <v>15275</v>
      </c>
      <c r="C7643" s="3">
        <v>10061080</v>
      </c>
    </row>
    <row r="7644" spans="1:3" x14ac:dyDescent="0.25">
      <c r="A7644" s="3" t="s">
        <v>15276</v>
      </c>
      <c r="B7644" s="2" t="s">
        <v>15277</v>
      </c>
      <c r="C7644" s="3">
        <v>10011450</v>
      </c>
    </row>
    <row r="7645" spans="1:3" x14ac:dyDescent="0.25">
      <c r="A7645" s="3" t="s">
        <v>15278</v>
      </c>
      <c r="B7645" s="2" t="s">
        <v>15279</v>
      </c>
      <c r="C7645" s="3">
        <v>10034586</v>
      </c>
    </row>
    <row r="7646" spans="1:3" x14ac:dyDescent="0.25">
      <c r="A7646" s="3" t="s">
        <v>15280</v>
      </c>
      <c r="B7646" s="2" t="s">
        <v>15281</v>
      </c>
      <c r="C7646" s="3">
        <v>10058079</v>
      </c>
    </row>
    <row r="7647" spans="1:3" x14ac:dyDescent="0.25">
      <c r="A7647" s="3" t="s">
        <v>15282</v>
      </c>
      <c r="B7647" s="2" t="s">
        <v>15283</v>
      </c>
      <c r="C7647" s="3">
        <v>10051379</v>
      </c>
    </row>
    <row r="7648" spans="1:3" x14ac:dyDescent="0.25">
      <c r="A7648" s="3" t="s">
        <v>15284</v>
      </c>
      <c r="B7648" s="2" t="s">
        <v>15285</v>
      </c>
      <c r="C7648" s="3">
        <v>10062211</v>
      </c>
    </row>
    <row r="7649" spans="1:3" x14ac:dyDescent="0.25">
      <c r="A7649" s="3" t="s">
        <v>15286</v>
      </c>
      <c r="B7649" s="2" t="s">
        <v>15287</v>
      </c>
      <c r="C7649" s="3">
        <v>10048409</v>
      </c>
    </row>
    <row r="7650" spans="1:3" x14ac:dyDescent="0.25">
      <c r="A7650" s="3" t="s">
        <v>15288</v>
      </c>
      <c r="B7650" s="2" t="s">
        <v>15289</v>
      </c>
      <c r="C7650" s="3">
        <v>10076609</v>
      </c>
    </row>
    <row r="7651" spans="1:3" x14ac:dyDescent="0.25">
      <c r="A7651" s="3" t="s">
        <v>15290</v>
      </c>
      <c r="B7651" s="2" t="s">
        <v>15291</v>
      </c>
      <c r="C7651" s="3">
        <v>10062211</v>
      </c>
    </row>
    <row r="7652" spans="1:3" x14ac:dyDescent="0.25">
      <c r="A7652" s="3" t="s">
        <v>15292</v>
      </c>
      <c r="B7652" s="2" t="s">
        <v>15293</v>
      </c>
      <c r="C7652" s="3">
        <v>10034586</v>
      </c>
    </row>
    <row r="7653" spans="1:3" x14ac:dyDescent="0.25">
      <c r="A7653" s="3" t="s">
        <v>15294</v>
      </c>
      <c r="B7653" s="2" t="s">
        <v>15295</v>
      </c>
      <c r="C7653" s="3">
        <v>10051379</v>
      </c>
    </row>
    <row r="7654" spans="1:3" x14ac:dyDescent="0.25">
      <c r="A7654" s="3" t="s">
        <v>15296</v>
      </c>
      <c r="B7654" s="2" t="s">
        <v>15297</v>
      </c>
      <c r="C7654" s="3">
        <v>10010374</v>
      </c>
    </row>
    <row r="7655" spans="1:3" x14ac:dyDescent="0.25">
      <c r="A7655" s="3" t="s">
        <v>15298</v>
      </c>
      <c r="B7655" s="2" t="s">
        <v>15299</v>
      </c>
      <c r="C7655" s="3">
        <v>10061386</v>
      </c>
    </row>
    <row r="7656" spans="1:3" x14ac:dyDescent="0.25">
      <c r="A7656" s="3" t="s">
        <v>15300</v>
      </c>
      <c r="B7656" s="2" t="s">
        <v>15301</v>
      </c>
      <c r="C7656" s="3">
        <v>10061080</v>
      </c>
    </row>
    <row r="7657" spans="1:3" x14ac:dyDescent="0.25">
      <c r="A7657" s="3" t="s">
        <v>15302</v>
      </c>
      <c r="B7657" s="2" t="s">
        <v>15303</v>
      </c>
      <c r="C7657" s="3">
        <v>10037745</v>
      </c>
    </row>
    <row r="7658" spans="1:3" x14ac:dyDescent="0.25">
      <c r="A7658" s="3" t="s">
        <v>15304</v>
      </c>
      <c r="B7658" s="2" t="s">
        <v>15305</v>
      </c>
      <c r="C7658" s="3">
        <v>10051379</v>
      </c>
    </row>
    <row r="7659" spans="1:3" x14ac:dyDescent="0.25">
      <c r="A7659" s="3" t="s">
        <v>15306</v>
      </c>
      <c r="B7659" s="2" t="s">
        <v>15307</v>
      </c>
      <c r="C7659" s="3">
        <v>10047090</v>
      </c>
    </row>
    <row r="7660" spans="1:3" x14ac:dyDescent="0.25">
      <c r="A7660" s="3" t="s">
        <v>15308</v>
      </c>
      <c r="B7660" s="2" t="s">
        <v>15309</v>
      </c>
      <c r="C7660" s="3">
        <v>10061386</v>
      </c>
    </row>
    <row r="7661" spans="1:3" x14ac:dyDescent="0.25">
      <c r="A7661" s="3" t="s">
        <v>15310</v>
      </c>
      <c r="B7661" s="2" t="s">
        <v>15311</v>
      </c>
      <c r="C7661" s="3">
        <v>10038552</v>
      </c>
    </row>
    <row r="7662" spans="1:3" x14ac:dyDescent="0.25">
      <c r="A7662" s="3" t="s">
        <v>15312</v>
      </c>
      <c r="B7662" s="2" t="s">
        <v>15313</v>
      </c>
      <c r="C7662" s="3">
        <v>10047080</v>
      </c>
    </row>
    <row r="7663" spans="1:3" x14ac:dyDescent="0.25">
      <c r="A7663" s="3" t="s">
        <v>15314</v>
      </c>
      <c r="B7663" s="2" t="s">
        <v>15315</v>
      </c>
      <c r="C7663" s="3">
        <v>10061386</v>
      </c>
    </row>
    <row r="7664" spans="1:3" x14ac:dyDescent="0.25">
      <c r="A7664" s="3" t="s">
        <v>15316</v>
      </c>
      <c r="B7664" s="2" t="s">
        <v>15317</v>
      </c>
      <c r="C7664" s="3">
        <v>10028919</v>
      </c>
    </row>
    <row r="7665" spans="1:3" x14ac:dyDescent="0.25">
      <c r="A7665" s="3" t="s">
        <v>15318</v>
      </c>
      <c r="B7665" s="2" t="s">
        <v>15319</v>
      </c>
      <c r="C7665" s="3">
        <v>10074970</v>
      </c>
    </row>
    <row r="7666" spans="1:3" x14ac:dyDescent="0.25">
      <c r="A7666" s="3" t="s">
        <v>15320</v>
      </c>
      <c r="B7666" s="2" t="s">
        <v>15321</v>
      </c>
      <c r="C7666" s="3">
        <v>10061386</v>
      </c>
    </row>
    <row r="7667" spans="1:3" x14ac:dyDescent="0.25">
      <c r="A7667" s="3" t="s">
        <v>15322</v>
      </c>
      <c r="B7667" s="2" t="s">
        <v>15323</v>
      </c>
      <c r="C7667" s="3">
        <v>10022157</v>
      </c>
    </row>
    <row r="7668" spans="1:3" x14ac:dyDescent="0.25">
      <c r="A7668" s="3" t="s">
        <v>15324</v>
      </c>
      <c r="B7668" s="2" t="s">
        <v>15325</v>
      </c>
      <c r="C7668" s="3">
        <v>10062347</v>
      </c>
    </row>
    <row r="7669" spans="1:3" x14ac:dyDescent="0.25">
      <c r="A7669" s="3" t="s">
        <v>15326</v>
      </c>
      <c r="B7669" s="2" t="s">
        <v>15327</v>
      </c>
      <c r="C7669" s="3">
        <v>10049948</v>
      </c>
    </row>
    <row r="7670" spans="1:3" x14ac:dyDescent="0.25">
      <c r="A7670" s="3" t="s">
        <v>15328</v>
      </c>
      <c r="B7670" s="2" t="s">
        <v>15329</v>
      </c>
      <c r="C7670" s="3">
        <v>10075119</v>
      </c>
    </row>
    <row r="7671" spans="1:3" x14ac:dyDescent="0.25">
      <c r="A7671" s="3" t="s">
        <v>15330</v>
      </c>
      <c r="B7671" s="2" t="s">
        <v>15331</v>
      </c>
      <c r="C7671" s="3">
        <v>10087149</v>
      </c>
    </row>
    <row r="7672" spans="1:3" x14ac:dyDescent="0.25">
      <c r="A7672" s="3" t="s">
        <v>15332</v>
      </c>
      <c r="B7672" s="2" t="s">
        <v>15333</v>
      </c>
      <c r="C7672" s="3">
        <v>10017076</v>
      </c>
    </row>
    <row r="7673" spans="1:3" x14ac:dyDescent="0.25">
      <c r="A7673" s="3" t="s">
        <v>15334</v>
      </c>
      <c r="B7673" s="2" t="s">
        <v>15335</v>
      </c>
      <c r="C7673" s="3">
        <v>10028314</v>
      </c>
    </row>
    <row r="7674" spans="1:3" x14ac:dyDescent="0.25">
      <c r="A7674" s="3" t="s">
        <v>15336</v>
      </c>
      <c r="B7674" s="2" t="s">
        <v>15337</v>
      </c>
      <c r="C7674" s="3">
        <v>10041526</v>
      </c>
    </row>
    <row r="7675" spans="1:3" x14ac:dyDescent="0.25">
      <c r="A7675" s="3" t="s">
        <v>15338</v>
      </c>
      <c r="B7675" s="2" t="s">
        <v>15339</v>
      </c>
      <c r="C7675" s="3">
        <v>10041526</v>
      </c>
    </row>
    <row r="7676" spans="1:3" x14ac:dyDescent="0.25">
      <c r="A7676" s="3" t="s">
        <v>15340</v>
      </c>
      <c r="B7676" s="2" t="s">
        <v>15341</v>
      </c>
      <c r="C7676" s="3">
        <v>10061146</v>
      </c>
    </row>
    <row r="7677" spans="1:3" x14ac:dyDescent="0.25">
      <c r="A7677" s="3" t="s">
        <v>15342</v>
      </c>
      <c r="B7677" s="2" t="s">
        <v>15343</v>
      </c>
      <c r="C7677" s="3">
        <v>10075119</v>
      </c>
    </row>
    <row r="7678" spans="1:3" x14ac:dyDescent="0.25">
      <c r="A7678" s="3" t="s">
        <v>15344</v>
      </c>
      <c r="B7678" s="2" t="s">
        <v>15345</v>
      </c>
      <c r="C7678" s="3">
        <v>10002532</v>
      </c>
    </row>
    <row r="7679" spans="1:3" x14ac:dyDescent="0.25">
      <c r="A7679" s="3" t="s">
        <v>15346</v>
      </c>
      <c r="B7679" s="2" t="s">
        <v>15347</v>
      </c>
      <c r="C7679" s="3">
        <v>10028314</v>
      </c>
    </row>
    <row r="7680" spans="1:3" x14ac:dyDescent="0.25">
      <c r="A7680" s="3" t="s">
        <v>15348</v>
      </c>
      <c r="B7680" s="2" t="s">
        <v>15349</v>
      </c>
      <c r="C7680" s="3">
        <v>10015949</v>
      </c>
    </row>
    <row r="7681" spans="1:3" x14ac:dyDescent="0.25">
      <c r="A7681" s="3" t="s">
        <v>15350</v>
      </c>
      <c r="B7681" s="2" t="s">
        <v>15351</v>
      </c>
      <c r="C7681" s="3">
        <v>10087152</v>
      </c>
    </row>
    <row r="7682" spans="1:3" x14ac:dyDescent="0.25">
      <c r="A7682" s="3" t="s">
        <v>15352</v>
      </c>
      <c r="B7682" s="2" t="s">
        <v>15353</v>
      </c>
      <c r="C7682" s="3">
        <v>10028314</v>
      </c>
    </row>
    <row r="7683" spans="1:3" x14ac:dyDescent="0.25">
      <c r="A7683" s="3" t="s">
        <v>15354</v>
      </c>
      <c r="B7683" s="2" t="s">
        <v>15355</v>
      </c>
      <c r="C7683" s="3">
        <v>10016198</v>
      </c>
    </row>
    <row r="7684" spans="1:3" x14ac:dyDescent="0.25">
      <c r="A7684" s="3" t="s">
        <v>15356</v>
      </c>
      <c r="B7684" s="2" t="s">
        <v>15357</v>
      </c>
      <c r="C7684" s="3">
        <v>10079024</v>
      </c>
    </row>
    <row r="7685" spans="1:3" x14ac:dyDescent="0.25">
      <c r="A7685" s="3" t="s">
        <v>15358</v>
      </c>
      <c r="B7685" s="2" t="s">
        <v>15359</v>
      </c>
      <c r="C7685" s="3">
        <v>10079024</v>
      </c>
    </row>
    <row r="7686" spans="1:3" x14ac:dyDescent="0.25">
      <c r="A7686" s="3" t="s">
        <v>15360</v>
      </c>
      <c r="B7686" s="2" t="s">
        <v>15361</v>
      </c>
      <c r="C7686" s="3">
        <v>10038733</v>
      </c>
    </row>
    <row r="7687" spans="1:3" x14ac:dyDescent="0.25">
      <c r="A7687" s="3" t="s">
        <v>15362</v>
      </c>
      <c r="B7687" s="2" t="s">
        <v>15363</v>
      </c>
      <c r="C7687" s="3">
        <v>10072977</v>
      </c>
    </row>
    <row r="7688" spans="1:3" x14ac:dyDescent="0.25">
      <c r="A7688" s="3" t="s">
        <v>15364</v>
      </c>
      <c r="B7688" s="2" t="s">
        <v>15365</v>
      </c>
      <c r="C7688" s="3">
        <v>10065125</v>
      </c>
    </row>
    <row r="7689" spans="1:3" x14ac:dyDescent="0.25">
      <c r="A7689" s="3" t="s">
        <v>15366</v>
      </c>
      <c r="B7689" s="2" t="s">
        <v>15367</v>
      </c>
      <c r="C7689" s="3">
        <v>10041761</v>
      </c>
    </row>
    <row r="7690" spans="1:3" x14ac:dyDescent="0.25">
      <c r="A7690" s="3" t="s">
        <v>15368</v>
      </c>
      <c r="B7690" s="2" t="s">
        <v>15369</v>
      </c>
      <c r="C7690" s="3">
        <v>10017313</v>
      </c>
    </row>
    <row r="7691" spans="1:3" x14ac:dyDescent="0.25">
      <c r="A7691" s="3" t="s">
        <v>15370</v>
      </c>
      <c r="B7691" s="2" t="s">
        <v>15371</v>
      </c>
      <c r="C7691" s="3">
        <v>10037312</v>
      </c>
    </row>
    <row r="7692" spans="1:3" x14ac:dyDescent="0.25">
      <c r="A7692" s="3" t="s">
        <v>15372</v>
      </c>
      <c r="B7692" s="2" t="s">
        <v>15373</v>
      </c>
      <c r="C7692" s="3">
        <v>10013169</v>
      </c>
    </row>
    <row r="7693" spans="1:3" x14ac:dyDescent="0.25">
      <c r="A7693" s="3" t="s">
        <v>15374</v>
      </c>
      <c r="B7693" s="2" t="s">
        <v>15375</v>
      </c>
      <c r="C7693" s="3">
        <v>10010391</v>
      </c>
    </row>
    <row r="7694" spans="1:3" x14ac:dyDescent="0.25">
      <c r="A7694" s="3" t="s">
        <v>15376</v>
      </c>
      <c r="B7694" s="2" t="s">
        <v>15377</v>
      </c>
      <c r="C7694" s="3">
        <v>10037419</v>
      </c>
    </row>
    <row r="7695" spans="1:3" x14ac:dyDescent="0.25">
      <c r="A7695" s="3" t="s">
        <v>15378</v>
      </c>
      <c r="B7695" s="2" t="s">
        <v>15379</v>
      </c>
      <c r="C7695" s="3">
        <v>10042741</v>
      </c>
    </row>
    <row r="7696" spans="1:3" x14ac:dyDescent="0.25">
      <c r="A7696" s="3" t="s">
        <v>15380</v>
      </c>
      <c r="B7696" s="2" t="s">
        <v>15381</v>
      </c>
      <c r="C7696" s="3">
        <v>10065433</v>
      </c>
    </row>
    <row r="7697" spans="1:3" x14ac:dyDescent="0.25">
      <c r="A7697" s="3" t="s">
        <v>15382</v>
      </c>
      <c r="B7697" s="2" t="s">
        <v>15383</v>
      </c>
      <c r="C7697" s="3">
        <v>10038821</v>
      </c>
    </row>
    <row r="7698" spans="1:3" x14ac:dyDescent="0.25">
      <c r="A7698" s="3" t="s">
        <v>15384</v>
      </c>
      <c r="B7698" s="2" t="s">
        <v>15385</v>
      </c>
      <c r="C7698" s="3">
        <v>10016689</v>
      </c>
    </row>
    <row r="7699" spans="1:3" x14ac:dyDescent="0.25">
      <c r="A7699" s="3" t="s">
        <v>15386</v>
      </c>
      <c r="B7699" s="2" t="s">
        <v>15387</v>
      </c>
      <c r="C7699" s="3">
        <v>10051857</v>
      </c>
    </row>
    <row r="7700" spans="1:3" x14ac:dyDescent="0.25">
      <c r="A7700" s="3" t="s">
        <v>15388</v>
      </c>
      <c r="B7700" s="2" t="s">
        <v>15389</v>
      </c>
      <c r="C7700" s="3">
        <v>10022189</v>
      </c>
    </row>
    <row r="7701" spans="1:3" x14ac:dyDescent="0.25">
      <c r="A7701" s="3" t="s">
        <v>15390</v>
      </c>
      <c r="B7701" s="2" t="s">
        <v>15391</v>
      </c>
      <c r="C7701" s="3">
        <v>10022182</v>
      </c>
    </row>
    <row r="7702" spans="1:3" x14ac:dyDescent="0.25">
      <c r="A7702" s="3" t="s">
        <v>15392</v>
      </c>
      <c r="B7702" s="2" t="s">
        <v>15393</v>
      </c>
      <c r="C7702" s="3">
        <v>10022219</v>
      </c>
    </row>
    <row r="7703" spans="1:3" x14ac:dyDescent="0.25">
      <c r="A7703" s="3" t="s">
        <v>15394</v>
      </c>
      <c r="B7703" s="2" t="s">
        <v>15395</v>
      </c>
      <c r="C7703" s="3">
        <v>10009283</v>
      </c>
    </row>
    <row r="7704" spans="1:3" x14ac:dyDescent="0.25">
      <c r="A7704" s="3" t="s">
        <v>15396</v>
      </c>
      <c r="B7704" s="2" t="s">
        <v>15397</v>
      </c>
      <c r="C7704" s="3">
        <v>10047080</v>
      </c>
    </row>
    <row r="7705" spans="1:3" x14ac:dyDescent="0.25">
      <c r="A7705" s="3" t="s">
        <v>15398</v>
      </c>
      <c r="B7705" s="2" t="s">
        <v>15399</v>
      </c>
      <c r="C7705" s="3">
        <v>10022148</v>
      </c>
    </row>
    <row r="7706" spans="1:3" x14ac:dyDescent="0.25">
      <c r="A7706" s="3" t="s">
        <v>15400</v>
      </c>
      <c r="B7706" s="2" t="s">
        <v>15401</v>
      </c>
      <c r="C7706" s="3">
        <v>10028314</v>
      </c>
    </row>
    <row r="7707" spans="1:3" x14ac:dyDescent="0.25">
      <c r="A7707" s="3" t="s">
        <v>15402</v>
      </c>
      <c r="B7707" s="2" t="s">
        <v>15403</v>
      </c>
      <c r="C7707" s="3">
        <v>10009259</v>
      </c>
    </row>
    <row r="7708" spans="1:3" x14ac:dyDescent="0.25">
      <c r="A7708" s="3" t="s">
        <v>15404</v>
      </c>
      <c r="B7708" s="2" t="s">
        <v>15405</v>
      </c>
      <c r="C7708" s="3">
        <v>10063232</v>
      </c>
    </row>
    <row r="7709" spans="1:3" x14ac:dyDescent="0.25">
      <c r="A7709" s="3" t="s">
        <v>15406</v>
      </c>
      <c r="B7709" s="2" t="s">
        <v>15407</v>
      </c>
      <c r="C7709" s="3">
        <v>10022356</v>
      </c>
    </row>
    <row r="7710" spans="1:3" x14ac:dyDescent="0.25">
      <c r="A7710" s="3" t="s">
        <v>15408</v>
      </c>
      <c r="B7710" s="2" t="s">
        <v>15409</v>
      </c>
      <c r="C7710" s="3">
        <v>10051107</v>
      </c>
    </row>
    <row r="7711" spans="1:3" x14ac:dyDescent="0.25">
      <c r="A7711" s="3" t="s">
        <v>15410</v>
      </c>
      <c r="B7711" s="2" t="s">
        <v>15411</v>
      </c>
      <c r="C7711" s="3">
        <v>10061528</v>
      </c>
    </row>
    <row r="7712" spans="1:3" x14ac:dyDescent="0.25">
      <c r="A7712" s="3" t="s">
        <v>15412</v>
      </c>
      <c r="B7712" s="2" t="s">
        <v>15413</v>
      </c>
      <c r="C7712" s="3">
        <v>10063217</v>
      </c>
    </row>
    <row r="7713" spans="1:3" x14ac:dyDescent="0.25">
      <c r="A7713" s="3" t="s">
        <v>15414</v>
      </c>
      <c r="B7713" s="2" t="s">
        <v>15415</v>
      </c>
      <c r="C7713" s="3">
        <v>10061016</v>
      </c>
    </row>
    <row r="7714" spans="1:3" x14ac:dyDescent="0.25">
      <c r="A7714" s="3" t="s">
        <v>15416</v>
      </c>
      <c r="B7714" s="2" t="s">
        <v>15417</v>
      </c>
      <c r="C7714" s="3">
        <v>10062226</v>
      </c>
    </row>
    <row r="7715" spans="1:3" x14ac:dyDescent="0.25">
      <c r="A7715" s="3" t="s">
        <v>15418</v>
      </c>
      <c r="B7715" s="2" t="s">
        <v>15419</v>
      </c>
      <c r="C7715" s="3">
        <v>10053202</v>
      </c>
    </row>
    <row r="7716" spans="1:3" x14ac:dyDescent="0.25">
      <c r="A7716" s="3" t="s">
        <v>15420</v>
      </c>
      <c r="B7716" s="2" t="s">
        <v>15421</v>
      </c>
      <c r="C7716" s="3">
        <v>10014016</v>
      </c>
    </row>
    <row r="7717" spans="1:3" x14ac:dyDescent="0.25">
      <c r="A7717" s="3" t="s">
        <v>15422</v>
      </c>
      <c r="B7717" s="2" t="s">
        <v>15423</v>
      </c>
      <c r="C7717" s="3">
        <v>10004711</v>
      </c>
    </row>
    <row r="7718" spans="1:3" x14ac:dyDescent="0.25">
      <c r="A7718" s="3" t="s">
        <v>15424</v>
      </c>
      <c r="B7718" s="2" t="s">
        <v>15425</v>
      </c>
      <c r="C7718" s="3">
        <v>10025396</v>
      </c>
    </row>
    <row r="7719" spans="1:3" x14ac:dyDescent="0.25">
      <c r="A7719" s="3" t="s">
        <v>15426</v>
      </c>
      <c r="B7719" s="2" t="s">
        <v>15427</v>
      </c>
      <c r="C7719" s="3">
        <v>10018906</v>
      </c>
    </row>
    <row r="7720" spans="1:3" x14ac:dyDescent="0.25">
      <c r="A7720" s="3" t="s">
        <v>15428</v>
      </c>
      <c r="B7720" s="2" t="s">
        <v>15429</v>
      </c>
      <c r="C7720" s="3">
        <v>10061073</v>
      </c>
    </row>
    <row r="7721" spans="1:3" x14ac:dyDescent="0.25">
      <c r="A7721" s="3" t="s">
        <v>15430</v>
      </c>
      <c r="B7721" s="2" t="s">
        <v>15431</v>
      </c>
      <c r="C7721" s="3">
        <v>10062211</v>
      </c>
    </row>
    <row r="7722" spans="1:3" x14ac:dyDescent="0.25">
      <c r="A7722" s="3" t="s">
        <v>15432</v>
      </c>
      <c r="B7722" s="2" t="s">
        <v>15433</v>
      </c>
      <c r="C7722" s="3">
        <v>10014016</v>
      </c>
    </row>
    <row r="7723" spans="1:3" x14ac:dyDescent="0.25">
      <c r="A7723" s="3" t="s">
        <v>15434</v>
      </c>
      <c r="B7723" s="2" t="s">
        <v>15435</v>
      </c>
      <c r="C7723" s="3">
        <v>10056700</v>
      </c>
    </row>
    <row r="7724" spans="1:3" x14ac:dyDescent="0.25">
      <c r="A7724" s="3" t="s">
        <v>15436</v>
      </c>
      <c r="B7724" s="2" t="s">
        <v>15437</v>
      </c>
      <c r="C7724" s="3">
        <v>10023547</v>
      </c>
    </row>
    <row r="7725" spans="1:3" x14ac:dyDescent="0.25">
      <c r="A7725" s="3" t="s">
        <v>15438</v>
      </c>
      <c r="B7725" s="2" t="s">
        <v>15439</v>
      </c>
      <c r="C7725" s="3">
        <v>10023547</v>
      </c>
    </row>
    <row r="7726" spans="1:3" x14ac:dyDescent="0.25">
      <c r="A7726" s="3" t="s">
        <v>15440</v>
      </c>
      <c r="B7726" s="2" t="s">
        <v>15441</v>
      </c>
      <c r="C7726" s="3">
        <v>10053453</v>
      </c>
    </row>
    <row r="7727" spans="1:3" x14ac:dyDescent="0.25">
      <c r="A7727" s="3" t="s">
        <v>15442</v>
      </c>
      <c r="B7727" s="2" t="s">
        <v>15443</v>
      </c>
      <c r="C7727" s="3">
        <v>10062211</v>
      </c>
    </row>
    <row r="7728" spans="1:3" x14ac:dyDescent="0.25">
      <c r="A7728" s="3" t="s">
        <v>15444</v>
      </c>
      <c r="B7728" s="2" t="s">
        <v>15445</v>
      </c>
      <c r="C7728" s="3">
        <v>10034591</v>
      </c>
    </row>
    <row r="7729" spans="1:3" x14ac:dyDescent="0.25">
      <c r="A7729" s="3" t="s">
        <v>15446</v>
      </c>
      <c r="B7729" s="2" t="s">
        <v>15447</v>
      </c>
      <c r="C7729" s="3">
        <v>10043730</v>
      </c>
    </row>
    <row r="7730" spans="1:3" x14ac:dyDescent="0.25">
      <c r="A7730" s="3" t="s">
        <v>15448</v>
      </c>
      <c r="B7730" s="2" t="s">
        <v>15449</v>
      </c>
      <c r="C7730" s="3">
        <v>10061386</v>
      </c>
    </row>
    <row r="7731" spans="1:3" x14ac:dyDescent="0.25">
      <c r="A7731" s="3" t="s">
        <v>15450</v>
      </c>
      <c r="B7731" s="2" t="s">
        <v>15451</v>
      </c>
      <c r="C7731" s="3">
        <v>10019196</v>
      </c>
    </row>
    <row r="7732" spans="1:3" x14ac:dyDescent="0.25">
      <c r="A7732" s="3" t="s">
        <v>15452</v>
      </c>
      <c r="B7732" s="2" t="s">
        <v>15453</v>
      </c>
      <c r="C7732" s="3">
        <v>10061364</v>
      </c>
    </row>
    <row r="7733" spans="1:3" x14ac:dyDescent="0.25">
      <c r="A7733" s="3" t="s">
        <v>15454</v>
      </c>
      <c r="B7733" s="2" t="s">
        <v>15455</v>
      </c>
      <c r="C7733" s="3">
        <v>10059391</v>
      </c>
    </row>
    <row r="7734" spans="1:3" x14ac:dyDescent="0.25">
      <c r="A7734" s="3" t="s">
        <v>15456</v>
      </c>
      <c r="B7734" s="2" t="s">
        <v>15457</v>
      </c>
      <c r="C7734" s="3">
        <v>10061365</v>
      </c>
    </row>
    <row r="7735" spans="1:3" x14ac:dyDescent="0.25">
      <c r="A7735" s="3" t="s">
        <v>15458</v>
      </c>
      <c r="B7735" s="2" t="s">
        <v>15459</v>
      </c>
      <c r="C7735" s="3">
        <v>10061365</v>
      </c>
    </row>
    <row r="7736" spans="1:3" x14ac:dyDescent="0.25">
      <c r="A7736" s="3" t="s">
        <v>15460</v>
      </c>
      <c r="B7736" s="2" t="s">
        <v>15461</v>
      </c>
      <c r="C7736" s="3">
        <v>10043479</v>
      </c>
    </row>
    <row r="7737" spans="1:3" x14ac:dyDescent="0.25">
      <c r="A7737" s="3" t="s">
        <v>15462</v>
      </c>
      <c r="B7737" s="2" t="s">
        <v>15463</v>
      </c>
      <c r="C7737" s="3">
        <v>10061094</v>
      </c>
    </row>
    <row r="7738" spans="1:3" x14ac:dyDescent="0.25">
      <c r="A7738" s="3" t="s">
        <v>15464</v>
      </c>
      <c r="B7738" s="2" t="s">
        <v>15465</v>
      </c>
      <c r="C7738" s="3">
        <v>10022127</v>
      </c>
    </row>
    <row r="7739" spans="1:3" x14ac:dyDescent="0.25">
      <c r="A7739" s="3" t="s">
        <v>15466</v>
      </c>
      <c r="B7739" s="2" t="s">
        <v>15467</v>
      </c>
      <c r="C7739" s="3">
        <v>10022190</v>
      </c>
    </row>
    <row r="7740" spans="1:3" x14ac:dyDescent="0.25">
      <c r="A7740" s="3" t="s">
        <v>15468</v>
      </c>
      <c r="B7740" s="2" t="s">
        <v>15469</v>
      </c>
      <c r="C7740" s="3">
        <v>10055040</v>
      </c>
    </row>
    <row r="7741" spans="1:3" x14ac:dyDescent="0.25">
      <c r="A7741" s="3" t="s">
        <v>15470</v>
      </c>
      <c r="B7741" s="2" t="s">
        <v>15471</v>
      </c>
      <c r="C7741" s="3">
        <v>10022128</v>
      </c>
    </row>
    <row r="7742" spans="1:3" x14ac:dyDescent="0.25">
      <c r="A7742" s="3" t="s">
        <v>15472</v>
      </c>
      <c r="B7742" s="2" t="s">
        <v>15473</v>
      </c>
      <c r="C7742" s="3">
        <v>10011434</v>
      </c>
    </row>
    <row r="7743" spans="1:3" x14ac:dyDescent="0.25">
      <c r="A7743" s="3" t="s">
        <v>15474</v>
      </c>
      <c r="B7743" s="2" t="s">
        <v>15475</v>
      </c>
      <c r="C7743" s="3">
        <v>10010565</v>
      </c>
    </row>
    <row r="7744" spans="1:3" x14ac:dyDescent="0.25">
      <c r="A7744" s="3" t="s">
        <v>15476</v>
      </c>
      <c r="B7744" s="2" t="s">
        <v>15477</v>
      </c>
      <c r="C7744" s="3">
        <v>10076718</v>
      </c>
    </row>
    <row r="7745" spans="1:3" x14ac:dyDescent="0.25">
      <c r="A7745" s="3" t="s">
        <v>15478</v>
      </c>
      <c r="B7745" s="2" t="s">
        <v>15479</v>
      </c>
      <c r="C7745" s="3">
        <v>10061200</v>
      </c>
    </row>
    <row r="7746" spans="1:3" x14ac:dyDescent="0.25">
      <c r="A7746" s="3" t="s">
        <v>15480</v>
      </c>
      <c r="B7746" s="2" t="s">
        <v>15481</v>
      </c>
      <c r="C7746" s="3">
        <v>10071212</v>
      </c>
    </row>
    <row r="7747" spans="1:3" x14ac:dyDescent="0.25">
      <c r="A7747" s="3" t="s">
        <v>15482</v>
      </c>
      <c r="B7747" s="2" t="s">
        <v>15483</v>
      </c>
      <c r="C7747" s="3">
        <v>10060924</v>
      </c>
    </row>
    <row r="7748" spans="1:3" x14ac:dyDescent="0.25">
      <c r="A7748" s="3" t="s">
        <v>15484</v>
      </c>
      <c r="B7748" s="2" t="s">
        <v>15485</v>
      </c>
      <c r="C7748" s="3">
        <v>10041558</v>
      </c>
    </row>
    <row r="7749" spans="1:3" x14ac:dyDescent="0.25">
      <c r="A7749" s="3" t="s">
        <v>15486</v>
      </c>
      <c r="B7749" s="2" t="s">
        <v>15487</v>
      </c>
      <c r="C7749" s="3">
        <v>10061069</v>
      </c>
    </row>
    <row r="7750" spans="1:3" x14ac:dyDescent="0.25">
      <c r="A7750" s="3" t="s">
        <v>15488</v>
      </c>
      <c r="B7750" s="2" t="s">
        <v>15489</v>
      </c>
      <c r="C7750" s="3">
        <v>10008127</v>
      </c>
    </row>
    <row r="7751" spans="1:3" x14ac:dyDescent="0.25">
      <c r="A7751" s="3" t="s">
        <v>15490</v>
      </c>
      <c r="B7751" s="2" t="s">
        <v>15491</v>
      </c>
      <c r="C7751" s="3">
        <v>10090895</v>
      </c>
    </row>
    <row r="7752" spans="1:3" x14ac:dyDescent="0.25">
      <c r="A7752" s="3" t="s">
        <v>15492</v>
      </c>
      <c r="B7752" s="2" t="s">
        <v>15493</v>
      </c>
      <c r="C7752" s="3">
        <v>10070286</v>
      </c>
    </row>
    <row r="7753" spans="1:3" x14ac:dyDescent="0.25">
      <c r="A7753" s="3" t="s">
        <v>15494</v>
      </c>
      <c r="B7753" s="2" t="s">
        <v>15495</v>
      </c>
      <c r="C7753" s="3">
        <v>10072807</v>
      </c>
    </row>
    <row r="7754" spans="1:3" x14ac:dyDescent="0.25">
      <c r="A7754" s="3" t="s">
        <v>15496</v>
      </c>
      <c r="B7754" s="2" t="s">
        <v>15497</v>
      </c>
      <c r="C7754" s="3">
        <v>10061069</v>
      </c>
    </row>
    <row r="7755" spans="1:3" x14ac:dyDescent="0.25">
      <c r="A7755" s="3" t="s">
        <v>15498</v>
      </c>
      <c r="B7755" s="2" t="s">
        <v>15499</v>
      </c>
      <c r="C7755" s="3">
        <v>10022148</v>
      </c>
    </row>
    <row r="7756" spans="1:3" x14ac:dyDescent="0.25">
      <c r="A7756" s="3" t="s">
        <v>15500</v>
      </c>
      <c r="B7756" s="2" t="s">
        <v>15501</v>
      </c>
      <c r="C7756" s="3">
        <v>10028200</v>
      </c>
    </row>
    <row r="7757" spans="1:3" x14ac:dyDescent="0.25">
      <c r="A7757" s="3" t="s">
        <v>15502</v>
      </c>
      <c r="B7757" s="2" t="s">
        <v>15503</v>
      </c>
      <c r="C7757" s="3">
        <v>10044463</v>
      </c>
    </row>
    <row r="7758" spans="1:3" x14ac:dyDescent="0.25">
      <c r="A7758" s="3" t="s">
        <v>15504</v>
      </c>
      <c r="B7758" s="2" t="s">
        <v>15505</v>
      </c>
      <c r="C7758" s="3">
        <v>10010501</v>
      </c>
    </row>
    <row r="7759" spans="1:3" x14ac:dyDescent="0.25">
      <c r="A7759" s="3" t="s">
        <v>15506</v>
      </c>
      <c r="B7759" s="2" t="s">
        <v>15507</v>
      </c>
      <c r="C7759" s="3">
        <v>10023204</v>
      </c>
    </row>
    <row r="7760" spans="1:3" x14ac:dyDescent="0.25">
      <c r="A7760" s="3" t="s">
        <v>15508</v>
      </c>
      <c r="B7760" s="2" t="s">
        <v>15509</v>
      </c>
      <c r="C7760" s="3">
        <v>10019196</v>
      </c>
    </row>
    <row r="7761" spans="1:3" x14ac:dyDescent="0.25">
      <c r="A7761" s="3" t="s">
        <v>15510</v>
      </c>
      <c r="B7761" s="2" t="s">
        <v>15511</v>
      </c>
      <c r="C7761" s="3">
        <v>10061364</v>
      </c>
    </row>
    <row r="7762" spans="1:3" x14ac:dyDescent="0.25">
      <c r="A7762" s="3" t="s">
        <v>15512</v>
      </c>
      <c r="B7762" s="2" t="s">
        <v>15513</v>
      </c>
      <c r="C7762" s="3">
        <v>10061063</v>
      </c>
    </row>
    <row r="7763" spans="1:3" x14ac:dyDescent="0.25">
      <c r="A7763" s="3" t="s">
        <v>15514</v>
      </c>
      <c r="B7763" s="2" t="s">
        <v>15515</v>
      </c>
      <c r="C7763" s="3">
        <v>10047228</v>
      </c>
    </row>
    <row r="7764" spans="1:3" x14ac:dyDescent="0.25">
      <c r="A7764" s="3" t="s">
        <v>15516</v>
      </c>
      <c r="B7764" s="2" t="s">
        <v>15517</v>
      </c>
      <c r="C7764" s="3">
        <v>10049946</v>
      </c>
    </row>
    <row r="7765" spans="1:3" x14ac:dyDescent="0.25">
      <c r="A7765" s="3" t="s">
        <v>15518</v>
      </c>
      <c r="B7765" s="2" t="s">
        <v>15519</v>
      </c>
      <c r="C7765" s="3">
        <v>10010526</v>
      </c>
    </row>
    <row r="7766" spans="1:3" x14ac:dyDescent="0.25">
      <c r="A7766" s="3" t="s">
        <v>15520</v>
      </c>
      <c r="B7766" s="2" t="s">
        <v>15521</v>
      </c>
      <c r="C7766" s="3">
        <v>10028840</v>
      </c>
    </row>
    <row r="7767" spans="1:3" x14ac:dyDescent="0.25">
      <c r="A7767" s="3" t="s">
        <v>15522</v>
      </c>
      <c r="B7767" s="2" t="s">
        <v>15523</v>
      </c>
      <c r="C7767" s="3">
        <v>10047080</v>
      </c>
    </row>
    <row r="7768" spans="1:3" x14ac:dyDescent="0.25">
      <c r="A7768" s="3" t="s">
        <v>15524</v>
      </c>
      <c r="B7768" s="2" t="s">
        <v>15525</v>
      </c>
      <c r="C7768" s="3">
        <v>10041554</v>
      </c>
    </row>
    <row r="7769" spans="1:3" x14ac:dyDescent="0.25">
      <c r="A7769" s="3" t="s">
        <v>15526</v>
      </c>
      <c r="B7769" s="2" t="s">
        <v>15527</v>
      </c>
      <c r="C7769" s="3">
        <v>10061973</v>
      </c>
    </row>
    <row r="7770" spans="1:3" x14ac:dyDescent="0.25">
      <c r="A7770" s="3" t="s">
        <v>15528</v>
      </c>
      <c r="B7770" s="2" t="s">
        <v>15529</v>
      </c>
      <c r="C7770" s="3">
        <v>10047080</v>
      </c>
    </row>
    <row r="7771" spans="1:3" x14ac:dyDescent="0.25">
      <c r="A7771" s="3" t="s">
        <v>15530</v>
      </c>
      <c r="B7771" s="2" t="s">
        <v>15531</v>
      </c>
      <c r="C7771" s="3">
        <v>10022148</v>
      </c>
    </row>
    <row r="7772" spans="1:3" x14ac:dyDescent="0.25">
      <c r="A7772" s="3" t="s">
        <v>15532</v>
      </c>
      <c r="B7772" s="2" t="s">
        <v>15533</v>
      </c>
      <c r="C7772" s="3">
        <v>10011450</v>
      </c>
    </row>
    <row r="7773" spans="1:3" x14ac:dyDescent="0.25">
      <c r="A7773" s="3" t="s">
        <v>15534</v>
      </c>
      <c r="B7773" s="2" t="s">
        <v>15535</v>
      </c>
      <c r="C7773" s="3">
        <v>10060924</v>
      </c>
    </row>
    <row r="7774" spans="1:3" x14ac:dyDescent="0.25">
      <c r="A7774" s="3" t="s">
        <v>15536</v>
      </c>
      <c r="B7774" s="2" t="s">
        <v>15537</v>
      </c>
      <c r="C7774" s="3">
        <v>10076653</v>
      </c>
    </row>
    <row r="7775" spans="1:3" x14ac:dyDescent="0.25">
      <c r="A7775" s="3" t="s">
        <v>15538</v>
      </c>
      <c r="B7775" s="2" t="s">
        <v>15539</v>
      </c>
      <c r="C7775" s="3">
        <v>10046405</v>
      </c>
    </row>
    <row r="7776" spans="1:3" x14ac:dyDescent="0.25">
      <c r="A7776" s="3" t="s">
        <v>15540</v>
      </c>
      <c r="B7776" s="2" t="s">
        <v>15541</v>
      </c>
      <c r="C7776" s="3">
        <v>10065790</v>
      </c>
    </row>
    <row r="7777" spans="1:3" x14ac:dyDescent="0.25">
      <c r="A7777" s="3" t="s">
        <v>15542</v>
      </c>
      <c r="B7777" s="2" t="s">
        <v>15543</v>
      </c>
      <c r="C7777" s="3">
        <v>10029187</v>
      </c>
    </row>
    <row r="7778" spans="1:3" x14ac:dyDescent="0.25">
      <c r="A7778" s="3" t="s">
        <v>15544</v>
      </c>
      <c r="B7778" s="2" t="s">
        <v>15545</v>
      </c>
      <c r="C7778" s="3">
        <v>10022302</v>
      </c>
    </row>
    <row r="7779" spans="1:3" x14ac:dyDescent="0.25">
      <c r="A7779" s="3" t="s">
        <v>15546</v>
      </c>
      <c r="B7779" s="2" t="s">
        <v>15547</v>
      </c>
      <c r="C7779" s="3">
        <v>10061385</v>
      </c>
    </row>
    <row r="7780" spans="1:3" x14ac:dyDescent="0.25">
      <c r="A7780" s="3" t="s">
        <v>15548</v>
      </c>
      <c r="B7780" s="2" t="s">
        <v>15549</v>
      </c>
      <c r="C7780" s="3">
        <v>10061385</v>
      </c>
    </row>
    <row r="7781" spans="1:3" x14ac:dyDescent="0.25">
      <c r="A7781" s="3" t="s">
        <v>15550</v>
      </c>
      <c r="B7781" s="2" t="s">
        <v>15551</v>
      </c>
      <c r="C7781" s="3">
        <v>10022116</v>
      </c>
    </row>
    <row r="7782" spans="1:3" x14ac:dyDescent="0.25">
      <c r="A7782" s="3" t="s">
        <v>15552</v>
      </c>
      <c r="B7782" s="2" t="s">
        <v>15553</v>
      </c>
      <c r="C7782" s="3">
        <v>10061200</v>
      </c>
    </row>
    <row r="7783" spans="1:3" x14ac:dyDescent="0.25">
      <c r="A7783" s="3" t="s">
        <v>15554</v>
      </c>
      <c r="B7783" s="2" t="s">
        <v>15555</v>
      </c>
      <c r="C7783" s="3">
        <v>10013182</v>
      </c>
    </row>
    <row r="7784" spans="1:3" x14ac:dyDescent="0.25">
      <c r="A7784" s="3" t="s">
        <v>15556</v>
      </c>
      <c r="B7784" s="2" t="s">
        <v>15557</v>
      </c>
      <c r="C7784" s="3">
        <v>10048644</v>
      </c>
    </row>
    <row r="7785" spans="1:3" x14ac:dyDescent="0.25">
      <c r="A7785" s="3" t="s">
        <v>15558</v>
      </c>
      <c r="B7785" s="2" t="s">
        <v>15559</v>
      </c>
      <c r="C7785" s="3">
        <v>10061163</v>
      </c>
    </row>
    <row r="7786" spans="1:3" x14ac:dyDescent="0.25">
      <c r="A7786" s="3" t="s">
        <v>15560</v>
      </c>
      <c r="B7786" s="2" t="s">
        <v>15561</v>
      </c>
      <c r="C7786" s="3">
        <v>10051867</v>
      </c>
    </row>
    <row r="7787" spans="1:3" x14ac:dyDescent="0.25">
      <c r="A7787" s="3" t="s">
        <v>15562</v>
      </c>
      <c r="B7787" s="2" t="s">
        <v>15563</v>
      </c>
      <c r="C7787" s="3">
        <v>10013182</v>
      </c>
    </row>
    <row r="7788" spans="1:3" x14ac:dyDescent="0.25">
      <c r="A7788" s="3" t="s">
        <v>15564</v>
      </c>
      <c r="B7788" s="2" t="s">
        <v>15565</v>
      </c>
      <c r="C7788" s="3">
        <v>10061386</v>
      </c>
    </row>
    <row r="7789" spans="1:3" x14ac:dyDescent="0.25">
      <c r="A7789" s="3" t="s">
        <v>15566</v>
      </c>
      <c r="B7789" s="2" t="s">
        <v>15567</v>
      </c>
      <c r="C7789" s="3">
        <v>10022175</v>
      </c>
    </row>
    <row r="7790" spans="1:3" x14ac:dyDescent="0.25">
      <c r="A7790" s="3" t="s">
        <v>15568</v>
      </c>
      <c r="B7790" s="2" t="s">
        <v>15569</v>
      </c>
      <c r="C7790" s="3">
        <v>10047080</v>
      </c>
    </row>
    <row r="7791" spans="1:3" x14ac:dyDescent="0.25">
      <c r="A7791" s="3" t="s">
        <v>15570</v>
      </c>
      <c r="B7791" s="2" t="s">
        <v>15571</v>
      </c>
      <c r="C7791" s="3">
        <v>10050584</v>
      </c>
    </row>
    <row r="7792" spans="1:3" x14ac:dyDescent="0.25">
      <c r="A7792" s="3" t="s">
        <v>15572</v>
      </c>
      <c r="B7792" s="2" t="s">
        <v>15573</v>
      </c>
      <c r="C7792" s="3">
        <v>10061225</v>
      </c>
    </row>
    <row r="7793" spans="1:3" x14ac:dyDescent="0.25">
      <c r="A7793" s="3" t="s">
        <v>15574</v>
      </c>
      <c r="B7793" s="2" t="s">
        <v>15575</v>
      </c>
      <c r="C7793" s="3">
        <v>10010854</v>
      </c>
    </row>
    <row r="7794" spans="1:3" x14ac:dyDescent="0.25">
      <c r="A7794" s="3" t="s">
        <v>15576</v>
      </c>
      <c r="B7794" s="2" t="s">
        <v>15577</v>
      </c>
      <c r="C7794" s="3">
        <v>10028314</v>
      </c>
    </row>
    <row r="7795" spans="1:3" x14ac:dyDescent="0.25">
      <c r="A7795" s="3" t="s">
        <v>15578</v>
      </c>
      <c r="B7795" s="2" t="s">
        <v>15579</v>
      </c>
      <c r="C7795" s="3">
        <v>10061364</v>
      </c>
    </row>
    <row r="7796" spans="1:3" x14ac:dyDescent="0.25">
      <c r="A7796" s="3" t="s">
        <v>15580</v>
      </c>
      <c r="B7796" s="2" t="s">
        <v>15581</v>
      </c>
      <c r="C7796" s="3">
        <v>10028314</v>
      </c>
    </row>
    <row r="7797" spans="1:3" x14ac:dyDescent="0.25">
      <c r="A7797" s="3" t="s">
        <v>15582</v>
      </c>
      <c r="B7797" s="2" t="s">
        <v>15583</v>
      </c>
      <c r="C7797" s="3">
        <v>10055040</v>
      </c>
    </row>
    <row r="7798" spans="1:3" x14ac:dyDescent="0.25">
      <c r="A7798" s="3" t="s">
        <v>15584</v>
      </c>
      <c r="B7798" s="2" t="s">
        <v>15585</v>
      </c>
      <c r="C7798" s="3">
        <v>10003099</v>
      </c>
    </row>
    <row r="7799" spans="1:3" x14ac:dyDescent="0.25">
      <c r="A7799" s="3" t="s">
        <v>15586</v>
      </c>
      <c r="B7799" s="2" t="s">
        <v>15587</v>
      </c>
      <c r="C7799" s="3">
        <v>10025008</v>
      </c>
    </row>
    <row r="7800" spans="1:3" x14ac:dyDescent="0.25">
      <c r="A7800" s="3" t="s">
        <v>15588</v>
      </c>
      <c r="B7800" s="2" t="s">
        <v>15589</v>
      </c>
      <c r="C7800" s="3">
        <v>10003099</v>
      </c>
    </row>
    <row r="7801" spans="1:3" x14ac:dyDescent="0.25">
      <c r="A7801" s="3" t="s">
        <v>15590</v>
      </c>
      <c r="B7801" s="2" t="s">
        <v>15591</v>
      </c>
      <c r="C7801" s="3">
        <v>10025523</v>
      </c>
    </row>
    <row r="7802" spans="1:3" x14ac:dyDescent="0.25">
      <c r="A7802" s="3" t="s">
        <v>15592</v>
      </c>
      <c r="B7802" s="2" t="s">
        <v>15593</v>
      </c>
      <c r="C7802" s="3">
        <v>10061596</v>
      </c>
    </row>
    <row r="7803" spans="1:3" x14ac:dyDescent="0.25">
      <c r="A7803" s="3" t="s">
        <v>15594</v>
      </c>
      <c r="B7803" s="2" t="s">
        <v>15595</v>
      </c>
      <c r="C7803" s="3">
        <v>10022125</v>
      </c>
    </row>
    <row r="7804" spans="1:3" x14ac:dyDescent="0.25">
      <c r="A7804" s="3" t="s">
        <v>15596</v>
      </c>
      <c r="B7804" s="2" t="s">
        <v>15597</v>
      </c>
      <c r="C7804" s="3">
        <v>10061072</v>
      </c>
    </row>
    <row r="7805" spans="1:3" x14ac:dyDescent="0.25">
      <c r="A7805" s="3" t="s">
        <v>15598</v>
      </c>
      <c r="B7805" s="2" t="s">
        <v>15599</v>
      </c>
      <c r="C7805" s="3">
        <v>10061364</v>
      </c>
    </row>
    <row r="7806" spans="1:3" x14ac:dyDescent="0.25">
      <c r="A7806" s="3" t="s">
        <v>15600</v>
      </c>
      <c r="B7806" s="2" t="s">
        <v>15601</v>
      </c>
      <c r="C7806" s="3">
        <v>10061072</v>
      </c>
    </row>
    <row r="7807" spans="1:3" x14ac:dyDescent="0.25">
      <c r="A7807" s="3" t="s">
        <v>15602</v>
      </c>
      <c r="B7807" s="2" t="s">
        <v>15603</v>
      </c>
      <c r="C7807" s="3">
        <v>10037802</v>
      </c>
    </row>
    <row r="7808" spans="1:3" x14ac:dyDescent="0.25">
      <c r="A7808" s="3" t="s">
        <v>15604</v>
      </c>
      <c r="B7808" s="2" t="s">
        <v>15605</v>
      </c>
      <c r="C7808" s="3">
        <v>10033120</v>
      </c>
    </row>
    <row r="7809" spans="1:3" x14ac:dyDescent="0.25">
      <c r="A7809" s="3" t="s">
        <v>15606</v>
      </c>
      <c r="B7809" s="2" t="s">
        <v>15607</v>
      </c>
      <c r="C7809" s="3">
        <v>10060924</v>
      </c>
    </row>
    <row r="7810" spans="1:3" x14ac:dyDescent="0.25">
      <c r="A7810" s="3" t="s">
        <v>15608</v>
      </c>
      <c r="B7810" s="2" t="s">
        <v>15609</v>
      </c>
      <c r="C7810" s="3">
        <v>10061071</v>
      </c>
    </row>
    <row r="7811" spans="1:3" x14ac:dyDescent="0.25">
      <c r="A7811" s="3" t="s">
        <v>15610</v>
      </c>
      <c r="B7811" s="2" t="s">
        <v>15611</v>
      </c>
      <c r="C7811" s="3">
        <v>10086938</v>
      </c>
    </row>
    <row r="7812" spans="1:3" x14ac:dyDescent="0.25">
      <c r="A7812" s="3" t="s">
        <v>15612</v>
      </c>
      <c r="B7812" s="2" t="s">
        <v>15613</v>
      </c>
      <c r="C7812" s="3">
        <v>10061079</v>
      </c>
    </row>
    <row r="7813" spans="1:3" x14ac:dyDescent="0.25">
      <c r="A7813" s="3" t="s">
        <v>15614</v>
      </c>
      <c r="B7813" s="2" t="s">
        <v>15615</v>
      </c>
      <c r="C7813" s="3">
        <v>10060924</v>
      </c>
    </row>
    <row r="7814" spans="1:3" x14ac:dyDescent="0.25">
      <c r="A7814" s="3" t="s">
        <v>15616</v>
      </c>
      <c r="B7814" s="2" t="s">
        <v>15617</v>
      </c>
      <c r="C7814" s="3">
        <v>10016454</v>
      </c>
    </row>
    <row r="7815" spans="1:3" x14ac:dyDescent="0.25">
      <c r="A7815" s="3" t="s">
        <v>15618</v>
      </c>
      <c r="B7815" s="2" t="s">
        <v>15619</v>
      </c>
      <c r="C7815" s="3">
        <v>10045505</v>
      </c>
    </row>
    <row r="7816" spans="1:3" x14ac:dyDescent="0.25">
      <c r="A7816" s="3" t="s">
        <v>15620</v>
      </c>
      <c r="B7816" s="2" t="s">
        <v>15621</v>
      </c>
      <c r="C7816" s="3">
        <v>10085506</v>
      </c>
    </row>
    <row r="7817" spans="1:3" x14ac:dyDescent="0.25">
      <c r="A7817" s="3" t="s">
        <v>15622</v>
      </c>
      <c r="B7817" s="2" t="s">
        <v>15623</v>
      </c>
      <c r="C7817" s="3">
        <v>10061386</v>
      </c>
    </row>
    <row r="7818" spans="1:3" x14ac:dyDescent="0.25">
      <c r="A7818" s="3" t="s">
        <v>15624</v>
      </c>
      <c r="B7818" s="2" t="s">
        <v>15625</v>
      </c>
      <c r="C7818" s="3">
        <v>10022221</v>
      </c>
    </row>
    <row r="7819" spans="1:3" x14ac:dyDescent="0.25">
      <c r="A7819" s="3" t="s">
        <v>15626</v>
      </c>
      <c r="B7819" s="2" t="s">
        <v>15627</v>
      </c>
      <c r="C7819" s="3">
        <v>10022324</v>
      </c>
    </row>
    <row r="7820" spans="1:3" x14ac:dyDescent="0.25">
      <c r="A7820" s="3" t="s">
        <v>15628</v>
      </c>
      <c r="B7820" s="2" t="s">
        <v>15629</v>
      </c>
      <c r="C7820" s="3">
        <v>10028314</v>
      </c>
    </row>
    <row r="7821" spans="1:3" x14ac:dyDescent="0.25">
      <c r="A7821" s="3" t="s">
        <v>15630</v>
      </c>
      <c r="B7821" s="2" t="s">
        <v>15631</v>
      </c>
      <c r="C7821" s="3">
        <v>10047080</v>
      </c>
    </row>
    <row r="7822" spans="1:3" x14ac:dyDescent="0.25">
      <c r="A7822" s="3" t="s">
        <v>15632</v>
      </c>
      <c r="B7822" s="2" t="s">
        <v>15633</v>
      </c>
      <c r="C7822" s="3">
        <v>10061401</v>
      </c>
    </row>
    <row r="7823" spans="1:3" x14ac:dyDescent="0.25">
      <c r="A7823" s="3" t="s">
        <v>15634</v>
      </c>
      <c r="B7823" s="2" t="s">
        <v>15635</v>
      </c>
      <c r="C7823" s="3">
        <v>10027553</v>
      </c>
    </row>
    <row r="7824" spans="1:3" x14ac:dyDescent="0.25">
      <c r="A7824" s="3" t="s">
        <v>15636</v>
      </c>
      <c r="B7824" s="2" t="s">
        <v>15637</v>
      </c>
      <c r="C7824" s="3">
        <v>10011436</v>
      </c>
    </row>
    <row r="7825" spans="1:3" x14ac:dyDescent="0.25">
      <c r="A7825" s="3" t="s">
        <v>15638</v>
      </c>
      <c r="B7825" s="2" t="s">
        <v>15639</v>
      </c>
      <c r="C7825" s="3">
        <v>10010851</v>
      </c>
    </row>
    <row r="7826" spans="1:3" x14ac:dyDescent="0.25">
      <c r="A7826" s="3" t="s">
        <v>15640</v>
      </c>
      <c r="B7826" s="2" t="s">
        <v>15641</v>
      </c>
      <c r="C7826" s="3">
        <v>10010855</v>
      </c>
    </row>
    <row r="7827" spans="1:3" x14ac:dyDescent="0.25">
      <c r="A7827" s="3" t="s">
        <v>15642</v>
      </c>
      <c r="B7827" s="2" t="s">
        <v>15643</v>
      </c>
      <c r="C7827" s="3">
        <v>10025378</v>
      </c>
    </row>
    <row r="7828" spans="1:3" x14ac:dyDescent="0.25">
      <c r="A7828" s="3" t="s">
        <v>15644</v>
      </c>
      <c r="B7828" s="2" t="s">
        <v>15645</v>
      </c>
      <c r="C7828" s="3">
        <v>10054965</v>
      </c>
    </row>
    <row r="7829" spans="1:3" x14ac:dyDescent="0.25">
      <c r="A7829" s="3" t="s">
        <v>15646</v>
      </c>
      <c r="B7829" s="2" t="s">
        <v>15647</v>
      </c>
      <c r="C7829" s="3">
        <v>10017286</v>
      </c>
    </row>
    <row r="7830" spans="1:3" x14ac:dyDescent="0.25">
      <c r="A7830" s="3" t="s">
        <v>15648</v>
      </c>
      <c r="B7830" s="2" t="s">
        <v>15649</v>
      </c>
      <c r="C7830" s="3">
        <v>10017076</v>
      </c>
    </row>
    <row r="7831" spans="1:3" x14ac:dyDescent="0.25">
      <c r="A7831" s="3" t="s">
        <v>15650</v>
      </c>
      <c r="B7831" s="2" t="s">
        <v>15651</v>
      </c>
      <c r="C7831" s="3">
        <v>10027535</v>
      </c>
    </row>
    <row r="7832" spans="1:3" x14ac:dyDescent="0.25">
      <c r="A7832" s="3" t="s">
        <v>15652</v>
      </c>
      <c r="B7832" s="2" t="s">
        <v>15653</v>
      </c>
      <c r="C7832" s="3">
        <v>10019293</v>
      </c>
    </row>
    <row r="7833" spans="1:3" x14ac:dyDescent="0.25">
      <c r="A7833" s="3" t="s">
        <v>15654</v>
      </c>
      <c r="B7833" s="2" t="s">
        <v>15655</v>
      </c>
      <c r="C7833" s="3">
        <v>10021093</v>
      </c>
    </row>
    <row r="7834" spans="1:3" x14ac:dyDescent="0.25">
      <c r="A7834" s="3" t="s">
        <v>15656</v>
      </c>
      <c r="B7834" s="2" t="s">
        <v>15657</v>
      </c>
      <c r="C7834" s="3">
        <v>10061364</v>
      </c>
    </row>
    <row r="7835" spans="1:3" x14ac:dyDescent="0.25">
      <c r="A7835" s="3" t="s">
        <v>15658</v>
      </c>
      <c r="B7835" s="2" t="s">
        <v>15659</v>
      </c>
      <c r="C7835" s="3">
        <v>10022366</v>
      </c>
    </row>
    <row r="7836" spans="1:3" x14ac:dyDescent="0.25">
      <c r="A7836" s="3" t="s">
        <v>15660</v>
      </c>
      <c r="B7836" s="2" t="s">
        <v>15661</v>
      </c>
      <c r="C7836" s="3">
        <v>10080133</v>
      </c>
    </row>
    <row r="7837" spans="1:3" x14ac:dyDescent="0.25">
      <c r="A7837" s="3" t="s">
        <v>15662</v>
      </c>
      <c r="B7837" s="2" t="s">
        <v>15663</v>
      </c>
      <c r="C7837" s="3">
        <v>10025515</v>
      </c>
    </row>
    <row r="7838" spans="1:3" x14ac:dyDescent="0.25">
      <c r="A7838" s="3" t="s">
        <v>15664</v>
      </c>
      <c r="B7838" s="2" t="s">
        <v>15665</v>
      </c>
      <c r="C7838" s="3">
        <v>10043827</v>
      </c>
    </row>
    <row r="7839" spans="1:3" x14ac:dyDescent="0.25">
      <c r="A7839" s="3" t="s">
        <v>15666</v>
      </c>
      <c r="B7839" s="2" t="s">
        <v>15667</v>
      </c>
      <c r="C7839" s="3">
        <v>10011120</v>
      </c>
    </row>
    <row r="7840" spans="1:3" x14ac:dyDescent="0.25">
      <c r="A7840" s="3" t="s">
        <v>15668</v>
      </c>
      <c r="B7840" s="2" t="s">
        <v>15669</v>
      </c>
      <c r="C7840" s="3">
        <v>10001904</v>
      </c>
    </row>
    <row r="7841" spans="1:3" x14ac:dyDescent="0.25">
      <c r="A7841" s="3" t="s">
        <v>15670</v>
      </c>
      <c r="B7841" s="2" t="s">
        <v>15671</v>
      </c>
      <c r="C7841" s="3">
        <v>10003664</v>
      </c>
    </row>
    <row r="7842" spans="1:3" x14ac:dyDescent="0.25">
      <c r="A7842" s="3" t="s">
        <v>15672</v>
      </c>
      <c r="B7842" s="2" t="s">
        <v>15673</v>
      </c>
      <c r="C7842" s="3">
        <v>10038354</v>
      </c>
    </row>
    <row r="7843" spans="1:3" x14ac:dyDescent="0.25">
      <c r="A7843" s="3" t="s">
        <v>15674</v>
      </c>
      <c r="B7843" s="2" t="s">
        <v>15675</v>
      </c>
      <c r="C7843" s="3">
        <v>10041751</v>
      </c>
    </row>
    <row r="7844" spans="1:3" x14ac:dyDescent="0.25">
      <c r="A7844" s="3" t="s">
        <v>15676</v>
      </c>
      <c r="B7844" s="2" t="s">
        <v>15677</v>
      </c>
      <c r="C7844" s="3">
        <v>10072977</v>
      </c>
    </row>
    <row r="7845" spans="1:3" x14ac:dyDescent="0.25">
      <c r="A7845" s="3" t="s">
        <v>15678</v>
      </c>
      <c r="B7845" s="2" t="s">
        <v>15679</v>
      </c>
      <c r="C7845" s="3">
        <v>10038433</v>
      </c>
    </row>
    <row r="7846" spans="1:3" x14ac:dyDescent="0.25">
      <c r="A7846" s="3" t="s">
        <v>15680</v>
      </c>
      <c r="B7846" s="2" t="s">
        <v>15681</v>
      </c>
      <c r="C7846" s="3">
        <v>10063732</v>
      </c>
    </row>
    <row r="7847" spans="1:3" x14ac:dyDescent="0.25">
      <c r="A7847" s="3" t="s">
        <v>15682</v>
      </c>
      <c r="B7847" s="2" t="s">
        <v>15683</v>
      </c>
      <c r="C7847" s="3">
        <v>10023478</v>
      </c>
    </row>
    <row r="7848" spans="1:3" x14ac:dyDescent="0.25">
      <c r="A7848" s="3" t="s">
        <v>15684</v>
      </c>
      <c r="B7848" s="2" t="s">
        <v>15685</v>
      </c>
      <c r="C7848" s="3">
        <v>10034586</v>
      </c>
    </row>
    <row r="7849" spans="1:3" x14ac:dyDescent="0.25">
      <c r="A7849" s="3" t="s">
        <v>15686</v>
      </c>
      <c r="B7849" s="2" t="s">
        <v>15687</v>
      </c>
      <c r="C7849" s="3">
        <v>10041558</v>
      </c>
    </row>
    <row r="7850" spans="1:3" x14ac:dyDescent="0.25">
      <c r="A7850" s="3" t="s">
        <v>15688</v>
      </c>
      <c r="B7850" s="2" t="s">
        <v>15689</v>
      </c>
      <c r="C7850" s="3">
        <v>10049032</v>
      </c>
    </row>
    <row r="7851" spans="1:3" x14ac:dyDescent="0.25">
      <c r="A7851" s="3" t="s">
        <v>15690</v>
      </c>
      <c r="B7851" s="2" t="s">
        <v>15691</v>
      </c>
      <c r="C7851" s="3">
        <v>10062326</v>
      </c>
    </row>
    <row r="7852" spans="1:3" x14ac:dyDescent="0.25">
      <c r="A7852" s="3" t="s">
        <v>15692</v>
      </c>
      <c r="B7852" s="2" t="s">
        <v>15693</v>
      </c>
      <c r="C7852" s="3">
        <v>10023430</v>
      </c>
    </row>
    <row r="7853" spans="1:3" x14ac:dyDescent="0.25">
      <c r="A7853" s="3" t="s">
        <v>15694</v>
      </c>
      <c r="B7853" s="2" t="s">
        <v>15695</v>
      </c>
      <c r="C7853" s="3">
        <v>10022293</v>
      </c>
    </row>
    <row r="7854" spans="1:3" x14ac:dyDescent="0.25">
      <c r="A7854" s="3" t="s">
        <v>15696</v>
      </c>
      <c r="B7854" s="2" t="s">
        <v>15697</v>
      </c>
      <c r="C7854" s="3">
        <v>10028314</v>
      </c>
    </row>
    <row r="7855" spans="1:3" x14ac:dyDescent="0.25">
      <c r="A7855" s="3" t="s">
        <v>15698</v>
      </c>
      <c r="B7855" s="2" t="s">
        <v>15699</v>
      </c>
      <c r="C7855" s="3">
        <v>10023430</v>
      </c>
    </row>
    <row r="7856" spans="1:3" x14ac:dyDescent="0.25">
      <c r="A7856" s="3" t="s">
        <v>15700</v>
      </c>
      <c r="B7856" s="2" t="s">
        <v>15701</v>
      </c>
      <c r="C7856" s="3">
        <v>10052644</v>
      </c>
    </row>
    <row r="7857" spans="1:3" x14ac:dyDescent="0.25">
      <c r="A7857" s="3" t="s">
        <v>15702</v>
      </c>
      <c r="B7857" s="2" t="s">
        <v>15703</v>
      </c>
      <c r="C7857" s="3">
        <v>10072977</v>
      </c>
    </row>
    <row r="7858" spans="1:3" x14ac:dyDescent="0.25">
      <c r="A7858" s="3" t="s">
        <v>15704</v>
      </c>
      <c r="B7858" s="2" t="s">
        <v>15705</v>
      </c>
      <c r="C7858" s="3">
        <v>10028314</v>
      </c>
    </row>
    <row r="7859" spans="1:3" x14ac:dyDescent="0.25">
      <c r="A7859" s="3" t="s">
        <v>15706</v>
      </c>
      <c r="B7859" s="2" t="s">
        <v>15707</v>
      </c>
      <c r="C7859" s="3">
        <v>10028314</v>
      </c>
    </row>
    <row r="7860" spans="1:3" x14ac:dyDescent="0.25">
      <c r="A7860" s="3" t="s">
        <v>15708</v>
      </c>
      <c r="B7860" s="2" t="s">
        <v>15709</v>
      </c>
      <c r="C7860" s="3">
        <v>10023430</v>
      </c>
    </row>
    <row r="7861" spans="1:3" x14ac:dyDescent="0.25">
      <c r="A7861" s="3" t="s">
        <v>15710</v>
      </c>
      <c r="B7861" s="2" t="s">
        <v>15711</v>
      </c>
      <c r="C7861" s="3">
        <v>10061394</v>
      </c>
    </row>
    <row r="7862" spans="1:3" x14ac:dyDescent="0.25">
      <c r="A7862" s="3" t="s">
        <v>15712</v>
      </c>
      <c r="B7862" s="2" t="s">
        <v>15713</v>
      </c>
      <c r="C7862" s="3">
        <v>10061364</v>
      </c>
    </row>
    <row r="7863" spans="1:3" x14ac:dyDescent="0.25">
      <c r="A7863" s="3" t="s">
        <v>15714</v>
      </c>
      <c r="B7863" s="2" t="s">
        <v>15715</v>
      </c>
      <c r="C7863" s="3">
        <v>10054965</v>
      </c>
    </row>
    <row r="7864" spans="1:3" x14ac:dyDescent="0.25">
      <c r="A7864" s="3" t="s">
        <v>15716</v>
      </c>
      <c r="B7864" s="2" t="s">
        <v>15717</v>
      </c>
      <c r="C7864" s="3">
        <v>10021076</v>
      </c>
    </row>
    <row r="7865" spans="1:3" x14ac:dyDescent="0.25">
      <c r="A7865" s="3" t="s">
        <v>15718</v>
      </c>
      <c r="B7865" s="2" t="s">
        <v>15719</v>
      </c>
      <c r="C7865" s="3">
        <v>10020462</v>
      </c>
    </row>
    <row r="7866" spans="1:3" x14ac:dyDescent="0.25">
      <c r="A7866" s="3" t="s">
        <v>15720</v>
      </c>
      <c r="B7866" s="2" t="s">
        <v>15721</v>
      </c>
      <c r="C7866" s="3">
        <v>10054965</v>
      </c>
    </row>
    <row r="7867" spans="1:3" x14ac:dyDescent="0.25">
      <c r="A7867" s="3" t="s">
        <v>15722</v>
      </c>
      <c r="B7867" s="2" t="s">
        <v>15723</v>
      </c>
      <c r="C7867" s="3">
        <v>10072976</v>
      </c>
    </row>
    <row r="7868" spans="1:3" x14ac:dyDescent="0.25">
      <c r="A7868" s="3" t="s">
        <v>15724</v>
      </c>
      <c r="B7868" s="2" t="s">
        <v>15725</v>
      </c>
      <c r="C7868" s="3">
        <v>10022366</v>
      </c>
    </row>
    <row r="7869" spans="1:3" x14ac:dyDescent="0.25">
      <c r="A7869" s="3" t="s">
        <v>15726</v>
      </c>
      <c r="B7869" s="2" t="s">
        <v>15727</v>
      </c>
      <c r="C7869" s="3">
        <v>10061364</v>
      </c>
    </row>
    <row r="7870" spans="1:3" x14ac:dyDescent="0.25">
      <c r="A7870" s="3" t="s">
        <v>15728</v>
      </c>
      <c r="B7870" s="2" t="s">
        <v>15729</v>
      </c>
      <c r="C7870" s="3">
        <v>10034586</v>
      </c>
    </row>
    <row r="7871" spans="1:3" x14ac:dyDescent="0.25">
      <c r="A7871" s="3" t="s">
        <v>15730</v>
      </c>
      <c r="B7871" s="2" t="s">
        <v>15731</v>
      </c>
      <c r="C7871" s="3">
        <v>10072976</v>
      </c>
    </row>
    <row r="7872" spans="1:3" x14ac:dyDescent="0.25">
      <c r="A7872" s="3" t="s">
        <v>15732</v>
      </c>
      <c r="B7872" s="2" t="s">
        <v>15733</v>
      </c>
      <c r="C7872" s="3">
        <v>10016454</v>
      </c>
    </row>
    <row r="7873" spans="1:3" x14ac:dyDescent="0.25">
      <c r="A7873" s="3" t="s">
        <v>15734</v>
      </c>
      <c r="B7873" s="2" t="s">
        <v>15735</v>
      </c>
      <c r="C7873" s="3">
        <v>10071015</v>
      </c>
    </row>
    <row r="7874" spans="1:3" x14ac:dyDescent="0.25">
      <c r="A7874" s="3" t="s">
        <v>15736</v>
      </c>
      <c r="B7874" s="2" t="s">
        <v>15737</v>
      </c>
      <c r="C7874" s="3">
        <v>10049453</v>
      </c>
    </row>
    <row r="7875" spans="1:3" x14ac:dyDescent="0.25">
      <c r="A7875" s="3" t="s">
        <v>15738</v>
      </c>
      <c r="B7875" s="2" t="s">
        <v>15739</v>
      </c>
      <c r="C7875" s="3">
        <v>10046580</v>
      </c>
    </row>
    <row r="7876" spans="1:3" x14ac:dyDescent="0.25">
      <c r="A7876" s="3" t="s">
        <v>15740</v>
      </c>
      <c r="B7876" s="2" t="s">
        <v>15741</v>
      </c>
      <c r="C7876" s="3">
        <v>10047228</v>
      </c>
    </row>
    <row r="7877" spans="1:3" x14ac:dyDescent="0.25">
      <c r="A7877" s="3" t="s">
        <v>15742</v>
      </c>
      <c r="B7877" s="2" t="s">
        <v>15743</v>
      </c>
      <c r="C7877" s="3">
        <v>10020103</v>
      </c>
    </row>
    <row r="7878" spans="1:3" x14ac:dyDescent="0.25">
      <c r="A7878" s="3" t="s">
        <v>15744</v>
      </c>
      <c r="B7878" s="2" t="s">
        <v>15745</v>
      </c>
      <c r="C7878" s="3">
        <v>10016970</v>
      </c>
    </row>
    <row r="7879" spans="1:3" x14ac:dyDescent="0.25">
      <c r="A7879" s="3" t="s">
        <v>15746</v>
      </c>
      <c r="B7879" s="2" t="s">
        <v>15747</v>
      </c>
      <c r="C7879" s="3">
        <v>10028314</v>
      </c>
    </row>
    <row r="7880" spans="1:3" x14ac:dyDescent="0.25">
      <c r="A7880" s="3" t="s">
        <v>15748</v>
      </c>
      <c r="B7880" s="2" t="s">
        <v>15749</v>
      </c>
      <c r="C7880" s="3">
        <v>10034586</v>
      </c>
    </row>
    <row r="7881" spans="1:3" x14ac:dyDescent="0.25">
      <c r="A7881" s="3" t="s">
        <v>15750</v>
      </c>
      <c r="B7881" s="2" t="s">
        <v>15751</v>
      </c>
      <c r="C7881" s="3">
        <v>10010599</v>
      </c>
    </row>
    <row r="7882" spans="1:3" x14ac:dyDescent="0.25">
      <c r="A7882" s="3" t="s">
        <v>15752</v>
      </c>
      <c r="B7882" s="2" t="s">
        <v>15753</v>
      </c>
      <c r="C7882" s="3">
        <v>10034586</v>
      </c>
    </row>
    <row r="7883" spans="1:3" x14ac:dyDescent="0.25">
      <c r="A7883" s="3" t="s">
        <v>15754</v>
      </c>
      <c r="B7883" s="2" t="s">
        <v>15755</v>
      </c>
      <c r="C7883" s="3">
        <v>10061225</v>
      </c>
    </row>
    <row r="7884" spans="1:3" x14ac:dyDescent="0.25">
      <c r="A7884" s="3" t="s">
        <v>15756</v>
      </c>
      <c r="B7884" s="2" t="s">
        <v>15757</v>
      </c>
      <c r="C7884" s="3">
        <v>10028314</v>
      </c>
    </row>
    <row r="7885" spans="1:3" x14ac:dyDescent="0.25">
      <c r="A7885" s="3" t="s">
        <v>15758</v>
      </c>
      <c r="B7885" s="2" t="s">
        <v>15759</v>
      </c>
      <c r="C7885" s="3">
        <v>10044081</v>
      </c>
    </row>
    <row r="7886" spans="1:3" x14ac:dyDescent="0.25">
      <c r="A7886" s="3" t="s">
        <v>15760</v>
      </c>
      <c r="B7886" s="2" t="s">
        <v>15761</v>
      </c>
      <c r="C7886" s="3">
        <v>10061225</v>
      </c>
    </row>
    <row r="7887" spans="1:3" x14ac:dyDescent="0.25">
      <c r="A7887" s="3" t="s">
        <v>15762</v>
      </c>
      <c r="B7887" s="2" t="s">
        <v>15763</v>
      </c>
      <c r="C7887" s="3">
        <v>10072977</v>
      </c>
    </row>
    <row r="7888" spans="1:3" x14ac:dyDescent="0.25">
      <c r="A7888" s="3" t="s">
        <v>15764</v>
      </c>
      <c r="B7888" s="2" t="s">
        <v>15765</v>
      </c>
      <c r="C7888" s="3">
        <v>10025532</v>
      </c>
    </row>
    <row r="7889" spans="1:3" x14ac:dyDescent="0.25">
      <c r="A7889" s="3" t="s">
        <v>15766</v>
      </c>
      <c r="B7889" s="2" t="s">
        <v>15767</v>
      </c>
      <c r="C7889" s="3">
        <v>10028314</v>
      </c>
    </row>
    <row r="7890" spans="1:3" x14ac:dyDescent="0.25">
      <c r="A7890" s="3" t="s">
        <v>15768</v>
      </c>
      <c r="B7890" s="2" t="s">
        <v>15769</v>
      </c>
      <c r="C7890" s="3">
        <v>10047080</v>
      </c>
    </row>
    <row r="7891" spans="1:3" x14ac:dyDescent="0.25">
      <c r="A7891" s="3" t="s">
        <v>15770</v>
      </c>
      <c r="B7891" s="2" t="s">
        <v>15771</v>
      </c>
      <c r="C7891" s="3">
        <v>10056371</v>
      </c>
    </row>
    <row r="7892" spans="1:3" x14ac:dyDescent="0.25">
      <c r="A7892" s="3" t="s">
        <v>15772</v>
      </c>
      <c r="B7892" s="2" t="s">
        <v>15773</v>
      </c>
      <c r="C7892" s="3">
        <v>10061066</v>
      </c>
    </row>
    <row r="7893" spans="1:3" x14ac:dyDescent="0.25">
      <c r="A7893" s="3" t="s">
        <v>15774</v>
      </c>
      <c r="B7893" s="2" t="s">
        <v>15775</v>
      </c>
      <c r="C7893" s="3">
        <v>10016997</v>
      </c>
    </row>
    <row r="7894" spans="1:3" x14ac:dyDescent="0.25">
      <c r="A7894" s="3" t="s">
        <v>15776</v>
      </c>
      <c r="B7894" s="2" t="s">
        <v>15777</v>
      </c>
      <c r="C7894" s="3">
        <v>10074979</v>
      </c>
    </row>
    <row r="7895" spans="1:3" x14ac:dyDescent="0.25">
      <c r="A7895" s="3" t="s">
        <v>15778</v>
      </c>
      <c r="B7895" s="2" t="s">
        <v>15779</v>
      </c>
      <c r="C7895" s="3">
        <v>10016429</v>
      </c>
    </row>
    <row r="7896" spans="1:3" x14ac:dyDescent="0.25">
      <c r="A7896" s="3" t="s">
        <v>15780</v>
      </c>
      <c r="B7896" s="2" t="s">
        <v>15781</v>
      </c>
      <c r="C7896" s="3">
        <v>10047080</v>
      </c>
    </row>
    <row r="7897" spans="1:3" x14ac:dyDescent="0.25">
      <c r="A7897" s="3" t="s">
        <v>15782</v>
      </c>
      <c r="B7897" s="2" t="s">
        <v>15783</v>
      </c>
      <c r="C7897" s="3">
        <v>10061066</v>
      </c>
    </row>
    <row r="7898" spans="1:3" x14ac:dyDescent="0.25">
      <c r="A7898" s="3" t="s">
        <v>15784</v>
      </c>
      <c r="B7898" s="2" t="s">
        <v>15785</v>
      </c>
      <c r="C7898" s="3">
        <v>10061200</v>
      </c>
    </row>
    <row r="7899" spans="1:3" x14ac:dyDescent="0.25">
      <c r="A7899" s="3" t="s">
        <v>15786</v>
      </c>
      <c r="B7899" s="2" t="s">
        <v>15787</v>
      </c>
      <c r="C7899" s="3">
        <v>10013168</v>
      </c>
    </row>
    <row r="7900" spans="1:3" x14ac:dyDescent="0.25">
      <c r="A7900" s="3" t="s">
        <v>15788</v>
      </c>
      <c r="B7900" s="2" t="s">
        <v>15789</v>
      </c>
      <c r="C7900" s="3">
        <v>10074487</v>
      </c>
    </row>
    <row r="7901" spans="1:3" x14ac:dyDescent="0.25">
      <c r="A7901" s="3" t="s">
        <v>15790</v>
      </c>
      <c r="B7901" s="2" t="s">
        <v>15791</v>
      </c>
      <c r="C7901" s="3">
        <v>10028314</v>
      </c>
    </row>
    <row r="7902" spans="1:3" x14ac:dyDescent="0.25">
      <c r="A7902" s="3" t="s">
        <v>15792</v>
      </c>
      <c r="B7902" s="2" t="s">
        <v>15793</v>
      </c>
      <c r="C7902" s="3">
        <v>10038733</v>
      </c>
    </row>
    <row r="7903" spans="1:3" x14ac:dyDescent="0.25">
      <c r="A7903" s="3" t="s">
        <v>15794</v>
      </c>
      <c r="B7903" s="2" t="s">
        <v>15795</v>
      </c>
      <c r="C7903" s="3">
        <v>10016979</v>
      </c>
    </row>
    <row r="7904" spans="1:3" x14ac:dyDescent="0.25">
      <c r="A7904" s="3" t="s">
        <v>15796</v>
      </c>
      <c r="B7904" s="2" t="s">
        <v>15797</v>
      </c>
      <c r="C7904" s="3">
        <v>10065433</v>
      </c>
    </row>
    <row r="7905" spans="1:3" x14ac:dyDescent="0.25">
      <c r="A7905" s="3" t="s">
        <v>15798</v>
      </c>
      <c r="B7905" s="2" t="s">
        <v>15799</v>
      </c>
      <c r="C7905" s="3">
        <v>10028314</v>
      </c>
    </row>
    <row r="7906" spans="1:3" x14ac:dyDescent="0.25">
      <c r="A7906" s="3" t="s">
        <v>15800</v>
      </c>
      <c r="B7906" s="2" t="s">
        <v>15801</v>
      </c>
      <c r="C7906" s="3">
        <v>10043109</v>
      </c>
    </row>
    <row r="7907" spans="1:3" x14ac:dyDescent="0.25">
      <c r="A7907" s="3" t="s">
        <v>15802</v>
      </c>
      <c r="B7907" s="2" t="s">
        <v>15803</v>
      </c>
      <c r="C7907" s="3">
        <v>10024133</v>
      </c>
    </row>
    <row r="7908" spans="1:3" x14ac:dyDescent="0.25">
      <c r="A7908" s="3" t="s">
        <v>15804</v>
      </c>
      <c r="B7908" s="2" t="s">
        <v>15805</v>
      </c>
      <c r="C7908" s="3">
        <v>10058834</v>
      </c>
    </row>
    <row r="7909" spans="1:3" x14ac:dyDescent="0.25">
      <c r="A7909" s="3" t="s">
        <v>15806</v>
      </c>
      <c r="B7909" s="2" t="s">
        <v>15807</v>
      </c>
      <c r="C7909" s="3">
        <v>10034743</v>
      </c>
    </row>
    <row r="7910" spans="1:3" x14ac:dyDescent="0.25">
      <c r="A7910" s="3" t="s">
        <v>15808</v>
      </c>
      <c r="B7910" s="2" t="s">
        <v>15809</v>
      </c>
      <c r="C7910" s="3">
        <v>10069490</v>
      </c>
    </row>
    <row r="7911" spans="1:3" x14ac:dyDescent="0.25">
      <c r="A7911" s="3" t="s">
        <v>15810</v>
      </c>
      <c r="B7911" s="2" t="s">
        <v>15811</v>
      </c>
      <c r="C7911" s="3">
        <v>10024133</v>
      </c>
    </row>
    <row r="7912" spans="1:3" x14ac:dyDescent="0.25">
      <c r="A7912" s="3" t="s">
        <v>15812</v>
      </c>
      <c r="B7912" s="2" t="s">
        <v>15813</v>
      </c>
      <c r="C7912" s="3">
        <v>10047228</v>
      </c>
    </row>
    <row r="7913" spans="1:3" x14ac:dyDescent="0.25">
      <c r="A7913" s="3" t="s">
        <v>15814</v>
      </c>
      <c r="B7913" s="2" t="s">
        <v>15815</v>
      </c>
      <c r="C7913" s="3">
        <v>10068737</v>
      </c>
    </row>
    <row r="7914" spans="1:3" x14ac:dyDescent="0.25">
      <c r="A7914" s="3" t="s">
        <v>15816</v>
      </c>
      <c r="B7914" s="2" t="s">
        <v>15817</v>
      </c>
      <c r="C7914" s="3">
        <v>10024133</v>
      </c>
    </row>
    <row r="7915" spans="1:3" x14ac:dyDescent="0.25">
      <c r="A7915" s="3" t="s">
        <v>15818</v>
      </c>
      <c r="B7915" s="2" t="s">
        <v>15819</v>
      </c>
      <c r="C7915" s="3">
        <v>10061599</v>
      </c>
    </row>
    <row r="7916" spans="1:3" x14ac:dyDescent="0.25">
      <c r="A7916" s="3" t="s">
        <v>15820</v>
      </c>
      <c r="B7916" s="2" t="s">
        <v>15821</v>
      </c>
      <c r="C7916" s="3">
        <v>10037407</v>
      </c>
    </row>
    <row r="7917" spans="1:3" x14ac:dyDescent="0.25">
      <c r="A7917" s="3" t="s">
        <v>15822</v>
      </c>
      <c r="B7917" s="2" t="s">
        <v>15823</v>
      </c>
      <c r="C7917" s="3">
        <v>10074180</v>
      </c>
    </row>
    <row r="7918" spans="1:3" x14ac:dyDescent="0.25">
      <c r="A7918" s="3" t="s">
        <v>15824</v>
      </c>
      <c r="B7918" s="2" t="s">
        <v>15825</v>
      </c>
      <c r="C7918" s="3">
        <v>10054965</v>
      </c>
    </row>
    <row r="7919" spans="1:3" x14ac:dyDescent="0.25">
      <c r="A7919" s="3" t="s">
        <v>15826</v>
      </c>
      <c r="B7919" s="2" t="s">
        <v>15827</v>
      </c>
      <c r="C7919" s="3">
        <v>10047080</v>
      </c>
    </row>
    <row r="7920" spans="1:3" x14ac:dyDescent="0.25">
      <c r="A7920" s="3" t="s">
        <v>15828</v>
      </c>
      <c r="B7920" s="2" t="s">
        <v>15829</v>
      </c>
      <c r="C7920" s="3">
        <v>10010388</v>
      </c>
    </row>
    <row r="7921" spans="1:3" x14ac:dyDescent="0.25">
      <c r="A7921" s="3" t="s">
        <v>15830</v>
      </c>
      <c r="B7921" s="2" t="s">
        <v>15831</v>
      </c>
      <c r="C7921" s="3">
        <v>10061394</v>
      </c>
    </row>
    <row r="7922" spans="1:3" x14ac:dyDescent="0.25">
      <c r="A7922" s="3" t="s">
        <v>15832</v>
      </c>
      <c r="B7922" s="2" t="s">
        <v>15833</v>
      </c>
      <c r="C7922" s="3">
        <v>10072976</v>
      </c>
    </row>
    <row r="7923" spans="1:3" x14ac:dyDescent="0.25">
      <c r="A7923" s="3" t="s">
        <v>15834</v>
      </c>
      <c r="B7923" s="2" t="s">
        <v>15835</v>
      </c>
      <c r="C7923" s="3">
        <v>10037419</v>
      </c>
    </row>
    <row r="7924" spans="1:3" x14ac:dyDescent="0.25">
      <c r="A7924" s="3" t="s">
        <v>15836</v>
      </c>
      <c r="B7924" s="2" t="s">
        <v>15837</v>
      </c>
      <c r="C7924" s="3">
        <v>10036063</v>
      </c>
    </row>
    <row r="7925" spans="1:3" x14ac:dyDescent="0.25">
      <c r="A7925" s="3" t="s">
        <v>15838</v>
      </c>
      <c r="B7925" s="2" t="s">
        <v>15839</v>
      </c>
      <c r="C7925" s="3">
        <v>10016667</v>
      </c>
    </row>
    <row r="7926" spans="1:3" x14ac:dyDescent="0.25">
      <c r="A7926" s="3" t="s">
        <v>15840</v>
      </c>
      <c r="B7926" s="2" t="s">
        <v>15841</v>
      </c>
      <c r="C7926" s="3">
        <v>10061386</v>
      </c>
    </row>
    <row r="7927" spans="1:3" x14ac:dyDescent="0.25">
      <c r="A7927" s="3" t="s">
        <v>15842</v>
      </c>
      <c r="B7927" s="2" t="s">
        <v>15843</v>
      </c>
      <c r="C7927" s="3">
        <v>10028200</v>
      </c>
    </row>
    <row r="7928" spans="1:3" x14ac:dyDescent="0.25">
      <c r="A7928" s="3" t="s">
        <v>15844</v>
      </c>
      <c r="B7928" s="2" t="s">
        <v>15845</v>
      </c>
      <c r="C7928" s="3">
        <v>10028314</v>
      </c>
    </row>
    <row r="7929" spans="1:3" x14ac:dyDescent="0.25">
      <c r="A7929" s="3" t="s">
        <v>15846</v>
      </c>
      <c r="B7929" s="2" t="s">
        <v>15847</v>
      </c>
      <c r="C7929" s="3">
        <v>10024128</v>
      </c>
    </row>
    <row r="7930" spans="1:3" x14ac:dyDescent="0.25">
      <c r="A7930" s="3" t="s">
        <v>15848</v>
      </c>
      <c r="B7930" s="2" t="s">
        <v>15849</v>
      </c>
      <c r="C7930" s="3">
        <v>10009259</v>
      </c>
    </row>
    <row r="7931" spans="1:3" x14ac:dyDescent="0.25">
      <c r="A7931" s="3" t="s">
        <v>15850</v>
      </c>
      <c r="B7931" s="2" t="s">
        <v>15851</v>
      </c>
      <c r="C7931" s="3">
        <v>10008468</v>
      </c>
    </row>
    <row r="7932" spans="1:3" x14ac:dyDescent="0.25">
      <c r="A7932" s="3" t="s">
        <v>15852</v>
      </c>
      <c r="B7932" s="2" t="s">
        <v>15853</v>
      </c>
      <c r="C7932" s="3">
        <v>10011448</v>
      </c>
    </row>
    <row r="7933" spans="1:3" x14ac:dyDescent="0.25">
      <c r="A7933" s="3" t="s">
        <v>15854</v>
      </c>
      <c r="B7933" s="2" t="s">
        <v>15855</v>
      </c>
      <c r="C7933" s="3">
        <v>10011436</v>
      </c>
    </row>
    <row r="7934" spans="1:3" x14ac:dyDescent="0.25">
      <c r="A7934" s="3" t="s">
        <v>15856</v>
      </c>
      <c r="B7934" s="2" t="s">
        <v>15857</v>
      </c>
      <c r="C7934" s="3">
        <v>10003099</v>
      </c>
    </row>
    <row r="7935" spans="1:3" x14ac:dyDescent="0.25">
      <c r="A7935" s="3" t="s">
        <v>15858</v>
      </c>
      <c r="B7935" s="2" t="s">
        <v>15859</v>
      </c>
      <c r="C7935" s="3">
        <v>10024128</v>
      </c>
    </row>
    <row r="7936" spans="1:3" x14ac:dyDescent="0.25">
      <c r="A7936" s="3" t="s">
        <v>15860</v>
      </c>
      <c r="B7936" s="2" t="s">
        <v>15861</v>
      </c>
      <c r="C7936" s="3">
        <v>10009259</v>
      </c>
    </row>
    <row r="7937" spans="1:3" x14ac:dyDescent="0.25">
      <c r="A7937" s="3" t="s">
        <v>15862</v>
      </c>
      <c r="B7937" s="2" t="s">
        <v>15863</v>
      </c>
      <c r="C7937" s="3">
        <v>10061386</v>
      </c>
    </row>
    <row r="7938" spans="1:3" x14ac:dyDescent="0.25">
      <c r="A7938" s="3" t="s">
        <v>15864</v>
      </c>
      <c r="B7938" s="2" t="s">
        <v>15865</v>
      </c>
      <c r="C7938" s="3">
        <v>10061364</v>
      </c>
    </row>
    <row r="7939" spans="1:3" x14ac:dyDescent="0.25">
      <c r="A7939" s="3" t="s">
        <v>15866</v>
      </c>
      <c r="B7939" s="2" t="s">
        <v>15867</v>
      </c>
      <c r="C7939" s="3">
        <v>10058834</v>
      </c>
    </row>
    <row r="7940" spans="1:3" x14ac:dyDescent="0.25">
      <c r="A7940" s="3" t="s">
        <v>15868</v>
      </c>
      <c r="B7940" s="2" t="s">
        <v>15869</v>
      </c>
      <c r="C7940" s="3">
        <v>10003099</v>
      </c>
    </row>
    <row r="7941" spans="1:3" x14ac:dyDescent="0.25">
      <c r="A7941" s="3" t="s">
        <v>15870</v>
      </c>
      <c r="B7941" s="2" t="s">
        <v>15871</v>
      </c>
      <c r="C7941" s="3">
        <v>10054841</v>
      </c>
    </row>
    <row r="7942" spans="1:3" x14ac:dyDescent="0.25">
      <c r="A7942" s="3" t="s">
        <v>15872</v>
      </c>
      <c r="B7942" s="2" t="s">
        <v>15873</v>
      </c>
      <c r="C7942" s="3">
        <v>10063630</v>
      </c>
    </row>
    <row r="7943" spans="1:3" x14ac:dyDescent="0.25">
      <c r="A7943" s="3" t="s">
        <v>15874</v>
      </c>
      <c r="B7943" s="2" t="s">
        <v>15875</v>
      </c>
      <c r="C7943" s="3">
        <v>10016979</v>
      </c>
    </row>
    <row r="7944" spans="1:3" x14ac:dyDescent="0.25">
      <c r="A7944" s="3" t="s">
        <v>15876</v>
      </c>
      <c r="B7944" s="2" t="s">
        <v>15877</v>
      </c>
      <c r="C7944" s="3">
        <v>10013175</v>
      </c>
    </row>
    <row r="7945" spans="1:3" x14ac:dyDescent="0.25">
      <c r="A7945" s="3" t="s">
        <v>15878</v>
      </c>
      <c r="B7945" s="2" t="s">
        <v>15879</v>
      </c>
      <c r="C7945" s="3">
        <v>10061385</v>
      </c>
    </row>
    <row r="7946" spans="1:3" x14ac:dyDescent="0.25">
      <c r="A7946" s="3" t="s">
        <v>15880</v>
      </c>
      <c r="B7946" s="2" t="s">
        <v>15881</v>
      </c>
      <c r="C7946" s="3">
        <v>10049164</v>
      </c>
    </row>
    <row r="7947" spans="1:3" x14ac:dyDescent="0.25">
      <c r="A7947" s="3" t="s">
        <v>15882</v>
      </c>
      <c r="B7947" s="2" t="s">
        <v>15883</v>
      </c>
      <c r="C7947" s="3">
        <v>10003099</v>
      </c>
    </row>
    <row r="7948" spans="1:3" x14ac:dyDescent="0.25">
      <c r="A7948" s="3" t="s">
        <v>15884</v>
      </c>
      <c r="B7948" s="2" t="s">
        <v>15885</v>
      </c>
      <c r="C7948" s="3">
        <v>10079098</v>
      </c>
    </row>
    <row r="7949" spans="1:3" x14ac:dyDescent="0.25">
      <c r="A7949" s="3" t="s">
        <v>15886</v>
      </c>
      <c r="B7949" s="2" t="s">
        <v>15887</v>
      </c>
      <c r="C7949" s="3">
        <v>10022174</v>
      </c>
    </row>
    <row r="7950" spans="1:3" x14ac:dyDescent="0.25">
      <c r="A7950" s="3" t="s">
        <v>15888</v>
      </c>
      <c r="B7950" s="2" t="s">
        <v>15889</v>
      </c>
      <c r="C7950" s="3">
        <v>10009276</v>
      </c>
    </row>
    <row r="7951" spans="1:3" x14ac:dyDescent="0.25">
      <c r="A7951" s="3" t="s">
        <v>15890</v>
      </c>
      <c r="B7951" s="2" t="s">
        <v>15891</v>
      </c>
      <c r="C7951" s="3">
        <v>10021343</v>
      </c>
    </row>
    <row r="7952" spans="1:3" x14ac:dyDescent="0.25">
      <c r="A7952" s="3" t="s">
        <v>15892</v>
      </c>
      <c r="B7952" s="2" t="s">
        <v>15893</v>
      </c>
      <c r="C7952" s="3">
        <v>10034586</v>
      </c>
    </row>
    <row r="7953" spans="1:3" x14ac:dyDescent="0.25">
      <c r="A7953" s="3" t="s">
        <v>15894</v>
      </c>
      <c r="B7953" s="2" t="s">
        <v>15895</v>
      </c>
      <c r="C7953" s="3">
        <v>10061225</v>
      </c>
    </row>
    <row r="7954" spans="1:3" x14ac:dyDescent="0.25">
      <c r="A7954" s="3" t="s">
        <v>15896</v>
      </c>
      <c r="B7954" s="2" t="s">
        <v>15897</v>
      </c>
      <c r="C7954" s="3">
        <v>10023204</v>
      </c>
    </row>
    <row r="7955" spans="1:3" x14ac:dyDescent="0.25">
      <c r="A7955" s="3" t="s">
        <v>15898</v>
      </c>
      <c r="B7955" s="2" t="s">
        <v>15899</v>
      </c>
      <c r="C7955" s="3">
        <v>10047080</v>
      </c>
    </row>
    <row r="7956" spans="1:3" x14ac:dyDescent="0.25">
      <c r="A7956" s="3" t="s">
        <v>15900</v>
      </c>
      <c r="B7956" s="2" t="s">
        <v>15901</v>
      </c>
      <c r="C7956" s="3">
        <v>10072976</v>
      </c>
    </row>
    <row r="7957" spans="1:3" x14ac:dyDescent="0.25">
      <c r="A7957" s="3" t="s">
        <v>15902</v>
      </c>
      <c r="B7957" s="2" t="s">
        <v>15903</v>
      </c>
      <c r="C7957" s="3">
        <v>10009276</v>
      </c>
    </row>
    <row r="7958" spans="1:3" x14ac:dyDescent="0.25">
      <c r="A7958" s="3" t="s">
        <v>15904</v>
      </c>
      <c r="B7958" s="2" t="s">
        <v>15905</v>
      </c>
      <c r="C7958" s="3">
        <v>10017105</v>
      </c>
    </row>
    <row r="7959" spans="1:3" x14ac:dyDescent="0.25">
      <c r="A7959" s="3" t="s">
        <v>15906</v>
      </c>
      <c r="B7959" s="2" t="s">
        <v>15907</v>
      </c>
      <c r="C7959" s="3">
        <v>10042782</v>
      </c>
    </row>
    <row r="7960" spans="1:3" x14ac:dyDescent="0.25">
      <c r="A7960" s="3" t="s">
        <v>15908</v>
      </c>
      <c r="B7960" s="2" t="s">
        <v>15909</v>
      </c>
      <c r="C7960" s="3">
        <v>10024133</v>
      </c>
    </row>
    <row r="7961" spans="1:3" x14ac:dyDescent="0.25">
      <c r="A7961" s="3" t="s">
        <v>15910</v>
      </c>
      <c r="B7961" s="2" t="s">
        <v>15911</v>
      </c>
      <c r="C7961" s="3">
        <v>10054965</v>
      </c>
    </row>
    <row r="7962" spans="1:3" x14ac:dyDescent="0.25">
      <c r="A7962" s="3" t="s">
        <v>15912</v>
      </c>
      <c r="B7962" s="2" t="s">
        <v>15913</v>
      </c>
      <c r="C7962" s="3">
        <v>10061070</v>
      </c>
    </row>
    <row r="7963" spans="1:3" x14ac:dyDescent="0.25">
      <c r="A7963" s="3" t="s">
        <v>15914</v>
      </c>
      <c r="B7963" s="2" t="s">
        <v>15915</v>
      </c>
      <c r="C7963" s="3">
        <v>10043926</v>
      </c>
    </row>
    <row r="7964" spans="1:3" x14ac:dyDescent="0.25">
      <c r="A7964" s="3" t="s">
        <v>15916</v>
      </c>
      <c r="B7964" s="2" t="s">
        <v>15917</v>
      </c>
      <c r="C7964" s="3">
        <v>10024503</v>
      </c>
    </row>
    <row r="7965" spans="1:3" x14ac:dyDescent="0.25">
      <c r="A7965" s="3" t="s">
        <v>15918</v>
      </c>
      <c r="B7965" s="2" t="s">
        <v>15919</v>
      </c>
      <c r="C7965" s="3">
        <v>10013160</v>
      </c>
    </row>
    <row r="7966" spans="1:3" x14ac:dyDescent="0.25">
      <c r="A7966" s="3" t="s">
        <v>15920</v>
      </c>
      <c r="B7966" s="2" t="s">
        <v>15921</v>
      </c>
      <c r="C7966" s="3">
        <v>10087142</v>
      </c>
    </row>
    <row r="7967" spans="1:3" x14ac:dyDescent="0.25">
      <c r="A7967" s="3" t="s">
        <v>15922</v>
      </c>
      <c r="B7967" s="2" t="s">
        <v>15923</v>
      </c>
      <c r="C7967" s="3">
        <v>10010491</v>
      </c>
    </row>
    <row r="7968" spans="1:3" x14ac:dyDescent="0.25">
      <c r="A7968" s="3" t="s">
        <v>15924</v>
      </c>
      <c r="B7968" s="2" t="s">
        <v>15925</v>
      </c>
      <c r="C7968" s="3">
        <v>10042741</v>
      </c>
    </row>
    <row r="7969" spans="1:3" x14ac:dyDescent="0.25">
      <c r="A7969" s="3" t="s">
        <v>15926</v>
      </c>
      <c r="B7969" s="2" t="s">
        <v>15927</v>
      </c>
      <c r="C7969" s="3">
        <v>10000336</v>
      </c>
    </row>
    <row r="7970" spans="1:3" x14ac:dyDescent="0.25">
      <c r="A7970" s="3" t="s">
        <v>15928</v>
      </c>
      <c r="B7970" s="2" t="s">
        <v>15929</v>
      </c>
      <c r="C7970" s="3">
        <v>10003162</v>
      </c>
    </row>
    <row r="7971" spans="1:3" x14ac:dyDescent="0.25">
      <c r="A7971" s="3" t="s">
        <v>15930</v>
      </c>
      <c r="B7971" s="2" t="s">
        <v>15931</v>
      </c>
      <c r="C7971" s="3">
        <v>10061364</v>
      </c>
    </row>
    <row r="7972" spans="1:3" x14ac:dyDescent="0.25">
      <c r="A7972" s="3" t="s">
        <v>15932</v>
      </c>
      <c r="B7972" s="2" t="s">
        <v>15933</v>
      </c>
      <c r="C7972" s="3">
        <v>10075491</v>
      </c>
    </row>
    <row r="7973" spans="1:3" x14ac:dyDescent="0.25">
      <c r="A7973" s="3" t="s">
        <v>15934</v>
      </c>
      <c r="B7973" s="2" t="s">
        <v>15935</v>
      </c>
      <c r="C7973" s="3">
        <v>10034586</v>
      </c>
    </row>
    <row r="7974" spans="1:3" x14ac:dyDescent="0.25">
      <c r="A7974" s="3" t="s">
        <v>15936</v>
      </c>
      <c r="B7974" s="2" t="s">
        <v>15937</v>
      </c>
      <c r="C7974" s="3">
        <v>10025391</v>
      </c>
    </row>
    <row r="7975" spans="1:3" x14ac:dyDescent="0.25">
      <c r="A7975" s="3" t="s">
        <v>15938</v>
      </c>
      <c r="B7975" s="2" t="s">
        <v>15939</v>
      </c>
      <c r="C7975" s="3">
        <v>10047228</v>
      </c>
    </row>
    <row r="7976" spans="1:3" x14ac:dyDescent="0.25">
      <c r="A7976" s="3" t="s">
        <v>15940</v>
      </c>
      <c r="B7976" s="2" t="s">
        <v>15941</v>
      </c>
      <c r="C7976" s="3">
        <v>10003162</v>
      </c>
    </row>
    <row r="7977" spans="1:3" x14ac:dyDescent="0.25">
      <c r="A7977" s="3" t="s">
        <v>15942</v>
      </c>
      <c r="B7977" s="2" t="s">
        <v>15943</v>
      </c>
      <c r="C7977" s="3">
        <v>10028314</v>
      </c>
    </row>
    <row r="7978" spans="1:3" x14ac:dyDescent="0.25">
      <c r="A7978" s="3" t="s">
        <v>15944</v>
      </c>
      <c r="B7978" s="2" t="s">
        <v>15945</v>
      </c>
      <c r="C7978" s="3">
        <v>10024500</v>
      </c>
    </row>
    <row r="7979" spans="1:3" x14ac:dyDescent="0.25">
      <c r="A7979" s="3" t="s">
        <v>15946</v>
      </c>
      <c r="B7979" s="2" t="s">
        <v>15947</v>
      </c>
      <c r="C7979" s="3">
        <v>10058834</v>
      </c>
    </row>
    <row r="7980" spans="1:3" x14ac:dyDescent="0.25">
      <c r="A7980" s="3" t="s">
        <v>15948</v>
      </c>
      <c r="B7980" s="2" t="s">
        <v>15949</v>
      </c>
      <c r="C7980" s="3">
        <v>10022345</v>
      </c>
    </row>
    <row r="7981" spans="1:3" x14ac:dyDescent="0.25">
      <c r="A7981" s="3" t="s">
        <v>15950</v>
      </c>
      <c r="B7981" s="2" t="s">
        <v>15951</v>
      </c>
      <c r="C7981" s="3">
        <v>10028314</v>
      </c>
    </row>
    <row r="7982" spans="1:3" x14ac:dyDescent="0.25">
      <c r="A7982" s="3" t="s">
        <v>15952</v>
      </c>
      <c r="B7982" s="2" t="s">
        <v>15953</v>
      </c>
      <c r="C7982" s="3">
        <v>10033627</v>
      </c>
    </row>
    <row r="7983" spans="1:3" x14ac:dyDescent="0.25">
      <c r="A7983" s="3" t="s">
        <v>15954</v>
      </c>
      <c r="B7983" s="2" t="s">
        <v>15955</v>
      </c>
      <c r="C7983" s="3">
        <v>10062348</v>
      </c>
    </row>
    <row r="7984" spans="1:3" x14ac:dyDescent="0.25">
      <c r="A7984" s="3" t="s">
        <v>15956</v>
      </c>
      <c r="B7984" s="2" t="s">
        <v>15957</v>
      </c>
      <c r="C7984" s="3">
        <v>10061077</v>
      </c>
    </row>
    <row r="7985" spans="1:3" x14ac:dyDescent="0.25">
      <c r="A7985" s="3" t="s">
        <v>15958</v>
      </c>
      <c r="B7985" s="2" t="s">
        <v>15959</v>
      </c>
      <c r="C7985" s="3">
        <v>10079330</v>
      </c>
    </row>
    <row r="7986" spans="1:3" x14ac:dyDescent="0.25">
      <c r="A7986" s="3" t="s">
        <v>15960</v>
      </c>
      <c r="B7986" s="2" t="s">
        <v>15961</v>
      </c>
      <c r="C7986" s="3">
        <v>10028314</v>
      </c>
    </row>
    <row r="7987" spans="1:3" x14ac:dyDescent="0.25">
      <c r="A7987" s="3" t="s">
        <v>15962</v>
      </c>
      <c r="B7987" s="2" t="s">
        <v>15963</v>
      </c>
      <c r="C7987" s="3">
        <v>10061385</v>
      </c>
    </row>
    <row r="7988" spans="1:3" x14ac:dyDescent="0.25">
      <c r="A7988" s="3" t="s">
        <v>15964</v>
      </c>
      <c r="B7988" s="2" t="s">
        <v>15965</v>
      </c>
      <c r="C7988" s="3">
        <v>10061063</v>
      </c>
    </row>
    <row r="7989" spans="1:3" x14ac:dyDescent="0.25">
      <c r="A7989" s="3" t="s">
        <v>15966</v>
      </c>
      <c r="B7989" s="2" t="s">
        <v>15967</v>
      </c>
      <c r="C7989" s="3">
        <v>10022116</v>
      </c>
    </row>
    <row r="7990" spans="1:3" x14ac:dyDescent="0.25">
      <c r="A7990" s="3" t="s">
        <v>15968</v>
      </c>
      <c r="B7990" s="2" t="s">
        <v>15969</v>
      </c>
      <c r="C7990" s="3">
        <v>10010883</v>
      </c>
    </row>
    <row r="7991" spans="1:3" x14ac:dyDescent="0.25">
      <c r="A7991" s="3" t="s">
        <v>15970</v>
      </c>
      <c r="B7991" s="2" t="s">
        <v>15971</v>
      </c>
      <c r="C7991" s="3">
        <v>10022116</v>
      </c>
    </row>
    <row r="7992" spans="1:3" x14ac:dyDescent="0.25">
      <c r="A7992" s="3" t="s">
        <v>15972</v>
      </c>
      <c r="B7992" s="2" t="s">
        <v>15973</v>
      </c>
      <c r="C7992" s="3">
        <v>10061364</v>
      </c>
    </row>
    <row r="7993" spans="1:3" x14ac:dyDescent="0.25">
      <c r="A7993" s="3" t="s">
        <v>15974</v>
      </c>
      <c r="B7993" s="2" t="s">
        <v>15975</v>
      </c>
      <c r="C7993" s="3">
        <v>10061596</v>
      </c>
    </row>
    <row r="7994" spans="1:3" x14ac:dyDescent="0.25">
      <c r="A7994" s="3" t="s">
        <v>15976</v>
      </c>
      <c r="B7994" s="2" t="s">
        <v>15977</v>
      </c>
      <c r="C7994" s="3">
        <v>10017047</v>
      </c>
    </row>
    <row r="7995" spans="1:3" x14ac:dyDescent="0.25">
      <c r="A7995" s="3" t="s">
        <v>15978</v>
      </c>
      <c r="B7995" s="2" t="s">
        <v>15979</v>
      </c>
      <c r="C7995" s="3">
        <v>10072977</v>
      </c>
    </row>
    <row r="7996" spans="1:3" x14ac:dyDescent="0.25">
      <c r="A7996" s="3" t="s">
        <v>15980</v>
      </c>
      <c r="B7996" s="2" t="s">
        <v>15981</v>
      </c>
      <c r="C7996" s="3">
        <v>10028314</v>
      </c>
    </row>
    <row r="7997" spans="1:3" x14ac:dyDescent="0.25">
      <c r="A7997" s="3" t="s">
        <v>15982</v>
      </c>
      <c r="B7997" s="2" t="s">
        <v>15983</v>
      </c>
      <c r="C7997" s="3">
        <v>10017192</v>
      </c>
    </row>
    <row r="7998" spans="1:3" x14ac:dyDescent="0.25">
      <c r="A7998" s="3" t="s">
        <v>15984</v>
      </c>
      <c r="B7998" s="2" t="s">
        <v>15985</v>
      </c>
      <c r="C7998" s="3">
        <v>10017043</v>
      </c>
    </row>
    <row r="7999" spans="1:3" x14ac:dyDescent="0.25">
      <c r="A7999" s="3" t="s">
        <v>15986</v>
      </c>
      <c r="B7999" s="2" t="s">
        <v>15987</v>
      </c>
      <c r="C7999" s="3">
        <v>10010526</v>
      </c>
    </row>
    <row r="8000" spans="1:3" x14ac:dyDescent="0.25">
      <c r="A8000" s="3" t="s">
        <v>15988</v>
      </c>
      <c r="B8000" s="2" t="s">
        <v>15989</v>
      </c>
      <c r="C8000" s="3">
        <v>10006634</v>
      </c>
    </row>
    <row r="8001" spans="1:3" x14ac:dyDescent="0.25">
      <c r="A8001" s="3" t="s">
        <v>15990</v>
      </c>
      <c r="B8001" s="2" t="s">
        <v>15991</v>
      </c>
      <c r="C8001" s="3">
        <v>10028200</v>
      </c>
    </row>
    <row r="8002" spans="1:3" x14ac:dyDescent="0.25">
      <c r="A8002" s="3" t="s">
        <v>15992</v>
      </c>
      <c r="B8002" s="2" t="s">
        <v>15993</v>
      </c>
      <c r="C8002" s="3">
        <v>10011127</v>
      </c>
    </row>
    <row r="8003" spans="1:3" x14ac:dyDescent="0.25">
      <c r="A8003" s="3" t="s">
        <v>15994</v>
      </c>
      <c r="B8003" s="2" t="s">
        <v>15995</v>
      </c>
      <c r="C8003" s="3">
        <v>10010526</v>
      </c>
    </row>
    <row r="8004" spans="1:3" x14ac:dyDescent="0.25">
      <c r="A8004" s="3" t="s">
        <v>15996</v>
      </c>
      <c r="B8004" s="2" t="s">
        <v>15997</v>
      </c>
      <c r="C8004" s="3">
        <v>10061394</v>
      </c>
    </row>
    <row r="8005" spans="1:3" x14ac:dyDescent="0.25">
      <c r="A8005" s="3" t="s">
        <v>15998</v>
      </c>
      <c r="B8005" s="2" t="s">
        <v>15999</v>
      </c>
      <c r="C8005" s="3">
        <v>10006797</v>
      </c>
    </row>
    <row r="8006" spans="1:3" x14ac:dyDescent="0.25">
      <c r="A8006" s="3" t="s">
        <v>16000</v>
      </c>
      <c r="B8006" s="2" t="s">
        <v>16001</v>
      </c>
      <c r="C8006" s="3">
        <v>10040620</v>
      </c>
    </row>
    <row r="8007" spans="1:3" x14ac:dyDescent="0.25">
      <c r="A8007" s="3" t="s">
        <v>16002</v>
      </c>
      <c r="B8007" s="2" t="s">
        <v>16003</v>
      </c>
      <c r="C8007" s="3">
        <v>10011442</v>
      </c>
    </row>
    <row r="8008" spans="1:3" x14ac:dyDescent="0.25">
      <c r="A8008" s="3" t="s">
        <v>16004</v>
      </c>
      <c r="B8008" s="2" t="s">
        <v>16005</v>
      </c>
      <c r="C8008" s="3">
        <v>10061067</v>
      </c>
    </row>
    <row r="8009" spans="1:3" x14ac:dyDescent="0.25">
      <c r="A8009" s="3" t="s">
        <v>16006</v>
      </c>
      <c r="B8009" s="2" t="s">
        <v>16007</v>
      </c>
      <c r="C8009" s="3">
        <v>10006802</v>
      </c>
    </row>
    <row r="8010" spans="1:3" x14ac:dyDescent="0.25">
      <c r="A8010" s="3" t="s">
        <v>16008</v>
      </c>
      <c r="B8010" s="2" t="s">
        <v>16009</v>
      </c>
      <c r="C8010" s="3">
        <v>10022243</v>
      </c>
    </row>
    <row r="8011" spans="1:3" x14ac:dyDescent="0.25">
      <c r="A8011" s="3" t="s">
        <v>16010</v>
      </c>
      <c r="B8011" s="2" t="s">
        <v>16011</v>
      </c>
      <c r="C8011" s="3">
        <v>10047080</v>
      </c>
    </row>
    <row r="8012" spans="1:3" x14ac:dyDescent="0.25">
      <c r="A8012" s="3" t="s">
        <v>16012</v>
      </c>
      <c r="B8012" s="2" t="s">
        <v>16013</v>
      </c>
      <c r="C8012" s="3">
        <v>10024133</v>
      </c>
    </row>
    <row r="8013" spans="1:3" x14ac:dyDescent="0.25">
      <c r="A8013" s="3" t="s">
        <v>16014</v>
      </c>
      <c r="B8013" s="2" t="s">
        <v>16015</v>
      </c>
      <c r="C8013" s="3">
        <v>10017154</v>
      </c>
    </row>
    <row r="8014" spans="1:3" x14ac:dyDescent="0.25">
      <c r="A8014" s="3" t="s">
        <v>16016</v>
      </c>
      <c r="B8014" s="2" t="s">
        <v>16017</v>
      </c>
      <c r="C8014" s="3">
        <v>10028314</v>
      </c>
    </row>
    <row r="8015" spans="1:3" x14ac:dyDescent="0.25">
      <c r="A8015" s="3" t="s">
        <v>16018</v>
      </c>
      <c r="B8015" s="2" t="s">
        <v>16019</v>
      </c>
      <c r="C8015" s="3">
        <v>10078946</v>
      </c>
    </row>
    <row r="8016" spans="1:3" x14ac:dyDescent="0.25">
      <c r="A8016" s="3" t="s">
        <v>16020</v>
      </c>
      <c r="B8016" s="2" t="s">
        <v>16021</v>
      </c>
      <c r="C8016" s="3">
        <v>10078945</v>
      </c>
    </row>
    <row r="8017" spans="1:3" x14ac:dyDescent="0.25">
      <c r="A8017" s="3" t="s">
        <v>16022</v>
      </c>
      <c r="B8017" s="2" t="s">
        <v>16023</v>
      </c>
      <c r="C8017" s="3">
        <v>10017286</v>
      </c>
    </row>
    <row r="8018" spans="1:3" x14ac:dyDescent="0.25">
      <c r="A8018" s="3" t="s">
        <v>16024</v>
      </c>
      <c r="B8018" s="2" t="s">
        <v>16025</v>
      </c>
      <c r="C8018" s="3">
        <v>10078946</v>
      </c>
    </row>
    <row r="8019" spans="1:3" x14ac:dyDescent="0.25">
      <c r="A8019" s="3" t="s">
        <v>16026</v>
      </c>
      <c r="B8019" s="2" t="s">
        <v>16027</v>
      </c>
      <c r="C8019" s="3">
        <v>10019114</v>
      </c>
    </row>
    <row r="8020" spans="1:3" x14ac:dyDescent="0.25">
      <c r="A8020" s="3" t="s">
        <v>16028</v>
      </c>
      <c r="B8020" s="2" t="s">
        <v>16029</v>
      </c>
      <c r="C8020" s="3">
        <v>10006701</v>
      </c>
    </row>
    <row r="8021" spans="1:3" x14ac:dyDescent="0.25">
      <c r="A8021" s="3" t="s">
        <v>16030</v>
      </c>
      <c r="B8021" s="2" t="s">
        <v>16031</v>
      </c>
      <c r="C8021" s="3">
        <v>10065433</v>
      </c>
    </row>
    <row r="8022" spans="1:3" x14ac:dyDescent="0.25">
      <c r="A8022" s="3" t="s">
        <v>16032</v>
      </c>
      <c r="B8022" s="2" t="s">
        <v>16033</v>
      </c>
      <c r="C8022" s="3">
        <v>10008422</v>
      </c>
    </row>
    <row r="8023" spans="1:3" x14ac:dyDescent="0.25">
      <c r="A8023" s="3" t="s">
        <v>16034</v>
      </c>
      <c r="B8023" s="2" t="s">
        <v>16035</v>
      </c>
      <c r="C8023" s="3">
        <v>10028314</v>
      </c>
    </row>
    <row r="8024" spans="1:3" x14ac:dyDescent="0.25">
      <c r="A8024" s="3" t="s">
        <v>16036</v>
      </c>
      <c r="B8024" s="2" t="s">
        <v>16037</v>
      </c>
      <c r="C8024" s="3">
        <v>10047080</v>
      </c>
    </row>
    <row r="8025" spans="1:3" x14ac:dyDescent="0.25">
      <c r="A8025" s="3" t="s">
        <v>16038</v>
      </c>
      <c r="B8025" s="2" t="s">
        <v>16039</v>
      </c>
      <c r="C8025" s="3">
        <v>10070775</v>
      </c>
    </row>
    <row r="8026" spans="1:3" x14ac:dyDescent="0.25">
      <c r="A8026" s="3" t="s">
        <v>16040</v>
      </c>
      <c r="B8026" s="2" t="s">
        <v>16041</v>
      </c>
      <c r="C8026" s="3">
        <v>10047080</v>
      </c>
    </row>
    <row r="8027" spans="1:3" x14ac:dyDescent="0.25">
      <c r="A8027" s="3" t="s">
        <v>16042</v>
      </c>
      <c r="B8027" s="2" t="s">
        <v>16043</v>
      </c>
      <c r="C8027" s="3">
        <v>10006712</v>
      </c>
    </row>
    <row r="8028" spans="1:3" x14ac:dyDescent="0.25">
      <c r="A8028" s="3" t="s">
        <v>16044</v>
      </c>
      <c r="B8028" s="2" t="s">
        <v>16045</v>
      </c>
      <c r="C8028" s="3">
        <v>10047080</v>
      </c>
    </row>
    <row r="8029" spans="1:3" x14ac:dyDescent="0.25">
      <c r="A8029" s="3" t="s">
        <v>16046</v>
      </c>
      <c r="B8029" s="2" t="s">
        <v>16047</v>
      </c>
      <c r="C8029" s="3">
        <v>10003099</v>
      </c>
    </row>
    <row r="8030" spans="1:3" x14ac:dyDescent="0.25">
      <c r="A8030" s="3" t="s">
        <v>16048</v>
      </c>
      <c r="B8030" s="2" t="s">
        <v>16049</v>
      </c>
      <c r="C8030" s="3">
        <v>10087140</v>
      </c>
    </row>
    <row r="8031" spans="1:3" x14ac:dyDescent="0.25">
      <c r="A8031" s="3" t="s">
        <v>16050</v>
      </c>
      <c r="B8031" s="2" t="s">
        <v>16051</v>
      </c>
      <c r="C8031" s="3">
        <v>10019123</v>
      </c>
    </row>
    <row r="8032" spans="1:3" x14ac:dyDescent="0.25">
      <c r="A8032" s="3" t="s">
        <v>16052</v>
      </c>
      <c r="B8032" s="2" t="s">
        <v>16053</v>
      </c>
      <c r="C8032" s="3">
        <v>10006712</v>
      </c>
    </row>
    <row r="8033" spans="1:3" x14ac:dyDescent="0.25">
      <c r="A8033" s="3" t="s">
        <v>16054</v>
      </c>
      <c r="B8033" s="2" t="s">
        <v>16055</v>
      </c>
      <c r="C8033" s="3">
        <v>10019123</v>
      </c>
    </row>
    <row r="8034" spans="1:3" x14ac:dyDescent="0.25">
      <c r="A8034" s="3" t="s">
        <v>16056</v>
      </c>
      <c r="B8034" s="2" t="s">
        <v>16057</v>
      </c>
      <c r="C8034" s="3">
        <v>10061225</v>
      </c>
    </row>
    <row r="8035" spans="1:3" x14ac:dyDescent="0.25">
      <c r="A8035" s="3" t="s">
        <v>16058</v>
      </c>
      <c r="B8035" s="2" t="s">
        <v>16059</v>
      </c>
      <c r="C8035" s="3">
        <v>10070776</v>
      </c>
    </row>
    <row r="8036" spans="1:3" x14ac:dyDescent="0.25">
      <c r="A8036" s="3" t="s">
        <v>16060</v>
      </c>
      <c r="B8036" s="2" t="s">
        <v>16061</v>
      </c>
      <c r="C8036" s="3">
        <v>10061364</v>
      </c>
    </row>
    <row r="8037" spans="1:3" x14ac:dyDescent="0.25">
      <c r="A8037" s="3" t="s">
        <v>16062</v>
      </c>
      <c r="B8037" s="2" t="s">
        <v>16063</v>
      </c>
      <c r="C8037" s="3">
        <v>10027055</v>
      </c>
    </row>
    <row r="8038" spans="1:3" x14ac:dyDescent="0.25">
      <c r="A8038" s="3" t="s">
        <v>16064</v>
      </c>
      <c r="B8038" s="2" t="s">
        <v>16065</v>
      </c>
      <c r="C8038" s="3">
        <v>10011127</v>
      </c>
    </row>
    <row r="8039" spans="1:3" x14ac:dyDescent="0.25">
      <c r="A8039" s="3" t="s">
        <v>16066</v>
      </c>
      <c r="B8039" s="2" t="s">
        <v>16067</v>
      </c>
      <c r="C8039" s="3">
        <v>10051023</v>
      </c>
    </row>
    <row r="8040" spans="1:3" x14ac:dyDescent="0.25">
      <c r="A8040" s="3" t="s">
        <v>16068</v>
      </c>
      <c r="B8040" s="2" t="s">
        <v>16069</v>
      </c>
      <c r="C8040" s="3">
        <v>10078946</v>
      </c>
    </row>
    <row r="8041" spans="1:3" x14ac:dyDescent="0.25">
      <c r="A8041" s="3" t="s">
        <v>16070</v>
      </c>
      <c r="B8041" s="2" t="s">
        <v>16071</v>
      </c>
      <c r="C8041" s="3">
        <v>10079099</v>
      </c>
    </row>
    <row r="8042" spans="1:3" x14ac:dyDescent="0.25">
      <c r="A8042" s="3" t="s">
        <v>16072</v>
      </c>
      <c r="B8042" s="2" t="s">
        <v>16073</v>
      </c>
      <c r="C8042" s="3">
        <v>10061364</v>
      </c>
    </row>
    <row r="8043" spans="1:3" x14ac:dyDescent="0.25">
      <c r="A8043" s="3" t="s">
        <v>16074</v>
      </c>
      <c r="B8043" s="2" t="s">
        <v>16075</v>
      </c>
      <c r="C8043" s="3">
        <v>10062348</v>
      </c>
    </row>
    <row r="8044" spans="1:3" x14ac:dyDescent="0.25">
      <c r="A8044" s="3" t="s">
        <v>16076</v>
      </c>
      <c r="B8044" s="2" t="s">
        <v>16077</v>
      </c>
      <c r="C8044" s="3">
        <v>10006803</v>
      </c>
    </row>
    <row r="8045" spans="1:3" x14ac:dyDescent="0.25">
      <c r="A8045" s="3" t="s">
        <v>16078</v>
      </c>
      <c r="B8045" s="2" t="s">
        <v>16079</v>
      </c>
      <c r="C8045" s="3">
        <v>10056640</v>
      </c>
    </row>
    <row r="8046" spans="1:3" x14ac:dyDescent="0.25">
      <c r="A8046" s="3" t="s">
        <v>16080</v>
      </c>
      <c r="B8046" s="2" t="s">
        <v>16081</v>
      </c>
      <c r="C8046" s="3">
        <v>10069442</v>
      </c>
    </row>
    <row r="8047" spans="1:3" x14ac:dyDescent="0.25">
      <c r="A8047" s="3" t="s">
        <v>16082</v>
      </c>
      <c r="B8047" s="2" t="s">
        <v>16083</v>
      </c>
      <c r="C8047" s="3">
        <v>10011127</v>
      </c>
    </row>
    <row r="8048" spans="1:3" x14ac:dyDescent="0.25">
      <c r="A8048" s="3" t="s">
        <v>16084</v>
      </c>
      <c r="B8048" s="2" t="s">
        <v>16085</v>
      </c>
      <c r="C8048" s="3">
        <v>10016454</v>
      </c>
    </row>
    <row r="8049" spans="1:3" x14ac:dyDescent="0.25">
      <c r="A8049" s="3" t="s">
        <v>16086</v>
      </c>
      <c r="B8049" s="2" t="s">
        <v>16087</v>
      </c>
      <c r="C8049" s="3">
        <v>10072977</v>
      </c>
    </row>
    <row r="8050" spans="1:3" x14ac:dyDescent="0.25">
      <c r="A8050" s="3" t="s">
        <v>16088</v>
      </c>
      <c r="B8050" s="2" t="s">
        <v>16089</v>
      </c>
      <c r="C8050" s="3">
        <v>10017382</v>
      </c>
    </row>
    <row r="8051" spans="1:3" x14ac:dyDescent="0.25">
      <c r="A8051" s="3" t="s">
        <v>16090</v>
      </c>
      <c r="B8051" s="2" t="s">
        <v>16091</v>
      </c>
      <c r="C8051" s="3">
        <v>10062344</v>
      </c>
    </row>
    <row r="8052" spans="1:3" x14ac:dyDescent="0.25">
      <c r="A8052" s="3" t="s">
        <v>16092</v>
      </c>
      <c r="B8052" s="2" t="s">
        <v>16093</v>
      </c>
      <c r="C8052" s="3">
        <v>10017382</v>
      </c>
    </row>
    <row r="8053" spans="1:3" x14ac:dyDescent="0.25">
      <c r="A8053" s="3" t="s">
        <v>16094</v>
      </c>
      <c r="B8053" s="2" t="s">
        <v>16095</v>
      </c>
      <c r="C8053" s="3">
        <v>10013171</v>
      </c>
    </row>
    <row r="8054" spans="1:3" x14ac:dyDescent="0.25">
      <c r="A8054" s="3" t="s">
        <v>16096</v>
      </c>
      <c r="B8054" s="2" t="s">
        <v>16097</v>
      </c>
      <c r="C8054" s="3">
        <v>10072977</v>
      </c>
    </row>
    <row r="8055" spans="1:3" x14ac:dyDescent="0.25">
      <c r="A8055" s="3" t="s">
        <v>16098</v>
      </c>
      <c r="B8055" s="2" t="s">
        <v>16099</v>
      </c>
      <c r="C8055" s="3">
        <v>10017382</v>
      </c>
    </row>
    <row r="8056" spans="1:3" x14ac:dyDescent="0.25">
      <c r="A8056" s="3" t="s">
        <v>16100</v>
      </c>
      <c r="B8056" s="2" t="s">
        <v>16101</v>
      </c>
      <c r="C8056" s="3">
        <v>10050694</v>
      </c>
    </row>
    <row r="8057" spans="1:3" x14ac:dyDescent="0.25">
      <c r="A8057" s="3" t="s">
        <v>16102</v>
      </c>
      <c r="B8057" s="2" t="s">
        <v>16103</v>
      </c>
      <c r="C8057" s="3">
        <v>10061067</v>
      </c>
    </row>
    <row r="8058" spans="1:3" x14ac:dyDescent="0.25">
      <c r="A8058" s="3" t="s">
        <v>16104</v>
      </c>
      <c r="B8058" s="2" t="s">
        <v>16105</v>
      </c>
      <c r="C8058" s="3">
        <v>10016451</v>
      </c>
    </row>
    <row r="8059" spans="1:3" x14ac:dyDescent="0.25">
      <c r="A8059" s="3" t="s">
        <v>16106</v>
      </c>
      <c r="B8059" s="2" t="s">
        <v>16107</v>
      </c>
      <c r="C8059" s="3">
        <v>10017382</v>
      </c>
    </row>
    <row r="8060" spans="1:3" x14ac:dyDescent="0.25">
      <c r="A8060" s="3" t="s">
        <v>16108</v>
      </c>
      <c r="B8060" s="2" t="s">
        <v>16109</v>
      </c>
      <c r="C8060" s="3">
        <v>10087278</v>
      </c>
    </row>
    <row r="8061" spans="1:3" x14ac:dyDescent="0.25">
      <c r="A8061" s="3" t="s">
        <v>16110</v>
      </c>
      <c r="B8061" s="2" t="s">
        <v>16111</v>
      </c>
      <c r="C8061" s="3">
        <v>10018716</v>
      </c>
    </row>
    <row r="8062" spans="1:3" x14ac:dyDescent="0.25">
      <c r="A8062" s="3" t="s">
        <v>16112</v>
      </c>
      <c r="B8062" s="2" t="s">
        <v>16113</v>
      </c>
      <c r="C8062" s="3">
        <v>10087278</v>
      </c>
    </row>
    <row r="8063" spans="1:3" x14ac:dyDescent="0.25">
      <c r="A8063" s="3" t="s">
        <v>16114</v>
      </c>
      <c r="B8063" s="2" t="s">
        <v>16115</v>
      </c>
      <c r="C8063" s="3">
        <v>10017382</v>
      </c>
    </row>
    <row r="8064" spans="1:3" x14ac:dyDescent="0.25">
      <c r="A8064" s="3" t="s">
        <v>16116</v>
      </c>
      <c r="B8064" s="2" t="s">
        <v>16117</v>
      </c>
      <c r="C8064" s="3">
        <v>10016997</v>
      </c>
    </row>
    <row r="8065" spans="1:3" x14ac:dyDescent="0.25">
      <c r="A8065" s="3" t="s">
        <v>16118</v>
      </c>
      <c r="B8065" s="2" t="s">
        <v>16119</v>
      </c>
      <c r="C8065" s="3">
        <v>10062344</v>
      </c>
    </row>
    <row r="8066" spans="1:3" x14ac:dyDescent="0.25">
      <c r="A8066" s="3" t="s">
        <v>16120</v>
      </c>
      <c r="B8066" s="2" t="s">
        <v>16121</v>
      </c>
      <c r="C8066" s="3">
        <v>10034586</v>
      </c>
    </row>
    <row r="8067" spans="1:3" x14ac:dyDescent="0.25">
      <c r="A8067" s="3" t="s">
        <v>16122</v>
      </c>
      <c r="B8067" s="2" t="s">
        <v>16123</v>
      </c>
      <c r="C8067" s="3">
        <v>10056943</v>
      </c>
    </row>
    <row r="8068" spans="1:3" x14ac:dyDescent="0.25">
      <c r="A8068" s="3" t="s">
        <v>16124</v>
      </c>
      <c r="B8068" s="2" t="s">
        <v>16125</v>
      </c>
      <c r="C8068" s="3">
        <v>10061067</v>
      </c>
    </row>
    <row r="8069" spans="1:3" x14ac:dyDescent="0.25">
      <c r="A8069" s="3" t="s">
        <v>16126</v>
      </c>
      <c r="B8069" s="2" t="s">
        <v>16127</v>
      </c>
      <c r="C8069" s="3">
        <v>10034586</v>
      </c>
    </row>
    <row r="8070" spans="1:3" x14ac:dyDescent="0.25">
      <c r="A8070" s="3" t="s">
        <v>16128</v>
      </c>
      <c r="B8070" s="2" t="s">
        <v>16129</v>
      </c>
      <c r="C8070" s="3">
        <v>10034586</v>
      </c>
    </row>
    <row r="8071" spans="1:3" x14ac:dyDescent="0.25">
      <c r="A8071" s="3" t="s">
        <v>16130</v>
      </c>
      <c r="B8071" s="2" t="s">
        <v>16131</v>
      </c>
      <c r="C8071" s="3">
        <v>10048893</v>
      </c>
    </row>
    <row r="8072" spans="1:3" x14ac:dyDescent="0.25">
      <c r="A8072" s="3" t="s">
        <v>16132</v>
      </c>
      <c r="B8072" s="2" t="s">
        <v>16133</v>
      </c>
      <c r="C8072" s="3">
        <v>10010427</v>
      </c>
    </row>
    <row r="8073" spans="1:3" x14ac:dyDescent="0.25">
      <c r="A8073" s="3" t="s">
        <v>16134</v>
      </c>
      <c r="B8073" s="2" t="s">
        <v>16135</v>
      </c>
      <c r="C8073" s="3">
        <v>10047080</v>
      </c>
    </row>
    <row r="8074" spans="1:3" x14ac:dyDescent="0.25">
      <c r="A8074" s="3" t="s">
        <v>16136</v>
      </c>
      <c r="B8074" s="2" t="s">
        <v>16137</v>
      </c>
      <c r="C8074" s="3">
        <v>10034586</v>
      </c>
    </row>
    <row r="8075" spans="1:3" x14ac:dyDescent="0.25">
      <c r="A8075" s="3" t="s">
        <v>16138</v>
      </c>
      <c r="B8075" s="2" t="s">
        <v>16139</v>
      </c>
      <c r="C8075" s="3">
        <v>10069148</v>
      </c>
    </row>
    <row r="8076" spans="1:3" x14ac:dyDescent="0.25">
      <c r="A8076" s="3" t="s">
        <v>16140</v>
      </c>
      <c r="B8076" s="2" t="s">
        <v>16141</v>
      </c>
      <c r="C8076" s="3">
        <v>10056943</v>
      </c>
    </row>
    <row r="8077" spans="1:3" x14ac:dyDescent="0.25">
      <c r="A8077" s="3" t="s">
        <v>16142</v>
      </c>
      <c r="B8077" s="2" t="s">
        <v>16143</v>
      </c>
      <c r="C8077" s="3">
        <v>10047080</v>
      </c>
    </row>
    <row r="8078" spans="1:3" x14ac:dyDescent="0.25">
      <c r="A8078" s="3" t="s">
        <v>16144</v>
      </c>
      <c r="B8078" s="2" t="s">
        <v>16145</v>
      </c>
      <c r="C8078" s="3">
        <v>10062344</v>
      </c>
    </row>
    <row r="8079" spans="1:3" x14ac:dyDescent="0.25">
      <c r="A8079" s="3" t="s">
        <v>16146</v>
      </c>
      <c r="B8079" s="2" t="s">
        <v>16147</v>
      </c>
      <c r="C8079" s="3">
        <v>10047228</v>
      </c>
    </row>
    <row r="8080" spans="1:3" x14ac:dyDescent="0.25">
      <c r="A8080" s="3" t="s">
        <v>16148</v>
      </c>
      <c r="B8080" s="2" t="s">
        <v>16149</v>
      </c>
      <c r="C8080" s="3">
        <v>10028314</v>
      </c>
    </row>
    <row r="8081" spans="1:3" x14ac:dyDescent="0.25">
      <c r="A8081" s="3" t="s">
        <v>16150</v>
      </c>
      <c r="B8081" s="2" t="s">
        <v>16151</v>
      </c>
      <c r="C8081" s="3">
        <v>10071757</v>
      </c>
    </row>
    <row r="8082" spans="1:3" x14ac:dyDescent="0.25">
      <c r="A8082" s="3" t="s">
        <v>16152</v>
      </c>
      <c r="B8082" s="2" t="s">
        <v>16153</v>
      </c>
      <c r="C8082" s="3">
        <v>10015677</v>
      </c>
    </row>
    <row r="8083" spans="1:3" x14ac:dyDescent="0.25">
      <c r="A8083" s="3" t="s">
        <v>16154</v>
      </c>
      <c r="B8083" s="2" t="s">
        <v>16155</v>
      </c>
      <c r="C8083" s="3">
        <v>10003162</v>
      </c>
    </row>
    <row r="8084" spans="1:3" x14ac:dyDescent="0.25">
      <c r="A8084" s="3" t="s">
        <v>16156</v>
      </c>
      <c r="B8084" s="2" t="s">
        <v>16157</v>
      </c>
      <c r="C8084" s="3">
        <v>10028314</v>
      </c>
    </row>
    <row r="8085" spans="1:3" x14ac:dyDescent="0.25">
      <c r="A8085" s="3" t="s">
        <v>16158</v>
      </c>
      <c r="B8085" s="2" t="s">
        <v>16159</v>
      </c>
      <c r="C8085" s="3">
        <v>10061596</v>
      </c>
    </row>
    <row r="8086" spans="1:3" x14ac:dyDescent="0.25">
      <c r="A8086" s="3" t="s">
        <v>16160</v>
      </c>
      <c r="B8086" s="2" t="s">
        <v>16161</v>
      </c>
      <c r="C8086" s="3">
        <v>10035960</v>
      </c>
    </row>
    <row r="8087" spans="1:3" x14ac:dyDescent="0.25">
      <c r="A8087" s="3" t="s">
        <v>16162</v>
      </c>
      <c r="B8087" s="2" t="s">
        <v>16163</v>
      </c>
      <c r="C8087" s="3">
        <v>10010511</v>
      </c>
    </row>
    <row r="8088" spans="1:3" x14ac:dyDescent="0.25">
      <c r="A8088" s="3" t="s">
        <v>16164</v>
      </c>
      <c r="B8088" s="2" t="s">
        <v>16165</v>
      </c>
      <c r="C8088" s="3">
        <v>10010860</v>
      </c>
    </row>
    <row r="8089" spans="1:3" x14ac:dyDescent="0.25">
      <c r="A8089" s="3" t="s">
        <v>16166</v>
      </c>
      <c r="B8089" s="2" t="s">
        <v>16167</v>
      </c>
      <c r="C8089" s="3">
        <v>10061062</v>
      </c>
    </row>
    <row r="8090" spans="1:3" x14ac:dyDescent="0.25">
      <c r="A8090" s="3" t="s">
        <v>16168</v>
      </c>
      <c r="B8090" s="2" t="s">
        <v>16169</v>
      </c>
      <c r="C8090" s="3">
        <v>10011458</v>
      </c>
    </row>
    <row r="8091" spans="1:3" x14ac:dyDescent="0.25">
      <c r="A8091" s="3" t="s">
        <v>16170</v>
      </c>
      <c r="B8091" s="2" t="s">
        <v>16171</v>
      </c>
      <c r="C8091" s="3">
        <v>10011436</v>
      </c>
    </row>
    <row r="8092" spans="1:3" x14ac:dyDescent="0.25">
      <c r="A8092" s="3" t="s">
        <v>16172</v>
      </c>
      <c r="B8092" s="2" t="s">
        <v>16173</v>
      </c>
      <c r="C8092" s="3">
        <v>10013615</v>
      </c>
    </row>
    <row r="8093" spans="1:3" x14ac:dyDescent="0.25">
      <c r="A8093" s="3" t="s">
        <v>16174</v>
      </c>
      <c r="B8093" s="2" t="s">
        <v>16175</v>
      </c>
      <c r="C8093" s="3">
        <v>10023686</v>
      </c>
    </row>
    <row r="8094" spans="1:3" x14ac:dyDescent="0.25">
      <c r="A8094" s="3" t="s">
        <v>16176</v>
      </c>
      <c r="B8094" s="2" t="s">
        <v>16177</v>
      </c>
      <c r="C8094" s="3">
        <v>10016979</v>
      </c>
    </row>
    <row r="8095" spans="1:3" x14ac:dyDescent="0.25">
      <c r="A8095" s="3" t="s">
        <v>16178</v>
      </c>
      <c r="B8095" s="2" t="s">
        <v>16179</v>
      </c>
      <c r="C8095" s="3">
        <v>10035820</v>
      </c>
    </row>
    <row r="8096" spans="1:3" x14ac:dyDescent="0.25">
      <c r="A8096" s="3" t="s">
        <v>16180</v>
      </c>
      <c r="B8096" s="2" t="s">
        <v>16181</v>
      </c>
      <c r="C8096" s="3">
        <v>10010862</v>
      </c>
    </row>
    <row r="8097" spans="1:3" x14ac:dyDescent="0.25">
      <c r="A8097" s="3" t="s">
        <v>16182</v>
      </c>
      <c r="B8097" s="2" t="s">
        <v>16183</v>
      </c>
      <c r="C8097" s="3">
        <v>10013615</v>
      </c>
    </row>
    <row r="8098" spans="1:3" x14ac:dyDescent="0.25">
      <c r="A8098" s="3" t="s">
        <v>16184</v>
      </c>
      <c r="B8098" s="2" t="s">
        <v>16185</v>
      </c>
      <c r="C8098" s="3">
        <v>10043923</v>
      </c>
    </row>
    <row r="8099" spans="1:3" x14ac:dyDescent="0.25">
      <c r="A8099" s="3" t="s">
        <v>16186</v>
      </c>
      <c r="B8099" s="2" t="s">
        <v>16187</v>
      </c>
      <c r="C8099" s="3">
        <v>10061364</v>
      </c>
    </row>
    <row r="8100" spans="1:3" x14ac:dyDescent="0.25">
      <c r="A8100" s="3" t="s">
        <v>16188</v>
      </c>
      <c r="B8100" s="2" t="s">
        <v>16189</v>
      </c>
      <c r="C8100" s="3">
        <v>10079024</v>
      </c>
    </row>
    <row r="8101" spans="1:3" x14ac:dyDescent="0.25">
      <c r="A8101" s="3" t="s">
        <v>16190</v>
      </c>
      <c r="B8101" s="2" t="s">
        <v>16191</v>
      </c>
      <c r="C8101" s="3">
        <v>10010481</v>
      </c>
    </row>
    <row r="8102" spans="1:3" x14ac:dyDescent="0.25">
      <c r="A8102" s="3" t="s">
        <v>16192</v>
      </c>
      <c r="B8102" s="2" t="s">
        <v>16193</v>
      </c>
      <c r="C8102" s="3">
        <v>10061364</v>
      </c>
    </row>
    <row r="8103" spans="1:3" x14ac:dyDescent="0.25">
      <c r="A8103" s="3" t="s">
        <v>16194</v>
      </c>
      <c r="B8103" s="2" t="s">
        <v>16195</v>
      </c>
      <c r="C8103" s="3">
        <v>10072976</v>
      </c>
    </row>
    <row r="8104" spans="1:3" x14ac:dyDescent="0.25">
      <c r="A8104" s="3" t="s">
        <v>16196</v>
      </c>
      <c r="B8104" s="2" t="s">
        <v>16197</v>
      </c>
      <c r="C8104" s="3">
        <v>10021529</v>
      </c>
    </row>
    <row r="8105" spans="1:3" x14ac:dyDescent="0.25">
      <c r="A8105" s="3" t="s">
        <v>16198</v>
      </c>
      <c r="B8105" s="2" t="s">
        <v>16199</v>
      </c>
      <c r="C8105" s="3">
        <v>10072977</v>
      </c>
    </row>
    <row r="8106" spans="1:3" x14ac:dyDescent="0.25">
      <c r="A8106" s="3" t="s">
        <v>16200</v>
      </c>
      <c r="B8106" s="2" t="s">
        <v>16201</v>
      </c>
      <c r="C8106" s="3">
        <v>10040888</v>
      </c>
    </row>
    <row r="8107" spans="1:3" x14ac:dyDescent="0.25">
      <c r="A8107" s="3" t="s">
        <v>16202</v>
      </c>
      <c r="B8107" s="2" t="s">
        <v>16203</v>
      </c>
      <c r="C8107" s="3">
        <v>10019114</v>
      </c>
    </row>
    <row r="8108" spans="1:3" x14ac:dyDescent="0.25">
      <c r="A8108" s="3" t="s">
        <v>16204</v>
      </c>
      <c r="B8108" s="2" t="s">
        <v>16205</v>
      </c>
      <c r="C8108" s="3">
        <v>10043827</v>
      </c>
    </row>
    <row r="8109" spans="1:3" x14ac:dyDescent="0.25">
      <c r="A8109" s="3" t="s">
        <v>16206</v>
      </c>
      <c r="B8109" s="2" t="s">
        <v>16207</v>
      </c>
      <c r="C8109" s="3">
        <v>10059170</v>
      </c>
    </row>
    <row r="8110" spans="1:3" x14ac:dyDescent="0.25">
      <c r="A8110" s="3" t="s">
        <v>16208</v>
      </c>
      <c r="B8110" s="2" t="s">
        <v>16209</v>
      </c>
      <c r="C8110" s="3">
        <v>10017309</v>
      </c>
    </row>
    <row r="8111" spans="1:3" x14ac:dyDescent="0.25">
      <c r="A8111" s="3" t="s">
        <v>16210</v>
      </c>
      <c r="B8111" s="2" t="s">
        <v>16211</v>
      </c>
      <c r="C8111" s="3">
        <v>10054865</v>
      </c>
    </row>
    <row r="8112" spans="1:3" x14ac:dyDescent="0.25">
      <c r="A8112" s="3" t="s">
        <v>16212</v>
      </c>
      <c r="B8112" s="2" t="s">
        <v>16213</v>
      </c>
      <c r="C8112" s="3">
        <v>10087160</v>
      </c>
    </row>
    <row r="8113" spans="1:3" x14ac:dyDescent="0.25">
      <c r="A8113" s="3" t="s">
        <v>16214</v>
      </c>
      <c r="B8113" s="2" t="s">
        <v>16215</v>
      </c>
      <c r="C8113" s="3">
        <v>10017154</v>
      </c>
    </row>
    <row r="8114" spans="1:3" x14ac:dyDescent="0.25">
      <c r="A8114" s="3" t="s">
        <v>16216</v>
      </c>
      <c r="B8114" s="2" t="s">
        <v>16217</v>
      </c>
      <c r="C8114" s="3">
        <v>10045505</v>
      </c>
    </row>
    <row r="8115" spans="1:3" x14ac:dyDescent="0.25">
      <c r="A8115" s="3" t="s">
        <v>16218</v>
      </c>
      <c r="B8115" s="2" t="s">
        <v>16219</v>
      </c>
      <c r="C8115" s="3">
        <v>10010557</v>
      </c>
    </row>
    <row r="8116" spans="1:3" x14ac:dyDescent="0.25">
      <c r="A8116" s="3" t="s">
        <v>16220</v>
      </c>
      <c r="B8116" s="2" t="s">
        <v>16221</v>
      </c>
      <c r="C8116" s="3">
        <v>10016979</v>
      </c>
    </row>
    <row r="8117" spans="1:3" x14ac:dyDescent="0.25">
      <c r="A8117" s="3" t="s">
        <v>16222</v>
      </c>
      <c r="B8117" s="2" t="s">
        <v>16223</v>
      </c>
      <c r="C8117" s="3">
        <v>10061364</v>
      </c>
    </row>
    <row r="8118" spans="1:3" x14ac:dyDescent="0.25">
      <c r="A8118" s="3" t="s">
        <v>16224</v>
      </c>
      <c r="B8118" s="2" t="s">
        <v>16225</v>
      </c>
      <c r="C8118" s="3">
        <v>10045505</v>
      </c>
    </row>
    <row r="8119" spans="1:3" x14ac:dyDescent="0.25">
      <c r="A8119" s="3" t="s">
        <v>16226</v>
      </c>
      <c r="B8119" s="2" t="s">
        <v>16227</v>
      </c>
      <c r="C8119" s="3">
        <v>10019119</v>
      </c>
    </row>
    <row r="8120" spans="1:3" x14ac:dyDescent="0.25">
      <c r="A8120" s="3" t="s">
        <v>16228</v>
      </c>
      <c r="B8120" s="2" t="s">
        <v>16229</v>
      </c>
      <c r="C8120" s="3">
        <v>10034586</v>
      </c>
    </row>
    <row r="8121" spans="1:3" x14ac:dyDescent="0.25">
      <c r="A8121" s="3" t="s">
        <v>16230</v>
      </c>
      <c r="B8121" s="2" t="s">
        <v>16231</v>
      </c>
      <c r="C8121" s="3">
        <v>10021093</v>
      </c>
    </row>
    <row r="8122" spans="1:3" x14ac:dyDescent="0.25">
      <c r="A8122" s="3" t="s">
        <v>16232</v>
      </c>
      <c r="B8122" s="2" t="s">
        <v>16233</v>
      </c>
      <c r="C8122" s="3">
        <v>10058834</v>
      </c>
    </row>
    <row r="8123" spans="1:3" x14ac:dyDescent="0.25">
      <c r="A8123" s="3" t="s">
        <v>16234</v>
      </c>
      <c r="B8123" s="2" t="s">
        <v>16235</v>
      </c>
      <c r="C8123" s="3">
        <v>10035870</v>
      </c>
    </row>
    <row r="8124" spans="1:3" x14ac:dyDescent="0.25">
      <c r="A8124" s="3" t="s">
        <v>16236</v>
      </c>
      <c r="B8124" s="2" t="s">
        <v>16237</v>
      </c>
      <c r="C8124" s="3">
        <v>10022324</v>
      </c>
    </row>
    <row r="8125" spans="1:3" x14ac:dyDescent="0.25">
      <c r="A8125" s="3" t="s">
        <v>16238</v>
      </c>
      <c r="B8125" s="2" t="s">
        <v>16239</v>
      </c>
      <c r="C8125" s="3">
        <v>10040888</v>
      </c>
    </row>
    <row r="8126" spans="1:3" x14ac:dyDescent="0.25">
      <c r="A8126" s="3" t="s">
        <v>16240</v>
      </c>
      <c r="B8126" s="2" t="s">
        <v>16241</v>
      </c>
      <c r="C8126" s="3">
        <v>10056943</v>
      </c>
    </row>
    <row r="8127" spans="1:3" x14ac:dyDescent="0.25">
      <c r="A8127" s="3" t="s">
        <v>16242</v>
      </c>
      <c r="B8127" s="2" t="s">
        <v>16243</v>
      </c>
      <c r="C8127" s="3">
        <v>10029268</v>
      </c>
    </row>
    <row r="8128" spans="1:3" x14ac:dyDescent="0.25">
      <c r="A8128" s="3" t="s">
        <v>16244</v>
      </c>
      <c r="B8128" s="2" t="s">
        <v>16245</v>
      </c>
      <c r="C8128" s="3">
        <v>10022182</v>
      </c>
    </row>
    <row r="8129" spans="1:3" x14ac:dyDescent="0.25">
      <c r="A8129" s="3" t="s">
        <v>16246</v>
      </c>
      <c r="B8129" s="2" t="s">
        <v>16247</v>
      </c>
      <c r="C8129" s="3">
        <v>10072977</v>
      </c>
    </row>
    <row r="8130" spans="1:3" x14ac:dyDescent="0.25">
      <c r="A8130" s="3" t="s">
        <v>16248</v>
      </c>
      <c r="B8130" s="2" t="s">
        <v>16249</v>
      </c>
      <c r="C8130" s="3">
        <v>10034586</v>
      </c>
    </row>
    <row r="8131" spans="1:3" x14ac:dyDescent="0.25">
      <c r="A8131" s="3" t="s">
        <v>16250</v>
      </c>
      <c r="B8131" s="2" t="s">
        <v>16251</v>
      </c>
      <c r="C8131" s="3">
        <v>10037745</v>
      </c>
    </row>
    <row r="8132" spans="1:3" x14ac:dyDescent="0.25">
      <c r="A8132" s="3" t="s">
        <v>16252</v>
      </c>
      <c r="B8132" s="2" t="s">
        <v>16253</v>
      </c>
      <c r="C8132" s="3">
        <v>10035810</v>
      </c>
    </row>
    <row r="8133" spans="1:3" x14ac:dyDescent="0.25">
      <c r="A8133" s="3" t="s">
        <v>16254</v>
      </c>
      <c r="B8133" s="2" t="s">
        <v>16255</v>
      </c>
      <c r="C8133" s="3">
        <v>10036462</v>
      </c>
    </row>
    <row r="8134" spans="1:3" x14ac:dyDescent="0.25">
      <c r="A8134" s="3" t="s">
        <v>16256</v>
      </c>
      <c r="B8134" s="2" t="s">
        <v>16257</v>
      </c>
      <c r="C8134" s="3">
        <v>10054865</v>
      </c>
    </row>
    <row r="8135" spans="1:3" x14ac:dyDescent="0.25">
      <c r="A8135" s="3" t="s">
        <v>16258</v>
      </c>
      <c r="B8135" s="2" t="s">
        <v>16259</v>
      </c>
      <c r="C8135" s="3">
        <v>10036046</v>
      </c>
    </row>
    <row r="8136" spans="1:3" x14ac:dyDescent="0.25">
      <c r="A8136" s="3" t="s">
        <v>16260</v>
      </c>
      <c r="B8136" s="2" t="s">
        <v>16261</v>
      </c>
      <c r="C8136" s="3">
        <v>10011771</v>
      </c>
    </row>
    <row r="8137" spans="1:3" x14ac:dyDescent="0.25">
      <c r="A8137" s="3" t="s">
        <v>16262</v>
      </c>
      <c r="B8137" s="2" t="s">
        <v>16263</v>
      </c>
      <c r="C8137" s="3">
        <v>10024128</v>
      </c>
    </row>
    <row r="8138" spans="1:3" x14ac:dyDescent="0.25">
      <c r="A8138" s="3" t="s">
        <v>16264</v>
      </c>
      <c r="B8138" s="2" t="s">
        <v>16265</v>
      </c>
      <c r="C8138" s="3">
        <v>10041764</v>
      </c>
    </row>
    <row r="8139" spans="1:3" x14ac:dyDescent="0.25">
      <c r="A8139" s="3" t="s">
        <v>16266</v>
      </c>
      <c r="B8139" s="2" t="s">
        <v>16267</v>
      </c>
      <c r="C8139" s="3">
        <v>10056943</v>
      </c>
    </row>
    <row r="8140" spans="1:3" x14ac:dyDescent="0.25">
      <c r="A8140" s="3" t="s">
        <v>16268</v>
      </c>
      <c r="B8140" s="2" t="s">
        <v>16269</v>
      </c>
      <c r="C8140" s="3">
        <v>10011772</v>
      </c>
    </row>
    <row r="8141" spans="1:3" x14ac:dyDescent="0.25">
      <c r="A8141" s="3" t="s">
        <v>16270</v>
      </c>
      <c r="B8141" s="2" t="s">
        <v>16271</v>
      </c>
      <c r="C8141" s="3">
        <v>10010356</v>
      </c>
    </row>
    <row r="8142" spans="1:3" x14ac:dyDescent="0.25">
      <c r="A8142" s="3" t="s">
        <v>16272</v>
      </c>
      <c r="B8142" s="2" t="s">
        <v>16273</v>
      </c>
      <c r="C8142" s="3">
        <v>10062350</v>
      </c>
    </row>
    <row r="8143" spans="1:3" x14ac:dyDescent="0.25">
      <c r="A8143" s="3" t="s">
        <v>16274</v>
      </c>
      <c r="B8143" s="2" t="s">
        <v>16275</v>
      </c>
      <c r="C8143" s="3">
        <v>10056943</v>
      </c>
    </row>
    <row r="8144" spans="1:3" x14ac:dyDescent="0.25">
      <c r="A8144" s="3" t="s">
        <v>16276</v>
      </c>
      <c r="B8144" s="2" t="s">
        <v>16277</v>
      </c>
      <c r="C8144" s="3">
        <v>10070863</v>
      </c>
    </row>
    <row r="8145" spans="1:3" x14ac:dyDescent="0.25">
      <c r="A8145" s="3" t="s">
        <v>16278</v>
      </c>
      <c r="B8145" s="2" t="s">
        <v>16279</v>
      </c>
      <c r="C8145" s="3">
        <v>10010672</v>
      </c>
    </row>
    <row r="8146" spans="1:3" x14ac:dyDescent="0.25">
      <c r="A8146" s="3" t="s">
        <v>16280</v>
      </c>
      <c r="B8146" s="2" t="s">
        <v>16281</v>
      </c>
      <c r="C8146" s="3">
        <v>10044688</v>
      </c>
    </row>
    <row r="8147" spans="1:3" x14ac:dyDescent="0.25">
      <c r="A8147" s="3" t="s">
        <v>16282</v>
      </c>
      <c r="B8147" s="2" t="s">
        <v>16283</v>
      </c>
      <c r="C8147" s="3">
        <v>10070863</v>
      </c>
    </row>
    <row r="8148" spans="1:3" x14ac:dyDescent="0.25">
      <c r="A8148" s="3" t="s">
        <v>16284</v>
      </c>
      <c r="B8148" s="2" t="s">
        <v>16285</v>
      </c>
      <c r="C8148" s="3">
        <v>10015088</v>
      </c>
    </row>
    <row r="8149" spans="1:3" x14ac:dyDescent="0.25">
      <c r="A8149" s="3" t="s">
        <v>16286</v>
      </c>
      <c r="B8149" s="2" t="s">
        <v>16287</v>
      </c>
      <c r="C8149" s="3">
        <v>10034586</v>
      </c>
    </row>
    <row r="8150" spans="1:3" x14ac:dyDescent="0.25">
      <c r="A8150" s="3" t="s">
        <v>16288</v>
      </c>
      <c r="B8150" s="2" t="s">
        <v>16289</v>
      </c>
      <c r="C8150" s="3">
        <v>10053884</v>
      </c>
    </row>
    <row r="8151" spans="1:3" x14ac:dyDescent="0.25">
      <c r="A8151" s="3" t="s">
        <v>16290</v>
      </c>
      <c r="B8151" s="2" t="s">
        <v>16291</v>
      </c>
      <c r="C8151" s="3">
        <v>10035823</v>
      </c>
    </row>
    <row r="8152" spans="1:3" x14ac:dyDescent="0.25">
      <c r="A8152" s="3" t="s">
        <v>16292</v>
      </c>
      <c r="B8152" s="2" t="s">
        <v>16293</v>
      </c>
      <c r="C8152" s="3">
        <v>10022308</v>
      </c>
    </row>
    <row r="8153" spans="1:3" x14ac:dyDescent="0.25">
      <c r="A8153" s="3" t="s">
        <v>16294</v>
      </c>
      <c r="B8153" s="2" t="s">
        <v>16295</v>
      </c>
      <c r="C8153" s="3">
        <v>10044686</v>
      </c>
    </row>
    <row r="8154" spans="1:3" x14ac:dyDescent="0.25">
      <c r="A8154" s="3" t="s">
        <v>16296</v>
      </c>
      <c r="B8154" s="2" t="s">
        <v>16297</v>
      </c>
      <c r="C8154" s="3">
        <v>10035787</v>
      </c>
    </row>
    <row r="8155" spans="1:3" x14ac:dyDescent="0.25">
      <c r="A8155" s="3" t="s">
        <v>16298</v>
      </c>
      <c r="B8155" s="2" t="s">
        <v>16299</v>
      </c>
      <c r="C8155" s="3">
        <v>10035940</v>
      </c>
    </row>
    <row r="8156" spans="1:3" x14ac:dyDescent="0.25">
      <c r="A8156" s="3" t="s">
        <v>16300</v>
      </c>
      <c r="B8156" s="2" t="s">
        <v>16301</v>
      </c>
      <c r="C8156" s="3">
        <v>10060975</v>
      </c>
    </row>
    <row r="8157" spans="1:3" x14ac:dyDescent="0.25">
      <c r="A8157" s="3" t="s">
        <v>16302</v>
      </c>
      <c r="B8157" s="2" t="s">
        <v>16303</v>
      </c>
      <c r="C8157" s="3">
        <v>10028200</v>
      </c>
    </row>
    <row r="8158" spans="1:3" x14ac:dyDescent="0.25">
      <c r="A8158" s="3" t="s">
        <v>16304</v>
      </c>
      <c r="B8158" s="2" t="s">
        <v>16305</v>
      </c>
      <c r="C8158" s="3">
        <v>10060975</v>
      </c>
    </row>
    <row r="8159" spans="1:3" x14ac:dyDescent="0.25">
      <c r="A8159" s="3" t="s">
        <v>16306</v>
      </c>
      <c r="B8159" s="2" t="s">
        <v>16307</v>
      </c>
      <c r="C8159" s="3">
        <v>10060975</v>
      </c>
    </row>
    <row r="8160" spans="1:3" x14ac:dyDescent="0.25">
      <c r="A8160" s="3" t="s">
        <v>16308</v>
      </c>
      <c r="B8160" s="2" t="s">
        <v>16309</v>
      </c>
      <c r="C8160" s="3">
        <v>10047080</v>
      </c>
    </row>
    <row r="8161" spans="1:3" x14ac:dyDescent="0.25">
      <c r="A8161" s="3" t="s">
        <v>16310</v>
      </c>
      <c r="B8161" s="2" t="s">
        <v>16311</v>
      </c>
      <c r="C8161" s="3">
        <v>10045181</v>
      </c>
    </row>
    <row r="8162" spans="1:3" x14ac:dyDescent="0.25">
      <c r="A8162" s="3" t="s">
        <v>16312</v>
      </c>
      <c r="B8162" s="2" t="s">
        <v>16313</v>
      </c>
      <c r="C8162" s="3">
        <v>10047228</v>
      </c>
    </row>
    <row r="8163" spans="1:3" x14ac:dyDescent="0.25">
      <c r="A8163" s="3" t="s">
        <v>16314</v>
      </c>
      <c r="B8163" s="2" t="s">
        <v>16315</v>
      </c>
      <c r="C8163" s="3">
        <v>10045181</v>
      </c>
    </row>
    <row r="8164" spans="1:3" x14ac:dyDescent="0.25">
      <c r="A8164" s="3" t="s">
        <v>16316</v>
      </c>
      <c r="B8164" s="2" t="s">
        <v>16317</v>
      </c>
      <c r="C8164" s="3">
        <v>10028314</v>
      </c>
    </row>
    <row r="8165" spans="1:3" x14ac:dyDescent="0.25">
      <c r="A8165" s="3" t="s">
        <v>16318</v>
      </c>
      <c r="B8165" s="2" t="s">
        <v>16319</v>
      </c>
      <c r="C8165" s="3">
        <v>10047080</v>
      </c>
    </row>
    <row r="8166" spans="1:3" x14ac:dyDescent="0.25">
      <c r="A8166" s="3" t="s">
        <v>16320</v>
      </c>
      <c r="B8166" s="2" t="s">
        <v>16321</v>
      </c>
      <c r="C8166" s="3">
        <v>10028314</v>
      </c>
    </row>
    <row r="8167" spans="1:3" x14ac:dyDescent="0.25">
      <c r="A8167" s="3" t="s">
        <v>16322</v>
      </c>
      <c r="B8167" s="2" t="s">
        <v>16323</v>
      </c>
      <c r="C8167" s="3">
        <v>10056943</v>
      </c>
    </row>
    <row r="8168" spans="1:3" x14ac:dyDescent="0.25">
      <c r="A8168" s="3" t="s">
        <v>16324</v>
      </c>
      <c r="B8168" s="2" t="s">
        <v>16325</v>
      </c>
      <c r="C8168" s="3">
        <v>10024133</v>
      </c>
    </row>
    <row r="8169" spans="1:3" x14ac:dyDescent="0.25">
      <c r="A8169" s="3" t="s">
        <v>16326</v>
      </c>
      <c r="B8169" s="2" t="s">
        <v>16327</v>
      </c>
      <c r="C8169" s="3">
        <v>10028314</v>
      </c>
    </row>
    <row r="8170" spans="1:3" x14ac:dyDescent="0.25">
      <c r="A8170" s="3" t="s">
        <v>16328</v>
      </c>
      <c r="B8170" s="2" t="s">
        <v>16329</v>
      </c>
      <c r="C8170" s="3">
        <v>10019906</v>
      </c>
    </row>
    <row r="8171" spans="1:3" x14ac:dyDescent="0.25">
      <c r="A8171" s="3" t="s">
        <v>16330</v>
      </c>
      <c r="B8171" s="2" t="s">
        <v>16331</v>
      </c>
      <c r="C8171" s="3">
        <v>10011437</v>
      </c>
    </row>
    <row r="8172" spans="1:3" x14ac:dyDescent="0.25">
      <c r="A8172" s="3" t="s">
        <v>16332</v>
      </c>
      <c r="B8172" s="2" t="s">
        <v>16333</v>
      </c>
      <c r="C8172" s="3">
        <v>10066125</v>
      </c>
    </row>
    <row r="8173" spans="1:3" x14ac:dyDescent="0.25">
      <c r="A8173" s="3" t="s">
        <v>16334</v>
      </c>
      <c r="B8173" s="2" t="s">
        <v>16335</v>
      </c>
      <c r="C8173" s="3">
        <v>10044497</v>
      </c>
    </row>
    <row r="8174" spans="1:3" x14ac:dyDescent="0.25">
      <c r="A8174" s="3" t="s">
        <v>16336</v>
      </c>
      <c r="B8174" s="2" t="s">
        <v>16337</v>
      </c>
      <c r="C8174" s="3">
        <v>10019300</v>
      </c>
    </row>
    <row r="8175" spans="1:3" x14ac:dyDescent="0.25">
      <c r="A8175" s="3" t="s">
        <v>16338</v>
      </c>
      <c r="B8175" s="2" t="s">
        <v>16339</v>
      </c>
      <c r="C8175" s="3">
        <v>10007587</v>
      </c>
    </row>
    <row r="8176" spans="1:3" x14ac:dyDescent="0.25">
      <c r="A8176" s="3" t="s">
        <v>16340</v>
      </c>
      <c r="B8176" s="2" t="s">
        <v>16341</v>
      </c>
      <c r="C8176" s="3">
        <v>10016691</v>
      </c>
    </row>
    <row r="8177" spans="1:3" x14ac:dyDescent="0.25">
      <c r="A8177" s="3" t="s">
        <v>16342</v>
      </c>
      <c r="B8177" s="2" t="s">
        <v>16343</v>
      </c>
      <c r="C8177" s="3">
        <v>10079099</v>
      </c>
    </row>
    <row r="8178" spans="1:3" x14ac:dyDescent="0.25">
      <c r="A8178" s="3" t="s">
        <v>16344</v>
      </c>
      <c r="B8178" s="2" t="s">
        <v>16345</v>
      </c>
      <c r="C8178" s="3">
        <v>10035845</v>
      </c>
    </row>
    <row r="8179" spans="1:3" x14ac:dyDescent="0.25">
      <c r="A8179" s="3" t="s">
        <v>16346</v>
      </c>
      <c r="B8179" s="2" t="s">
        <v>16347</v>
      </c>
      <c r="C8179" s="3">
        <v>10079099</v>
      </c>
    </row>
    <row r="8180" spans="1:3" x14ac:dyDescent="0.25">
      <c r="A8180" s="3" t="s">
        <v>16348</v>
      </c>
      <c r="B8180" s="2" t="s">
        <v>16349</v>
      </c>
      <c r="C8180" s="3">
        <v>10067050</v>
      </c>
    </row>
    <row r="8181" spans="1:3" x14ac:dyDescent="0.25">
      <c r="A8181" s="3" t="s">
        <v>16350</v>
      </c>
      <c r="B8181" s="2" t="s">
        <v>16351</v>
      </c>
      <c r="C8181" s="3">
        <v>10028200</v>
      </c>
    </row>
    <row r="8182" spans="1:3" x14ac:dyDescent="0.25">
      <c r="A8182" s="3" t="s">
        <v>16352</v>
      </c>
      <c r="B8182" s="2" t="s">
        <v>16353</v>
      </c>
      <c r="C8182" s="3">
        <v>10028200</v>
      </c>
    </row>
    <row r="8183" spans="1:3" x14ac:dyDescent="0.25">
      <c r="A8183" s="3" t="s">
        <v>16354</v>
      </c>
      <c r="B8183" s="2" t="s">
        <v>16355</v>
      </c>
      <c r="C8183" s="3">
        <v>10013160</v>
      </c>
    </row>
    <row r="8184" spans="1:3" x14ac:dyDescent="0.25">
      <c r="A8184" s="3" t="s">
        <v>16356</v>
      </c>
      <c r="B8184" s="2" t="s">
        <v>16357</v>
      </c>
      <c r="C8184" s="3">
        <v>10024133</v>
      </c>
    </row>
    <row r="8185" spans="1:3" x14ac:dyDescent="0.25">
      <c r="A8185" s="3" t="s">
        <v>16358</v>
      </c>
      <c r="B8185" s="2" t="s">
        <v>16359</v>
      </c>
      <c r="C8185" s="3">
        <v>10013172</v>
      </c>
    </row>
    <row r="8186" spans="1:3" x14ac:dyDescent="0.25">
      <c r="A8186" s="3" t="s">
        <v>16360</v>
      </c>
      <c r="B8186" s="2" t="s">
        <v>16361</v>
      </c>
      <c r="C8186" s="3">
        <v>10061364</v>
      </c>
    </row>
    <row r="8187" spans="1:3" x14ac:dyDescent="0.25">
      <c r="A8187" s="3" t="s">
        <v>16362</v>
      </c>
      <c r="B8187" s="2" t="s">
        <v>16363</v>
      </c>
      <c r="C8187" s="3">
        <v>10019123</v>
      </c>
    </row>
    <row r="8188" spans="1:3" x14ac:dyDescent="0.25">
      <c r="A8188" s="3" t="s">
        <v>16364</v>
      </c>
      <c r="B8188" s="2" t="s">
        <v>16365</v>
      </c>
      <c r="C8188" s="3">
        <v>10061364</v>
      </c>
    </row>
    <row r="8189" spans="1:3" x14ac:dyDescent="0.25">
      <c r="A8189" s="3" t="s">
        <v>16366</v>
      </c>
      <c r="B8189" s="2" t="s">
        <v>16367</v>
      </c>
      <c r="C8189" s="3">
        <v>10054965</v>
      </c>
    </row>
    <row r="8190" spans="1:3" x14ac:dyDescent="0.25">
      <c r="A8190" s="3" t="s">
        <v>16368</v>
      </c>
      <c r="B8190" s="2" t="s">
        <v>16369</v>
      </c>
      <c r="C8190" s="3">
        <v>10056943</v>
      </c>
    </row>
    <row r="8191" spans="1:3" x14ac:dyDescent="0.25">
      <c r="A8191" s="3" t="s">
        <v>16370</v>
      </c>
      <c r="B8191" s="2" t="s">
        <v>16371</v>
      </c>
      <c r="C8191" s="3">
        <v>10073337</v>
      </c>
    </row>
    <row r="8192" spans="1:3" x14ac:dyDescent="0.25">
      <c r="A8192" s="3" t="s">
        <v>16372</v>
      </c>
      <c r="B8192" s="2" t="s">
        <v>16373</v>
      </c>
      <c r="C8192" s="3">
        <v>10062332</v>
      </c>
    </row>
    <row r="8193" spans="1:3" x14ac:dyDescent="0.25">
      <c r="A8193" s="3" t="s">
        <v>16374</v>
      </c>
      <c r="B8193" s="2" t="s">
        <v>16375</v>
      </c>
      <c r="C8193" s="3">
        <v>10013968</v>
      </c>
    </row>
    <row r="8194" spans="1:3" x14ac:dyDescent="0.25">
      <c r="A8194" s="3" t="s">
        <v>16376</v>
      </c>
      <c r="B8194" s="2" t="s">
        <v>16377</v>
      </c>
      <c r="C8194" s="3">
        <v>10047924</v>
      </c>
    </row>
    <row r="8195" spans="1:3" x14ac:dyDescent="0.25">
      <c r="A8195" s="3" t="s">
        <v>16378</v>
      </c>
      <c r="B8195" s="2" t="s">
        <v>16379</v>
      </c>
      <c r="C8195" s="3">
        <v>10017163</v>
      </c>
    </row>
    <row r="8196" spans="1:3" x14ac:dyDescent="0.25">
      <c r="A8196" s="3" t="s">
        <v>16380</v>
      </c>
      <c r="B8196" s="2" t="s">
        <v>16381</v>
      </c>
      <c r="C8196" s="3">
        <v>10024133</v>
      </c>
    </row>
    <row r="8197" spans="1:3" x14ac:dyDescent="0.25">
      <c r="A8197" s="3" t="s">
        <v>16382</v>
      </c>
      <c r="B8197" s="2" t="s">
        <v>16383</v>
      </c>
      <c r="C8197" s="3">
        <v>10054965</v>
      </c>
    </row>
    <row r="8198" spans="1:3" x14ac:dyDescent="0.25">
      <c r="A8198" s="3" t="s">
        <v>16384</v>
      </c>
      <c r="B8198" s="2" t="s">
        <v>16385</v>
      </c>
      <c r="C8198" s="3">
        <v>10053653</v>
      </c>
    </row>
    <row r="8199" spans="1:3" x14ac:dyDescent="0.25">
      <c r="A8199" s="3" t="s">
        <v>16386</v>
      </c>
      <c r="B8199" s="2" t="s">
        <v>16387</v>
      </c>
      <c r="C8199" s="3">
        <v>10033494</v>
      </c>
    </row>
    <row r="8200" spans="1:3" x14ac:dyDescent="0.25">
      <c r="A8200" s="3" t="s">
        <v>16388</v>
      </c>
      <c r="B8200" s="2" t="s">
        <v>16389</v>
      </c>
      <c r="C8200" s="3">
        <v>10028224</v>
      </c>
    </row>
    <row r="8201" spans="1:3" x14ac:dyDescent="0.25">
      <c r="A8201" s="3" t="s">
        <v>16390</v>
      </c>
      <c r="B8201" s="2" t="s">
        <v>16391</v>
      </c>
      <c r="C8201" s="3">
        <v>10047080</v>
      </c>
    </row>
    <row r="8202" spans="1:3" x14ac:dyDescent="0.25">
      <c r="A8202" s="3" t="s">
        <v>16392</v>
      </c>
      <c r="B8202" s="2" t="s">
        <v>16393</v>
      </c>
      <c r="C8202" s="3">
        <v>10010852</v>
      </c>
    </row>
    <row r="8203" spans="1:3" x14ac:dyDescent="0.25">
      <c r="A8203" s="3" t="s">
        <v>16394</v>
      </c>
      <c r="B8203" s="2" t="s">
        <v>16395</v>
      </c>
      <c r="C8203" s="3">
        <v>10062332</v>
      </c>
    </row>
    <row r="8204" spans="1:3" x14ac:dyDescent="0.25">
      <c r="A8204" s="3" t="s">
        <v>16396</v>
      </c>
      <c r="B8204" s="2" t="s">
        <v>16397</v>
      </c>
      <c r="C8204" s="3">
        <v>10036063</v>
      </c>
    </row>
    <row r="8205" spans="1:3" x14ac:dyDescent="0.25">
      <c r="A8205" s="3" t="s">
        <v>16398</v>
      </c>
      <c r="B8205" s="2" t="s">
        <v>16399</v>
      </c>
      <c r="C8205" s="3">
        <v>10024503</v>
      </c>
    </row>
    <row r="8206" spans="1:3" x14ac:dyDescent="0.25">
      <c r="A8206" s="3" t="s">
        <v>16400</v>
      </c>
      <c r="B8206" s="2" t="s">
        <v>16401</v>
      </c>
      <c r="C8206" s="3">
        <v>10047080</v>
      </c>
    </row>
    <row r="8207" spans="1:3" x14ac:dyDescent="0.25">
      <c r="A8207" s="3" t="s">
        <v>16402</v>
      </c>
      <c r="B8207" s="2" t="s">
        <v>16403</v>
      </c>
      <c r="C8207" s="3">
        <v>10028314</v>
      </c>
    </row>
    <row r="8208" spans="1:3" x14ac:dyDescent="0.25">
      <c r="A8208" s="3" t="s">
        <v>16404</v>
      </c>
      <c r="B8208" s="2" t="s">
        <v>16405</v>
      </c>
      <c r="C8208" s="3">
        <v>10013160</v>
      </c>
    </row>
    <row r="8209" spans="1:3" x14ac:dyDescent="0.25">
      <c r="A8209" s="3" t="s">
        <v>16406</v>
      </c>
      <c r="B8209" s="2" t="s">
        <v>16407</v>
      </c>
      <c r="C8209" s="3">
        <v>10011015</v>
      </c>
    </row>
    <row r="8210" spans="1:3" x14ac:dyDescent="0.25">
      <c r="A8210" s="3" t="s">
        <v>16408</v>
      </c>
      <c r="B8210" s="2" t="s">
        <v>16409</v>
      </c>
      <c r="C8210" s="3">
        <v>10045653</v>
      </c>
    </row>
    <row r="8211" spans="1:3" x14ac:dyDescent="0.25">
      <c r="A8211" s="3" t="s">
        <v>16410</v>
      </c>
      <c r="B8211" s="2" t="s">
        <v>16411</v>
      </c>
      <c r="C8211" s="3">
        <v>10072976</v>
      </c>
    </row>
    <row r="8212" spans="1:3" x14ac:dyDescent="0.25">
      <c r="A8212" s="3" t="s">
        <v>16412</v>
      </c>
      <c r="B8212" s="2" t="s">
        <v>16413</v>
      </c>
      <c r="C8212" s="3">
        <v>10035994</v>
      </c>
    </row>
    <row r="8213" spans="1:3" x14ac:dyDescent="0.25">
      <c r="A8213" s="3" t="s">
        <v>16414</v>
      </c>
      <c r="B8213" s="2" t="s">
        <v>16415</v>
      </c>
      <c r="C8213" s="3">
        <v>10017008</v>
      </c>
    </row>
    <row r="8214" spans="1:3" x14ac:dyDescent="0.25">
      <c r="A8214" s="3" t="s">
        <v>16416</v>
      </c>
      <c r="B8214" s="2" t="s">
        <v>16417</v>
      </c>
      <c r="C8214" s="3">
        <v>10024503</v>
      </c>
    </row>
    <row r="8215" spans="1:3" x14ac:dyDescent="0.25">
      <c r="A8215" s="3" t="s">
        <v>16418</v>
      </c>
      <c r="B8215" s="2" t="s">
        <v>16419</v>
      </c>
      <c r="C8215" s="3">
        <v>10017047</v>
      </c>
    </row>
    <row r="8216" spans="1:3" x14ac:dyDescent="0.25">
      <c r="A8216" s="3" t="s">
        <v>16420</v>
      </c>
      <c r="B8216" s="2" t="s">
        <v>16421</v>
      </c>
      <c r="C8216" s="3">
        <v>10028314</v>
      </c>
    </row>
    <row r="8217" spans="1:3" x14ac:dyDescent="0.25">
      <c r="A8217" s="3" t="s">
        <v>16422</v>
      </c>
      <c r="B8217" s="2" t="s">
        <v>16423</v>
      </c>
      <c r="C8217" s="3">
        <v>10056943</v>
      </c>
    </row>
    <row r="8218" spans="1:3" x14ac:dyDescent="0.25">
      <c r="A8218" s="3" t="s">
        <v>16424</v>
      </c>
      <c r="B8218" s="2" t="s">
        <v>16425</v>
      </c>
      <c r="C8218" s="3">
        <v>10044173</v>
      </c>
    </row>
    <row r="8219" spans="1:3" x14ac:dyDescent="0.25">
      <c r="A8219" s="3" t="s">
        <v>16426</v>
      </c>
      <c r="B8219" s="2" t="s">
        <v>16427</v>
      </c>
      <c r="C8219" s="3">
        <v>10024503</v>
      </c>
    </row>
    <row r="8220" spans="1:3" x14ac:dyDescent="0.25">
      <c r="A8220" s="3" t="s">
        <v>16428</v>
      </c>
      <c r="B8220" s="2" t="s">
        <v>16429</v>
      </c>
      <c r="C8220" s="3">
        <v>10002549</v>
      </c>
    </row>
    <row r="8221" spans="1:3" x14ac:dyDescent="0.25">
      <c r="A8221" s="3" t="s">
        <v>16430</v>
      </c>
      <c r="B8221" s="2" t="s">
        <v>16431</v>
      </c>
      <c r="C8221" s="3">
        <v>10028314</v>
      </c>
    </row>
    <row r="8222" spans="1:3" x14ac:dyDescent="0.25">
      <c r="A8222" s="3" t="s">
        <v>16432</v>
      </c>
      <c r="B8222" s="2" t="s">
        <v>16433</v>
      </c>
      <c r="C8222" s="3">
        <v>10024503</v>
      </c>
    </row>
    <row r="8223" spans="1:3" x14ac:dyDescent="0.25">
      <c r="A8223" s="3" t="s">
        <v>16434</v>
      </c>
      <c r="B8223" s="2" t="s">
        <v>16435</v>
      </c>
      <c r="C8223" s="3">
        <v>10033479</v>
      </c>
    </row>
    <row r="8224" spans="1:3" x14ac:dyDescent="0.25">
      <c r="A8224" s="3" t="s">
        <v>16436</v>
      </c>
      <c r="B8224" s="2" t="s">
        <v>16437</v>
      </c>
      <c r="C8224" s="3">
        <v>10041315</v>
      </c>
    </row>
    <row r="8225" spans="1:3" x14ac:dyDescent="0.25">
      <c r="A8225" s="3" t="s">
        <v>16438</v>
      </c>
      <c r="B8225" s="2" t="s">
        <v>16439</v>
      </c>
      <c r="C8225" s="3">
        <v>10024503</v>
      </c>
    </row>
    <row r="8226" spans="1:3" x14ac:dyDescent="0.25">
      <c r="A8226" s="3" t="s">
        <v>16440</v>
      </c>
      <c r="B8226" s="2" t="s">
        <v>16441</v>
      </c>
      <c r="C8226" s="3">
        <v>10034586</v>
      </c>
    </row>
    <row r="8227" spans="1:3" x14ac:dyDescent="0.25">
      <c r="A8227" s="3" t="s">
        <v>16442</v>
      </c>
      <c r="B8227" s="2" t="s">
        <v>16443</v>
      </c>
      <c r="C8227" s="3">
        <v>10028314</v>
      </c>
    </row>
    <row r="8228" spans="1:3" x14ac:dyDescent="0.25">
      <c r="A8228" s="3" t="s">
        <v>16444</v>
      </c>
      <c r="B8228" s="2" t="s">
        <v>16445</v>
      </c>
      <c r="C8228" s="3">
        <v>10034586</v>
      </c>
    </row>
    <row r="8229" spans="1:3" x14ac:dyDescent="0.25">
      <c r="A8229" s="3" t="s">
        <v>16446</v>
      </c>
      <c r="B8229" s="2" t="s">
        <v>16447</v>
      </c>
      <c r="C8229" s="3">
        <v>10024503</v>
      </c>
    </row>
    <row r="8230" spans="1:3" x14ac:dyDescent="0.25">
      <c r="A8230" s="3" t="s">
        <v>16448</v>
      </c>
      <c r="B8230" s="2" t="s">
        <v>16449</v>
      </c>
      <c r="C8230" s="3">
        <v>10064031</v>
      </c>
    </row>
    <row r="8231" spans="1:3" x14ac:dyDescent="0.25">
      <c r="A8231" s="3" t="s">
        <v>16450</v>
      </c>
      <c r="B8231" s="2" t="s">
        <v>16451</v>
      </c>
      <c r="C8231" s="3">
        <v>10017018</v>
      </c>
    </row>
    <row r="8232" spans="1:3" x14ac:dyDescent="0.25">
      <c r="A8232" s="3" t="s">
        <v>16452</v>
      </c>
      <c r="B8232" s="2" t="s">
        <v>16453</v>
      </c>
      <c r="C8232" s="3">
        <v>10044158</v>
      </c>
    </row>
    <row r="8233" spans="1:3" x14ac:dyDescent="0.25">
      <c r="A8233" s="3" t="s">
        <v>16454</v>
      </c>
      <c r="B8233" s="2" t="s">
        <v>16455</v>
      </c>
      <c r="C8233" s="3">
        <v>10047080</v>
      </c>
    </row>
    <row r="8234" spans="1:3" x14ac:dyDescent="0.25">
      <c r="A8234" s="3" t="s">
        <v>16456</v>
      </c>
      <c r="B8234" s="2" t="s">
        <v>16457</v>
      </c>
      <c r="C8234" s="3">
        <v>10024503</v>
      </c>
    </row>
    <row r="8235" spans="1:3" x14ac:dyDescent="0.25">
      <c r="A8235" s="3" t="s">
        <v>16458</v>
      </c>
      <c r="B8235" s="2" t="s">
        <v>16459</v>
      </c>
      <c r="C8235" s="3">
        <v>10041660</v>
      </c>
    </row>
    <row r="8236" spans="1:3" x14ac:dyDescent="0.25">
      <c r="A8236" s="3" t="s">
        <v>16460</v>
      </c>
      <c r="B8236" s="2" t="s">
        <v>16461</v>
      </c>
      <c r="C8236" s="3">
        <v>10008428</v>
      </c>
    </row>
    <row r="8237" spans="1:3" x14ac:dyDescent="0.25">
      <c r="A8237" s="3" t="s">
        <v>16462</v>
      </c>
      <c r="B8237" s="2" t="s">
        <v>16463</v>
      </c>
      <c r="C8237" s="3">
        <v>10061364</v>
      </c>
    </row>
    <row r="8238" spans="1:3" x14ac:dyDescent="0.25">
      <c r="A8238" s="3" t="s">
        <v>16464</v>
      </c>
      <c r="B8238" s="2" t="s">
        <v>16465</v>
      </c>
      <c r="C8238" s="3">
        <v>10047080</v>
      </c>
    </row>
    <row r="8239" spans="1:3" x14ac:dyDescent="0.25">
      <c r="A8239" s="3" t="s">
        <v>16466</v>
      </c>
      <c r="B8239" s="2" t="s">
        <v>16467</v>
      </c>
      <c r="C8239" s="3">
        <v>10017038</v>
      </c>
    </row>
    <row r="8240" spans="1:3" x14ac:dyDescent="0.25">
      <c r="A8240" s="3" t="s">
        <v>16468</v>
      </c>
      <c r="B8240" s="2" t="s">
        <v>16469</v>
      </c>
      <c r="C8240" s="3">
        <v>10024503</v>
      </c>
    </row>
    <row r="8241" spans="1:3" x14ac:dyDescent="0.25">
      <c r="A8241" s="3" t="s">
        <v>16470</v>
      </c>
      <c r="B8241" s="2" t="s">
        <v>16471</v>
      </c>
      <c r="C8241" s="3">
        <v>10033786</v>
      </c>
    </row>
    <row r="8242" spans="1:3" x14ac:dyDescent="0.25">
      <c r="A8242" s="3" t="s">
        <v>16472</v>
      </c>
      <c r="B8242" s="2" t="s">
        <v>16473</v>
      </c>
      <c r="C8242" s="3">
        <v>10047080</v>
      </c>
    </row>
    <row r="8243" spans="1:3" x14ac:dyDescent="0.25">
      <c r="A8243" s="3" t="s">
        <v>16474</v>
      </c>
      <c r="B8243" s="2" t="s">
        <v>16475</v>
      </c>
      <c r="C8243" s="3">
        <v>10008428</v>
      </c>
    </row>
    <row r="8244" spans="1:3" x14ac:dyDescent="0.25">
      <c r="A8244" s="3" t="s">
        <v>16476</v>
      </c>
      <c r="B8244" s="2" t="s">
        <v>16477</v>
      </c>
      <c r="C8244" s="3">
        <v>10072976</v>
      </c>
    </row>
    <row r="8245" spans="1:3" x14ac:dyDescent="0.25">
      <c r="A8245" s="3" t="s">
        <v>16478</v>
      </c>
      <c r="B8245" s="2" t="s">
        <v>16479</v>
      </c>
      <c r="C8245" s="3">
        <v>10017020</v>
      </c>
    </row>
    <row r="8246" spans="1:3" x14ac:dyDescent="0.25">
      <c r="A8246" s="3" t="s">
        <v>16480</v>
      </c>
      <c r="B8246" s="2" t="s">
        <v>16481</v>
      </c>
      <c r="C8246" s="3">
        <v>10028314</v>
      </c>
    </row>
    <row r="8247" spans="1:3" x14ac:dyDescent="0.25">
      <c r="A8247" s="3" t="s">
        <v>16482</v>
      </c>
      <c r="B8247" s="2" t="s">
        <v>16483</v>
      </c>
      <c r="C8247" s="3">
        <v>10024503</v>
      </c>
    </row>
    <row r="8248" spans="1:3" x14ac:dyDescent="0.25">
      <c r="A8248" s="3" t="s">
        <v>16484</v>
      </c>
      <c r="B8248" s="2" t="s">
        <v>16485</v>
      </c>
      <c r="C8248" s="3">
        <v>10050183</v>
      </c>
    </row>
    <row r="8249" spans="1:3" x14ac:dyDescent="0.25">
      <c r="A8249" s="3" t="s">
        <v>16486</v>
      </c>
      <c r="B8249" s="2" t="s">
        <v>16487</v>
      </c>
      <c r="C8249" s="3">
        <v>10027439</v>
      </c>
    </row>
    <row r="8250" spans="1:3" x14ac:dyDescent="0.25">
      <c r="A8250" s="3" t="s">
        <v>16488</v>
      </c>
      <c r="B8250" s="2" t="s">
        <v>16489</v>
      </c>
      <c r="C8250" s="3">
        <v>10079846</v>
      </c>
    </row>
    <row r="8251" spans="1:3" x14ac:dyDescent="0.25">
      <c r="A8251" s="3" t="s">
        <v>16490</v>
      </c>
      <c r="B8251" s="2" t="s">
        <v>16491</v>
      </c>
      <c r="C8251" s="3">
        <v>10008428</v>
      </c>
    </row>
    <row r="8252" spans="1:3" x14ac:dyDescent="0.25">
      <c r="A8252" s="3" t="s">
        <v>16492</v>
      </c>
      <c r="B8252" s="2" t="s">
        <v>16493</v>
      </c>
      <c r="C8252" s="3">
        <v>10051456</v>
      </c>
    </row>
    <row r="8253" spans="1:3" x14ac:dyDescent="0.25">
      <c r="A8253" s="3" t="s">
        <v>16494</v>
      </c>
      <c r="B8253" s="2" t="s">
        <v>16495</v>
      </c>
      <c r="C8253" s="3">
        <v>10072976</v>
      </c>
    </row>
    <row r="8254" spans="1:3" x14ac:dyDescent="0.25">
      <c r="A8254" s="3" t="s">
        <v>16496</v>
      </c>
      <c r="B8254" s="2" t="s">
        <v>16497</v>
      </c>
      <c r="C8254" s="3">
        <v>10044210</v>
      </c>
    </row>
    <row r="8255" spans="1:3" x14ac:dyDescent="0.25">
      <c r="A8255" s="3" t="s">
        <v>16498</v>
      </c>
      <c r="B8255" s="2" t="s">
        <v>16499</v>
      </c>
      <c r="C8255" s="3">
        <v>10079846</v>
      </c>
    </row>
    <row r="8256" spans="1:3" x14ac:dyDescent="0.25">
      <c r="A8256" s="3" t="s">
        <v>16500</v>
      </c>
      <c r="B8256" s="2" t="s">
        <v>16501</v>
      </c>
      <c r="C8256" s="3">
        <v>10011435</v>
      </c>
    </row>
    <row r="8257" spans="1:3" x14ac:dyDescent="0.25">
      <c r="A8257" s="3" t="s">
        <v>16502</v>
      </c>
      <c r="B8257" s="2" t="s">
        <v>16503</v>
      </c>
      <c r="C8257" s="3">
        <v>10062344</v>
      </c>
    </row>
    <row r="8258" spans="1:3" x14ac:dyDescent="0.25">
      <c r="A8258" s="3" t="s">
        <v>16504</v>
      </c>
      <c r="B8258" s="2" t="s">
        <v>16505</v>
      </c>
      <c r="C8258" s="3">
        <v>10017740</v>
      </c>
    </row>
    <row r="8259" spans="1:3" x14ac:dyDescent="0.25">
      <c r="A8259" s="3" t="s">
        <v>16506</v>
      </c>
      <c r="B8259" s="2" t="s">
        <v>16507</v>
      </c>
      <c r="C8259" s="3">
        <v>10079846</v>
      </c>
    </row>
    <row r="8260" spans="1:3" x14ac:dyDescent="0.25">
      <c r="A8260" s="3" t="s">
        <v>16508</v>
      </c>
      <c r="B8260" s="2" t="s">
        <v>16509</v>
      </c>
      <c r="C8260" s="3">
        <v>10062344</v>
      </c>
    </row>
    <row r="8261" spans="1:3" x14ac:dyDescent="0.25">
      <c r="A8261" s="3" t="s">
        <v>16510</v>
      </c>
      <c r="B8261" s="2" t="s">
        <v>16511</v>
      </c>
      <c r="C8261" s="3">
        <v>10026865</v>
      </c>
    </row>
    <row r="8262" spans="1:3" x14ac:dyDescent="0.25">
      <c r="A8262" s="3" t="s">
        <v>16512</v>
      </c>
      <c r="B8262" s="2" t="s">
        <v>16513</v>
      </c>
      <c r="C8262" s="3">
        <v>10006765</v>
      </c>
    </row>
    <row r="8263" spans="1:3" x14ac:dyDescent="0.25">
      <c r="A8263" s="3" t="s">
        <v>16514</v>
      </c>
      <c r="B8263" s="2" t="s">
        <v>16515</v>
      </c>
      <c r="C8263" s="3">
        <v>10066122</v>
      </c>
    </row>
    <row r="8264" spans="1:3" x14ac:dyDescent="0.25">
      <c r="A8264" s="3" t="s">
        <v>16516</v>
      </c>
      <c r="B8264" s="2" t="s">
        <v>16517</v>
      </c>
      <c r="C8264" s="3">
        <v>10034747</v>
      </c>
    </row>
    <row r="8265" spans="1:3" x14ac:dyDescent="0.25">
      <c r="A8265" s="3" t="s">
        <v>16518</v>
      </c>
      <c r="B8265" s="2" t="s">
        <v>16519</v>
      </c>
      <c r="C8265" s="3">
        <v>10061364</v>
      </c>
    </row>
    <row r="8266" spans="1:3" x14ac:dyDescent="0.25">
      <c r="A8266" s="3" t="s">
        <v>16520</v>
      </c>
      <c r="B8266" s="2" t="s">
        <v>16521</v>
      </c>
      <c r="C8266" s="3">
        <v>10006766</v>
      </c>
    </row>
    <row r="8267" spans="1:3" x14ac:dyDescent="0.25">
      <c r="A8267" s="3" t="s">
        <v>16522</v>
      </c>
      <c r="B8267" s="2" t="s">
        <v>16523</v>
      </c>
      <c r="C8267" s="3">
        <v>10000452</v>
      </c>
    </row>
    <row r="8268" spans="1:3" x14ac:dyDescent="0.25">
      <c r="A8268" s="3" t="s">
        <v>16524</v>
      </c>
      <c r="B8268" s="2" t="s">
        <v>16525</v>
      </c>
      <c r="C8268" s="3">
        <v>10034747</v>
      </c>
    </row>
    <row r="8269" spans="1:3" x14ac:dyDescent="0.25">
      <c r="A8269" s="3" t="s">
        <v>16526</v>
      </c>
      <c r="B8269" s="2" t="s">
        <v>16527</v>
      </c>
      <c r="C8269" s="3">
        <v>10006797</v>
      </c>
    </row>
    <row r="8270" spans="1:3" x14ac:dyDescent="0.25">
      <c r="A8270" s="3" t="s">
        <v>16528</v>
      </c>
      <c r="B8270" s="2" t="s">
        <v>16529</v>
      </c>
      <c r="C8270" s="3">
        <v>10011703</v>
      </c>
    </row>
    <row r="8271" spans="1:3" x14ac:dyDescent="0.25">
      <c r="A8271" s="3" t="s">
        <v>16530</v>
      </c>
      <c r="B8271" s="2" t="s">
        <v>16531</v>
      </c>
      <c r="C8271" s="3">
        <v>10043827</v>
      </c>
    </row>
    <row r="8272" spans="1:3" x14ac:dyDescent="0.25">
      <c r="A8272" s="3" t="s">
        <v>16532</v>
      </c>
      <c r="B8272" s="2" t="s">
        <v>16533</v>
      </c>
      <c r="C8272" s="3">
        <v>10033840</v>
      </c>
    </row>
    <row r="8273" spans="1:3" x14ac:dyDescent="0.25">
      <c r="A8273" s="3" t="s">
        <v>16534</v>
      </c>
      <c r="B8273" s="2" t="s">
        <v>16535</v>
      </c>
      <c r="C8273" s="3">
        <v>10072105</v>
      </c>
    </row>
    <row r="8274" spans="1:3" x14ac:dyDescent="0.25">
      <c r="A8274" s="3" t="s">
        <v>16536</v>
      </c>
      <c r="B8274" s="2" t="s">
        <v>16537</v>
      </c>
      <c r="C8274" s="3">
        <v>10012794</v>
      </c>
    </row>
    <row r="8275" spans="1:3" x14ac:dyDescent="0.25">
      <c r="A8275" s="3" t="s">
        <v>16538</v>
      </c>
      <c r="B8275" s="2" t="s">
        <v>16539</v>
      </c>
      <c r="C8275" s="3">
        <v>10081228</v>
      </c>
    </row>
    <row r="8276" spans="1:3" x14ac:dyDescent="0.25">
      <c r="A8276" s="3" t="s">
        <v>16540</v>
      </c>
      <c r="B8276" s="2" t="s">
        <v>16541</v>
      </c>
      <c r="C8276" s="3">
        <v>10007713</v>
      </c>
    </row>
    <row r="8277" spans="1:3" x14ac:dyDescent="0.25">
      <c r="A8277" s="3" t="s">
        <v>16542</v>
      </c>
      <c r="B8277" s="2" t="s">
        <v>16543</v>
      </c>
      <c r="C8277" s="3">
        <v>10012793</v>
      </c>
    </row>
    <row r="8278" spans="1:3" x14ac:dyDescent="0.25">
      <c r="A8278" s="3" t="s">
        <v>16544</v>
      </c>
      <c r="B8278" s="2" t="s">
        <v>16545</v>
      </c>
      <c r="C8278" s="3">
        <v>10087151</v>
      </c>
    </row>
    <row r="8279" spans="1:3" x14ac:dyDescent="0.25">
      <c r="A8279" s="3" t="s">
        <v>16546</v>
      </c>
      <c r="B8279" s="2" t="s">
        <v>16547</v>
      </c>
      <c r="C8279" s="3">
        <v>10010071</v>
      </c>
    </row>
    <row r="8280" spans="1:3" x14ac:dyDescent="0.25">
      <c r="A8280" s="3" t="s">
        <v>16548</v>
      </c>
      <c r="B8280" s="2" t="s">
        <v>16549</v>
      </c>
      <c r="C8280" s="3">
        <v>10061364</v>
      </c>
    </row>
    <row r="8281" spans="1:3" x14ac:dyDescent="0.25">
      <c r="A8281" s="3" t="s">
        <v>16550</v>
      </c>
      <c r="B8281" s="2" t="s">
        <v>16551</v>
      </c>
      <c r="C8281" s="3">
        <v>10082156</v>
      </c>
    </row>
    <row r="8282" spans="1:3" x14ac:dyDescent="0.25">
      <c r="A8282" s="3" t="s">
        <v>16552</v>
      </c>
      <c r="B8282" s="2" t="s">
        <v>16553</v>
      </c>
      <c r="C8282" s="3">
        <v>10010071</v>
      </c>
    </row>
    <row r="8283" spans="1:3" x14ac:dyDescent="0.25">
      <c r="A8283" s="3" t="s">
        <v>16554</v>
      </c>
      <c r="B8283" s="2" t="s">
        <v>16555</v>
      </c>
      <c r="C8283" s="3">
        <v>10000101</v>
      </c>
    </row>
    <row r="8284" spans="1:3" x14ac:dyDescent="0.25">
      <c r="A8284" s="3" t="s">
        <v>16556</v>
      </c>
      <c r="B8284" s="2" t="s">
        <v>16557</v>
      </c>
      <c r="C8284" s="3">
        <v>10001949</v>
      </c>
    </row>
    <row r="8285" spans="1:3" x14ac:dyDescent="0.25">
      <c r="A8285" s="3" t="s">
        <v>16558</v>
      </c>
      <c r="B8285" s="2" t="s">
        <v>16559</v>
      </c>
      <c r="C8285" s="3">
        <v>10061364</v>
      </c>
    </row>
    <row r="8286" spans="1:3" x14ac:dyDescent="0.25">
      <c r="A8286" s="3" t="s">
        <v>16560</v>
      </c>
      <c r="B8286" s="2" t="s">
        <v>16561</v>
      </c>
      <c r="C8286" s="3">
        <v>10078945</v>
      </c>
    </row>
    <row r="8287" spans="1:3" x14ac:dyDescent="0.25">
      <c r="A8287" s="3" t="s">
        <v>16562</v>
      </c>
      <c r="B8287" s="2" t="s">
        <v>16563</v>
      </c>
      <c r="C8287" s="3">
        <v>10036368</v>
      </c>
    </row>
    <row r="8288" spans="1:3" x14ac:dyDescent="0.25">
      <c r="A8288" s="3" t="s">
        <v>16564</v>
      </c>
      <c r="B8288" s="2" t="s">
        <v>16565</v>
      </c>
      <c r="C8288" s="3">
        <v>10061364</v>
      </c>
    </row>
    <row r="8289" spans="1:3" x14ac:dyDescent="0.25">
      <c r="A8289" s="3" t="s">
        <v>16566</v>
      </c>
      <c r="B8289" s="2" t="s">
        <v>16567</v>
      </c>
      <c r="C8289" s="3">
        <v>10008428</v>
      </c>
    </row>
    <row r="8290" spans="1:3" x14ac:dyDescent="0.25">
      <c r="A8290" s="3" t="s">
        <v>16568</v>
      </c>
      <c r="B8290" s="2" t="s">
        <v>16569</v>
      </c>
      <c r="C8290" s="3">
        <v>10006715</v>
      </c>
    </row>
    <row r="8291" spans="1:3" x14ac:dyDescent="0.25">
      <c r="A8291" s="3" t="s">
        <v>16570</v>
      </c>
      <c r="B8291" s="2" t="s">
        <v>16571</v>
      </c>
      <c r="C8291" s="3">
        <v>10061364</v>
      </c>
    </row>
    <row r="8292" spans="1:3" x14ac:dyDescent="0.25">
      <c r="A8292" s="3" t="s">
        <v>16572</v>
      </c>
      <c r="B8292" s="2" t="s">
        <v>16573</v>
      </c>
      <c r="C8292" s="3">
        <v>10034018</v>
      </c>
    </row>
    <row r="8293" spans="1:3" x14ac:dyDescent="0.25">
      <c r="A8293" s="3" t="s">
        <v>16574</v>
      </c>
      <c r="B8293" s="2" t="s">
        <v>16575</v>
      </c>
      <c r="C8293" s="3">
        <v>10021204</v>
      </c>
    </row>
    <row r="8294" spans="1:3" x14ac:dyDescent="0.25">
      <c r="A8294" s="3" t="s">
        <v>16576</v>
      </c>
      <c r="B8294" s="2" t="s">
        <v>16577</v>
      </c>
      <c r="C8294" s="3">
        <v>10058834</v>
      </c>
    </row>
    <row r="8295" spans="1:3" x14ac:dyDescent="0.25">
      <c r="A8295" s="3" t="s">
        <v>16578</v>
      </c>
      <c r="B8295" s="2" t="s">
        <v>16579</v>
      </c>
      <c r="C8295" s="3">
        <v>10006716</v>
      </c>
    </row>
    <row r="8296" spans="1:3" x14ac:dyDescent="0.25">
      <c r="A8296" s="3" t="s">
        <v>16580</v>
      </c>
      <c r="B8296" s="2" t="s">
        <v>16581</v>
      </c>
      <c r="C8296" s="3">
        <v>10074551</v>
      </c>
    </row>
    <row r="8297" spans="1:3" x14ac:dyDescent="0.25">
      <c r="A8297" s="3" t="s">
        <v>16582</v>
      </c>
      <c r="B8297" s="2" t="s">
        <v>16583</v>
      </c>
      <c r="C8297" s="3">
        <v>10033793</v>
      </c>
    </row>
    <row r="8298" spans="1:3" x14ac:dyDescent="0.25">
      <c r="A8298" s="3" t="s">
        <v>16584</v>
      </c>
      <c r="B8298" s="2" t="s">
        <v>16585</v>
      </c>
      <c r="C8298" s="3">
        <v>10016952</v>
      </c>
    </row>
    <row r="8299" spans="1:3" x14ac:dyDescent="0.25">
      <c r="A8299" s="3" t="s">
        <v>16586</v>
      </c>
      <c r="B8299" s="2" t="s">
        <v>16587</v>
      </c>
      <c r="C8299" s="3">
        <v>10047570</v>
      </c>
    </row>
    <row r="8300" spans="1:3" x14ac:dyDescent="0.25">
      <c r="A8300" s="3" t="s">
        <v>16588</v>
      </c>
      <c r="B8300" s="2" t="s">
        <v>16589</v>
      </c>
      <c r="C8300" s="3">
        <v>10001497</v>
      </c>
    </row>
    <row r="8301" spans="1:3" x14ac:dyDescent="0.25">
      <c r="A8301" s="3" t="s">
        <v>16590</v>
      </c>
      <c r="B8301" s="2" t="s">
        <v>16591</v>
      </c>
      <c r="C8301" s="3">
        <v>10044219</v>
      </c>
    </row>
    <row r="8302" spans="1:3" x14ac:dyDescent="0.25">
      <c r="A8302" s="3" t="s">
        <v>16592</v>
      </c>
      <c r="B8302" s="2" t="s">
        <v>16593</v>
      </c>
      <c r="C8302" s="3">
        <v>10028200</v>
      </c>
    </row>
    <row r="8303" spans="1:3" x14ac:dyDescent="0.25">
      <c r="A8303" s="3" t="s">
        <v>16594</v>
      </c>
      <c r="B8303" s="2" t="s">
        <v>16595</v>
      </c>
      <c r="C8303" s="3">
        <v>10019330</v>
      </c>
    </row>
    <row r="8304" spans="1:3" x14ac:dyDescent="0.25">
      <c r="A8304" s="3" t="s">
        <v>16596</v>
      </c>
      <c r="B8304" s="2" t="s">
        <v>16597</v>
      </c>
      <c r="C8304" s="3">
        <v>10006797</v>
      </c>
    </row>
    <row r="8305" spans="1:3" x14ac:dyDescent="0.25">
      <c r="A8305" s="3" t="s">
        <v>16598</v>
      </c>
      <c r="B8305" s="2" t="s">
        <v>16599</v>
      </c>
      <c r="C8305" s="3">
        <v>10008508</v>
      </c>
    </row>
    <row r="8306" spans="1:3" x14ac:dyDescent="0.25">
      <c r="A8306" s="3" t="s">
        <v>16600</v>
      </c>
      <c r="B8306" s="2" t="s">
        <v>16601</v>
      </c>
      <c r="C8306" s="3">
        <v>10087382</v>
      </c>
    </row>
    <row r="8307" spans="1:3" x14ac:dyDescent="0.25">
      <c r="A8307" s="3" t="s">
        <v>16602</v>
      </c>
      <c r="B8307" s="2" t="s">
        <v>16603</v>
      </c>
      <c r="C8307" s="3">
        <v>10022310</v>
      </c>
    </row>
    <row r="8308" spans="1:3" x14ac:dyDescent="0.25">
      <c r="A8308" s="3" t="s">
        <v>16604</v>
      </c>
      <c r="B8308" s="2" t="s">
        <v>16605</v>
      </c>
      <c r="C8308" s="3">
        <v>10041466</v>
      </c>
    </row>
    <row r="8309" spans="1:3" x14ac:dyDescent="0.25">
      <c r="A8309" s="3" t="s">
        <v>16606</v>
      </c>
      <c r="B8309" s="2" t="s">
        <v>16607</v>
      </c>
      <c r="C8309" s="3">
        <v>10013160</v>
      </c>
    </row>
    <row r="8310" spans="1:3" x14ac:dyDescent="0.25">
      <c r="A8310" s="3" t="s">
        <v>16608</v>
      </c>
      <c r="B8310" s="2" t="s">
        <v>16609</v>
      </c>
      <c r="C8310" s="3">
        <v>10087381</v>
      </c>
    </row>
    <row r="8311" spans="1:3" x14ac:dyDescent="0.25">
      <c r="A8311" s="3" t="s">
        <v>16610</v>
      </c>
      <c r="B8311" s="2" t="s">
        <v>16611</v>
      </c>
      <c r="C8311" s="3">
        <v>10013160</v>
      </c>
    </row>
    <row r="8312" spans="1:3" x14ac:dyDescent="0.25">
      <c r="A8312" s="3" t="s">
        <v>16612</v>
      </c>
      <c r="B8312" s="2" t="s">
        <v>16613</v>
      </c>
      <c r="C8312" s="3">
        <v>10047080</v>
      </c>
    </row>
    <row r="8313" spans="1:3" x14ac:dyDescent="0.25">
      <c r="A8313" s="3" t="s">
        <v>16614</v>
      </c>
      <c r="B8313" s="2" t="s">
        <v>16615</v>
      </c>
      <c r="C8313" s="3">
        <v>10061097</v>
      </c>
    </row>
    <row r="8314" spans="1:3" x14ac:dyDescent="0.25">
      <c r="A8314" s="3" t="s">
        <v>16616</v>
      </c>
      <c r="B8314" s="2" t="s">
        <v>16617</v>
      </c>
      <c r="C8314" s="3">
        <v>10014989</v>
      </c>
    </row>
    <row r="8315" spans="1:3" x14ac:dyDescent="0.25">
      <c r="A8315" s="3" t="s">
        <v>16618</v>
      </c>
      <c r="B8315" s="2" t="s">
        <v>16619</v>
      </c>
      <c r="C8315" s="3">
        <v>10061385</v>
      </c>
    </row>
    <row r="8316" spans="1:3" x14ac:dyDescent="0.25">
      <c r="A8316" s="3" t="s">
        <v>16620</v>
      </c>
      <c r="B8316" s="2" t="s">
        <v>16621</v>
      </c>
      <c r="C8316" s="3">
        <v>10072592</v>
      </c>
    </row>
    <row r="8317" spans="1:3" x14ac:dyDescent="0.25">
      <c r="A8317" s="3" t="s">
        <v>16622</v>
      </c>
      <c r="B8317" s="2" t="s">
        <v>16623</v>
      </c>
      <c r="C8317" s="3">
        <v>10040740</v>
      </c>
    </row>
    <row r="8318" spans="1:3" x14ac:dyDescent="0.25">
      <c r="A8318" s="3" t="s">
        <v>16624</v>
      </c>
      <c r="B8318" s="2" t="s">
        <v>16625</v>
      </c>
      <c r="C8318" s="3">
        <v>10011440</v>
      </c>
    </row>
    <row r="8319" spans="1:3" x14ac:dyDescent="0.25">
      <c r="A8319" s="3" t="s">
        <v>16626</v>
      </c>
      <c r="B8319" s="2" t="s">
        <v>16627</v>
      </c>
      <c r="C8319" s="3">
        <v>10040888</v>
      </c>
    </row>
    <row r="8320" spans="1:3" x14ac:dyDescent="0.25">
      <c r="A8320" s="3" t="s">
        <v>16628</v>
      </c>
      <c r="B8320" s="2" t="s">
        <v>16629</v>
      </c>
      <c r="C8320" s="3">
        <v>10081266</v>
      </c>
    </row>
    <row r="8321" spans="1:3" x14ac:dyDescent="0.25">
      <c r="A8321" s="3" t="s">
        <v>16630</v>
      </c>
      <c r="B8321" s="2" t="s">
        <v>16631</v>
      </c>
      <c r="C8321" s="3">
        <v>10042571</v>
      </c>
    </row>
    <row r="8322" spans="1:3" x14ac:dyDescent="0.25">
      <c r="A8322" s="3" t="s">
        <v>16632</v>
      </c>
      <c r="B8322" s="2" t="s">
        <v>16633</v>
      </c>
      <c r="C8322" s="3">
        <v>10010876</v>
      </c>
    </row>
    <row r="8323" spans="1:3" x14ac:dyDescent="0.25">
      <c r="A8323" s="3" t="s">
        <v>16634</v>
      </c>
      <c r="B8323" s="2" t="s">
        <v>16635</v>
      </c>
      <c r="C8323" s="3">
        <v>10034586</v>
      </c>
    </row>
    <row r="8324" spans="1:3" x14ac:dyDescent="0.25">
      <c r="A8324" s="3" t="s">
        <v>16636</v>
      </c>
      <c r="B8324" s="2" t="s">
        <v>16637</v>
      </c>
      <c r="C8324" s="3">
        <v>10006271</v>
      </c>
    </row>
    <row r="8325" spans="1:3" x14ac:dyDescent="0.25">
      <c r="A8325" s="3" t="s">
        <v>16638</v>
      </c>
      <c r="B8325" s="2" t="s">
        <v>16639</v>
      </c>
      <c r="C8325" s="3">
        <v>10016970</v>
      </c>
    </row>
    <row r="8326" spans="1:3" x14ac:dyDescent="0.25">
      <c r="A8326" s="3" t="s">
        <v>16640</v>
      </c>
      <c r="B8326" s="2" t="s">
        <v>16641</v>
      </c>
      <c r="C8326" s="3">
        <v>10006932</v>
      </c>
    </row>
    <row r="8327" spans="1:3" x14ac:dyDescent="0.25">
      <c r="A8327" s="3" t="s">
        <v>16642</v>
      </c>
      <c r="B8327" s="2" t="s">
        <v>16643</v>
      </c>
      <c r="C8327" s="3">
        <v>10047080</v>
      </c>
    </row>
    <row r="8328" spans="1:3" x14ac:dyDescent="0.25">
      <c r="A8328" s="3" t="s">
        <v>16644</v>
      </c>
      <c r="B8328" s="2" t="s">
        <v>16645</v>
      </c>
      <c r="C8328" s="3">
        <v>10048734</v>
      </c>
    </row>
    <row r="8329" spans="1:3" x14ac:dyDescent="0.25">
      <c r="A8329" s="3" t="s">
        <v>16646</v>
      </c>
      <c r="B8329" s="2" t="s">
        <v>16647</v>
      </c>
      <c r="C8329" s="3">
        <v>10062329</v>
      </c>
    </row>
    <row r="8330" spans="1:3" x14ac:dyDescent="0.25">
      <c r="A8330" s="3" t="s">
        <v>16648</v>
      </c>
      <c r="B8330" s="2" t="s">
        <v>16649</v>
      </c>
      <c r="C8330" s="3">
        <v>10017298</v>
      </c>
    </row>
    <row r="8331" spans="1:3" x14ac:dyDescent="0.25">
      <c r="A8331" s="3" t="s">
        <v>16650</v>
      </c>
      <c r="B8331" s="2" t="s">
        <v>16651</v>
      </c>
      <c r="C8331" s="3">
        <v>10060975</v>
      </c>
    </row>
    <row r="8332" spans="1:3" x14ac:dyDescent="0.25">
      <c r="A8332" s="3" t="s">
        <v>16652</v>
      </c>
      <c r="B8332" s="2" t="s">
        <v>16653</v>
      </c>
      <c r="C8332" s="3">
        <v>10016970</v>
      </c>
    </row>
    <row r="8333" spans="1:3" x14ac:dyDescent="0.25">
      <c r="A8333" s="3" t="s">
        <v>16654</v>
      </c>
      <c r="B8333" s="2" t="s">
        <v>16655</v>
      </c>
      <c r="C8333" s="3">
        <v>10060975</v>
      </c>
    </row>
    <row r="8334" spans="1:3" x14ac:dyDescent="0.25">
      <c r="A8334" s="3" t="s">
        <v>16656</v>
      </c>
      <c r="B8334" s="2" t="s">
        <v>16657</v>
      </c>
      <c r="C8334" s="3">
        <v>10013170</v>
      </c>
    </row>
    <row r="8335" spans="1:3" x14ac:dyDescent="0.25">
      <c r="A8335" s="3" t="s">
        <v>16658</v>
      </c>
      <c r="B8335" s="2" t="s">
        <v>16659</v>
      </c>
      <c r="C8335" s="3">
        <v>10043918</v>
      </c>
    </row>
    <row r="8336" spans="1:3" x14ac:dyDescent="0.25">
      <c r="A8336" s="3" t="s">
        <v>16660</v>
      </c>
      <c r="B8336" s="2" t="s">
        <v>16661</v>
      </c>
      <c r="C8336" s="3">
        <v>10010914</v>
      </c>
    </row>
    <row r="8337" spans="1:3" x14ac:dyDescent="0.25">
      <c r="A8337" s="3" t="s">
        <v>16662</v>
      </c>
      <c r="B8337" s="2" t="s">
        <v>16663</v>
      </c>
      <c r="C8337" s="3">
        <v>10050361</v>
      </c>
    </row>
    <row r="8338" spans="1:3" x14ac:dyDescent="0.25">
      <c r="A8338" s="3" t="s">
        <v>16664</v>
      </c>
      <c r="B8338" s="2" t="s">
        <v>16665</v>
      </c>
      <c r="C8338" s="3">
        <v>10043922</v>
      </c>
    </row>
    <row r="8339" spans="1:3" x14ac:dyDescent="0.25">
      <c r="A8339" s="3" t="s">
        <v>16666</v>
      </c>
      <c r="B8339" s="2" t="s">
        <v>16667</v>
      </c>
      <c r="C8339" s="3">
        <v>10061764</v>
      </c>
    </row>
    <row r="8340" spans="1:3" x14ac:dyDescent="0.25">
      <c r="A8340" s="3" t="s">
        <v>16668</v>
      </c>
      <c r="B8340" s="2" t="s">
        <v>16669</v>
      </c>
      <c r="C8340" s="3">
        <v>10061764</v>
      </c>
    </row>
    <row r="8341" spans="1:3" x14ac:dyDescent="0.25">
      <c r="A8341" s="3" t="s">
        <v>16670</v>
      </c>
      <c r="B8341" s="2" t="s">
        <v>16671</v>
      </c>
      <c r="C8341" s="3">
        <v>10007625</v>
      </c>
    </row>
    <row r="8342" spans="1:3" x14ac:dyDescent="0.25">
      <c r="A8342" s="3" t="s">
        <v>16672</v>
      </c>
      <c r="B8342" s="2" t="s">
        <v>16673</v>
      </c>
      <c r="C8342" s="3">
        <v>10025186</v>
      </c>
    </row>
    <row r="8343" spans="1:3" x14ac:dyDescent="0.25">
      <c r="A8343" s="3" t="s">
        <v>16674</v>
      </c>
      <c r="B8343" s="2" t="s">
        <v>16675</v>
      </c>
      <c r="C8343" s="3">
        <v>10003162</v>
      </c>
    </row>
    <row r="8344" spans="1:3" x14ac:dyDescent="0.25">
      <c r="A8344" s="3" t="s">
        <v>16676</v>
      </c>
      <c r="B8344" s="2" t="s">
        <v>16677</v>
      </c>
      <c r="C8344" s="3">
        <v>10023611</v>
      </c>
    </row>
    <row r="8345" spans="1:3" x14ac:dyDescent="0.25">
      <c r="A8345" s="3" t="s">
        <v>16678</v>
      </c>
      <c r="B8345" s="2" t="s">
        <v>16679</v>
      </c>
      <c r="C8345" s="3">
        <v>10008824</v>
      </c>
    </row>
    <row r="8346" spans="1:3" x14ac:dyDescent="0.25">
      <c r="A8346" s="3" t="s">
        <v>16680</v>
      </c>
      <c r="B8346" s="2" t="s">
        <v>16681</v>
      </c>
      <c r="C8346" s="3">
        <v>10003162</v>
      </c>
    </row>
    <row r="8347" spans="1:3" x14ac:dyDescent="0.25">
      <c r="A8347" s="3" t="s">
        <v>16682</v>
      </c>
      <c r="B8347" s="2" t="s">
        <v>16683</v>
      </c>
      <c r="C8347" s="3">
        <v>10011127</v>
      </c>
    </row>
    <row r="8348" spans="1:3" x14ac:dyDescent="0.25">
      <c r="A8348" s="3" t="s">
        <v>16684</v>
      </c>
      <c r="B8348" s="2" t="s">
        <v>16685</v>
      </c>
      <c r="C8348" s="3">
        <v>10061832</v>
      </c>
    </row>
    <row r="8349" spans="1:3" x14ac:dyDescent="0.25">
      <c r="A8349" s="3" t="s">
        <v>16686</v>
      </c>
      <c r="B8349" s="2" t="s">
        <v>16687</v>
      </c>
      <c r="C8349" s="3">
        <v>10028314</v>
      </c>
    </row>
    <row r="8350" spans="1:3" x14ac:dyDescent="0.25">
      <c r="A8350" s="3" t="s">
        <v>16688</v>
      </c>
      <c r="B8350" s="2" t="s">
        <v>16689</v>
      </c>
      <c r="C8350" s="3">
        <v>10011435</v>
      </c>
    </row>
    <row r="8351" spans="1:3" x14ac:dyDescent="0.25">
      <c r="A8351" s="3" t="s">
        <v>16690</v>
      </c>
      <c r="B8351" s="2" t="s">
        <v>16691</v>
      </c>
      <c r="C8351" s="3">
        <v>10008824</v>
      </c>
    </row>
    <row r="8352" spans="1:3" x14ac:dyDescent="0.25">
      <c r="A8352" s="3" t="s">
        <v>16692</v>
      </c>
      <c r="B8352" s="2" t="s">
        <v>16693</v>
      </c>
      <c r="C8352" s="3">
        <v>10016979</v>
      </c>
    </row>
    <row r="8353" spans="1:3" x14ac:dyDescent="0.25">
      <c r="A8353" s="3" t="s">
        <v>16694</v>
      </c>
      <c r="B8353" s="2" t="s">
        <v>16695</v>
      </c>
      <c r="C8353" s="3">
        <v>10009692</v>
      </c>
    </row>
    <row r="8354" spans="1:3" x14ac:dyDescent="0.25">
      <c r="A8354" s="3" t="s">
        <v>16696</v>
      </c>
      <c r="B8354" s="2" t="s">
        <v>16697</v>
      </c>
      <c r="C8354" s="3">
        <v>10023463</v>
      </c>
    </row>
    <row r="8355" spans="1:3" x14ac:dyDescent="0.25">
      <c r="A8355" s="3" t="s">
        <v>16698</v>
      </c>
      <c r="B8355" s="2" t="s">
        <v>16699</v>
      </c>
      <c r="C8355" s="3">
        <v>10060891</v>
      </c>
    </row>
    <row r="8356" spans="1:3" x14ac:dyDescent="0.25">
      <c r="A8356" s="3" t="s">
        <v>16700</v>
      </c>
      <c r="B8356" s="2" t="s">
        <v>16701</v>
      </c>
      <c r="C8356" s="3">
        <v>10061513</v>
      </c>
    </row>
    <row r="8357" spans="1:3" x14ac:dyDescent="0.25">
      <c r="A8357" s="3" t="s">
        <v>16702</v>
      </c>
      <c r="B8357" s="2" t="s">
        <v>16703</v>
      </c>
      <c r="C8357" s="3">
        <v>10051021</v>
      </c>
    </row>
    <row r="8358" spans="1:3" x14ac:dyDescent="0.25">
      <c r="A8358" s="3" t="s">
        <v>16704</v>
      </c>
      <c r="B8358" s="2" t="s">
        <v>16705</v>
      </c>
      <c r="C8358" s="3">
        <v>10019196</v>
      </c>
    </row>
    <row r="8359" spans="1:3" x14ac:dyDescent="0.25">
      <c r="A8359" s="3" t="s">
        <v>16706</v>
      </c>
      <c r="B8359" s="2" t="s">
        <v>16707</v>
      </c>
      <c r="C8359" s="3">
        <v>10078946</v>
      </c>
    </row>
    <row r="8360" spans="1:3" x14ac:dyDescent="0.25">
      <c r="A8360" s="3" t="s">
        <v>16708</v>
      </c>
      <c r="B8360" s="2" t="s">
        <v>16709</v>
      </c>
      <c r="C8360" s="3">
        <v>10061513</v>
      </c>
    </row>
    <row r="8361" spans="1:3" x14ac:dyDescent="0.25">
      <c r="A8361" s="3" t="s">
        <v>16710</v>
      </c>
      <c r="B8361" s="2" t="s">
        <v>16711</v>
      </c>
      <c r="C8361" s="3">
        <v>10051107</v>
      </c>
    </row>
    <row r="8362" spans="1:3" x14ac:dyDescent="0.25">
      <c r="A8362" s="3" t="s">
        <v>16712</v>
      </c>
      <c r="B8362" s="2" t="s">
        <v>16713</v>
      </c>
      <c r="C8362" s="3">
        <v>10072976</v>
      </c>
    </row>
    <row r="8363" spans="1:3" x14ac:dyDescent="0.25">
      <c r="A8363" s="3" t="s">
        <v>16714</v>
      </c>
      <c r="B8363" s="2" t="s">
        <v>16715</v>
      </c>
      <c r="C8363" s="3">
        <v>10061688</v>
      </c>
    </row>
    <row r="8364" spans="1:3" x14ac:dyDescent="0.25">
      <c r="A8364" s="3" t="s">
        <v>16716</v>
      </c>
      <c r="B8364" s="2" t="s">
        <v>16717</v>
      </c>
      <c r="C8364" s="3">
        <v>10029709</v>
      </c>
    </row>
    <row r="8365" spans="1:3" x14ac:dyDescent="0.25">
      <c r="A8365" s="3" t="s">
        <v>16718</v>
      </c>
      <c r="B8365" s="2" t="s">
        <v>16719</v>
      </c>
      <c r="C8365" s="3">
        <v>10061513</v>
      </c>
    </row>
    <row r="8366" spans="1:3" x14ac:dyDescent="0.25">
      <c r="A8366" s="3" t="s">
        <v>16720</v>
      </c>
      <c r="B8366" s="2" t="s">
        <v>16721</v>
      </c>
      <c r="C8366" s="3">
        <v>10028200</v>
      </c>
    </row>
    <row r="8367" spans="1:3" x14ac:dyDescent="0.25">
      <c r="A8367" s="3" t="s">
        <v>16722</v>
      </c>
      <c r="B8367" s="2" t="s">
        <v>16723</v>
      </c>
      <c r="C8367" s="3">
        <v>10008815</v>
      </c>
    </row>
    <row r="8368" spans="1:3" x14ac:dyDescent="0.25">
      <c r="A8368" s="3" t="s">
        <v>16724</v>
      </c>
      <c r="B8368" s="2" t="s">
        <v>16725</v>
      </c>
      <c r="C8368" s="3">
        <v>10006797</v>
      </c>
    </row>
    <row r="8369" spans="1:3" x14ac:dyDescent="0.25">
      <c r="A8369" s="3" t="s">
        <v>16726</v>
      </c>
      <c r="B8369" s="2" t="s">
        <v>16727</v>
      </c>
      <c r="C8369" s="3">
        <v>10022116</v>
      </c>
    </row>
    <row r="8370" spans="1:3" x14ac:dyDescent="0.25">
      <c r="A8370" s="3" t="s">
        <v>16728</v>
      </c>
      <c r="B8370" s="2" t="s">
        <v>16729</v>
      </c>
      <c r="C8370" s="3">
        <v>10061016</v>
      </c>
    </row>
    <row r="8371" spans="1:3" x14ac:dyDescent="0.25">
      <c r="A8371" s="3" t="s">
        <v>16730</v>
      </c>
      <c r="B8371" s="2" t="s">
        <v>16731</v>
      </c>
      <c r="C8371" s="3">
        <v>10019311</v>
      </c>
    </row>
    <row r="8372" spans="1:3" x14ac:dyDescent="0.25">
      <c r="A8372" s="3" t="s">
        <v>16732</v>
      </c>
      <c r="B8372" s="2" t="s">
        <v>16733</v>
      </c>
      <c r="C8372" s="3">
        <v>10061016</v>
      </c>
    </row>
    <row r="8373" spans="1:3" x14ac:dyDescent="0.25">
      <c r="A8373" s="3" t="s">
        <v>16734</v>
      </c>
      <c r="B8373" s="2" t="s">
        <v>16735</v>
      </c>
      <c r="C8373" s="3">
        <v>10049267</v>
      </c>
    </row>
    <row r="8374" spans="1:3" x14ac:dyDescent="0.25">
      <c r="A8374" s="3" t="s">
        <v>16736</v>
      </c>
      <c r="B8374" s="2" t="s">
        <v>16737</v>
      </c>
      <c r="C8374" s="3">
        <v>10000419</v>
      </c>
    </row>
    <row r="8375" spans="1:3" x14ac:dyDescent="0.25">
      <c r="A8375" s="3" t="s">
        <v>16738</v>
      </c>
      <c r="B8375" s="2" t="s">
        <v>16739</v>
      </c>
      <c r="C8375" s="3">
        <v>10087138</v>
      </c>
    </row>
    <row r="8376" spans="1:3" x14ac:dyDescent="0.25">
      <c r="A8376" s="3" t="s">
        <v>16740</v>
      </c>
      <c r="B8376" s="2" t="s">
        <v>16741</v>
      </c>
      <c r="C8376" s="3">
        <v>10061394</v>
      </c>
    </row>
    <row r="8377" spans="1:3" x14ac:dyDescent="0.25">
      <c r="A8377" s="3" t="s">
        <v>16742</v>
      </c>
      <c r="B8377" s="2" t="s">
        <v>16743</v>
      </c>
      <c r="C8377" s="3">
        <v>10023547</v>
      </c>
    </row>
    <row r="8378" spans="1:3" x14ac:dyDescent="0.25">
      <c r="A8378" s="3" t="s">
        <v>16744</v>
      </c>
      <c r="B8378" s="2" t="s">
        <v>16745</v>
      </c>
      <c r="C8378" s="3">
        <v>10067204</v>
      </c>
    </row>
    <row r="8379" spans="1:3" x14ac:dyDescent="0.25">
      <c r="A8379" s="3" t="s">
        <v>16746</v>
      </c>
      <c r="B8379" s="2" t="s">
        <v>16747</v>
      </c>
      <c r="C8379" s="3">
        <v>10028224</v>
      </c>
    </row>
    <row r="8380" spans="1:3" x14ac:dyDescent="0.25">
      <c r="A8380" s="3" t="s">
        <v>16748</v>
      </c>
      <c r="B8380" s="2" t="s">
        <v>16749</v>
      </c>
      <c r="C8380" s="3">
        <v>10022116</v>
      </c>
    </row>
    <row r="8381" spans="1:3" x14ac:dyDescent="0.25">
      <c r="A8381" s="3" t="s">
        <v>16750</v>
      </c>
      <c r="B8381" s="2" t="s">
        <v>16751</v>
      </c>
      <c r="C8381" s="3">
        <v>10061599</v>
      </c>
    </row>
    <row r="8382" spans="1:3" x14ac:dyDescent="0.25">
      <c r="A8382" s="3" t="s">
        <v>16752</v>
      </c>
      <c r="B8382" s="2" t="s">
        <v>16753</v>
      </c>
      <c r="C8382" s="3">
        <v>10086953</v>
      </c>
    </row>
    <row r="8383" spans="1:3" x14ac:dyDescent="0.25">
      <c r="A8383" s="3" t="s">
        <v>16754</v>
      </c>
      <c r="B8383" s="2" t="s">
        <v>16755</v>
      </c>
      <c r="C8383" s="3">
        <v>10077759</v>
      </c>
    </row>
    <row r="8384" spans="1:3" x14ac:dyDescent="0.25">
      <c r="A8384" s="3" t="s">
        <v>16756</v>
      </c>
      <c r="B8384" s="2" t="s">
        <v>16757</v>
      </c>
      <c r="C8384" s="3">
        <v>10067204</v>
      </c>
    </row>
    <row r="8385" spans="1:3" x14ac:dyDescent="0.25">
      <c r="A8385" s="3" t="s">
        <v>16758</v>
      </c>
      <c r="B8385" s="2" t="s">
        <v>16759</v>
      </c>
      <c r="C8385" s="3">
        <v>10038727</v>
      </c>
    </row>
    <row r="8386" spans="1:3" x14ac:dyDescent="0.25">
      <c r="A8386" s="3" t="s">
        <v>16760</v>
      </c>
      <c r="B8386" s="2" t="s">
        <v>16761</v>
      </c>
      <c r="C8386" s="3">
        <v>10013160</v>
      </c>
    </row>
    <row r="8387" spans="1:3" x14ac:dyDescent="0.25">
      <c r="A8387" s="3" t="s">
        <v>16762</v>
      </c>
      <c r="B8387" s="2" t="s">
        <v>16763</v>
      </c>
      <c r="C8387" s="3">
        <v>10016247</v>
      </c>
    </row>
    <row r="8388" spans="1:3" x14ac:dyDescent="0.25">
      <c r="A8388" s="3" t="s">
        <v>16764</v>
      </c>
      <c r="B8388" s="2" t="s">
        <v>16765</v>
      </c>
      <c r="C8388" s="3">
        <v>10061097</v>
      </c>
    </row>
    <row r="8389" spans="1:3" x14ac:dyDescent="0.25">
      <c r="A8389" s="3" t="s">
        <v>16766</v>
      </c>
      <c r="B8389" s="2" t="s">
        <v>16767</v>
      </c>
      <c r="C8389" s="3">
        <v>10077446</v>
      </c>
    </row>
    <row r="8390" spans="1:3" x14ac:dyDescent="0.25">
      <c r="A8390" s="3" t="s">
        <v>16768</v>
      </c>
      <c r="B8390" s="2" t="s">
        <v>16769</v>
      </c>
      <c r="C8390" s="3">
        <v>10044544</v>
      </c>
    </row>
    <row r="8391" spans="1:3" x14ac:dyDescent="0.25">
      <c r="A8391" s="3" t="s">
        <v>16770</v>
      </c>
      <c r="B8391" s="2" t="s">
        <v>16771</v>
      </c>
      <c r="C8391" s="3">
        <v>10067204</v>
      </c>
    </row>
    <row r="8392" spans="1:3" x14ac:dyDescent="0.25">
      <c r="A8392" s="3" t="s">
        <v>16772</v>
      </c>
      <c r="B8392" s="2" t="s">
        <v>16773</v>
      </c>
      <c r="C8392" s="3">
        <v>10018976</v>
      </c>
    </row>
    <row r="8393" spans="1:3" x14ac:dyDescent="0.25">
      <c r="A8393" s="3" t="s">
        <v>16774</v>
      </c>
      <c r="B8393" s="2" t="s">
        <v>16775</v>
      </c>
      <c r="C8393" s="3">
        <v>10011445</v>
      </c>
    </row>
    <row r="8394" spans="1:3" x14ac:dyDescent="0.25">
      <c r="A8394" s="3" t="s">
        <v>16776</v>
      </c>
      <c r="B8394" s="2" t="s">
        <v>16777</v>
      </c>
      <c r="C8394" s="3">
        <v>10007947</v>
      </c>
    </row>
    <row r="8395" spans="1:3" x14ac:dyDescent="0.25">
      <c r="A8395" s="3" t="s">
        <v>16778</v>
      </c>
      <c r="B8395" s="2" t="s">
        <v>16779</v>
      </c>
      <c r="C8395" s="3">
        <v>10038727</v>
      </c>
    </row>
    <row r="8396" spans="1:3" x14ac:dyDescent="0.25">
      <c r="A8396" s="3" t="s">
        <v>16780</v>
      </c>
      <c r="B8396" s="2" t="s">
        <v>16781</v>
      </c>
      <c r="C8396" s="3">
        <v>10080894</v>
      </c>
    </row>
    <row r="8397" spans="1:3" x14ac:dyDescent="0.25">
      <c r="A8397" s="3" t="s">
        <v>16782</v>
      </c>
      <c r="B8397" s="2" t="s">
        <v>16783</v>
      </c>
      <c r="C8397" s="3">
        <v>10069689</v>
      </c>
    </row>
    <row r="8398" spans="1:3" x14ac:dyDescent="0.25">
      <c r="A8398" s="3" t="s">
        <v>16784</v>
      </c>
      <c r="B8398" s="2" t="s">
        <v>16785</v>
      </c>
      <c r="C8398" s="3">
        <v>10061480</v>
      </c>
    </row>
    <row r="8399" spans="1:3" x14ac:dyDescent="0.25">
      <c r="A8399" s="3" t="s">
        <v>16786</v>
      </c>
      <c r="B8399" s="2" t="s">
        <v>16787</v>
      </c>
      <c r="C8399" s="3">
        <v>10073354</v>
      </c>
    </row>
    <row r="8400" spans="1:3" x14ac:dyDescent="0.25">
      <c r="A8400" s="3" t="s">
        <v>16788</v>
      </c>
      <c r="B8400" s="2" t="s">
        <v>16789</v>
      </c>
      <c r="C8400" s="3">
        <v>10023204</v>
      </c>
    </row>
    <row r="8401" spans="1:3" x14ac:dyDescent="0.25">
      <c r="A8401" s="3" t="s">
        <v>16790</v>
      </c>
      <c r="B8401" s="2" t="s">
        <v>16791</v>
      </c>
      <c r="C8401" s="3">
        <v>10061097</v>
      </c>
    </row>
    <row r="8402" spans="1:3" x14ac:dyDescent="0.25">
      <c r="A8402" s="3" t="s">
        <v>16792</v>
      </c>
      <c r="B8402" s="2" t="s">
        <v>16793</v>
      </c>
      <c r="C8402" s="3">
        <v>10042530</v>
      </c>
    </row>
    <row r="8403" spans="1:3" x14ac:dyDescent="0.25">
      <c r="A8403" s="3" t="s">
        <v>16794</v>
      </c>
      <c r="B8403" s="2" t="s">
        <v>16795</v>
      </c>
      <c r="C8403" s="3">
        <v>10081346</v>
      </c>
    </row>
    <row r="8404" spans="1:3" x14ac:dyDescent="0.25">
      <c r="A8404" s="3" t="s">
        <v>16796</v>
      </c>
      <c r="B8404" s="2" t="s">
        <v>16797</v>
      </c>
      <c r="C8404" s="3">
        <v>10075534</v>
      </c>
    </row>
    <row r="8405" spans="1:3" x14ac:dyDescent="0.25">
      <c r="A8405" s="3" t="s">
        <v>16798</v>
      </c>
      <c r="B8405" s="2" t="s">
        <v>16799</v>
      </c>
      <c r="C8405" s="3">
        <v>10061310</v>
      </c>
    </row>
    <row r="8406" spans="1:3" x14ac:dyDescent="0.25">
      <c r="A8406" s="3" t="s">
        <v>16800</v>
      </c>
      <c r="B8406" s="2" t="s">
        <v>16801</v>
      </c>
      <c r="C8406" s="3">
        <v>10061097</v>
      </c>
    </row>
    <row r="8407" spans="1:3" x14ac:dyDescent="0.25">
      <c r="A8407" s="3" t="s">
        <v>16802</v>
      </c>
      <c r="B8407" s="2" t="s">
        <v>16803</v>
      </c>
      <c r="C8407" s="3">
        <v>10061364</v>
      </c>
    </row>
    <row r="8408" spans="1:3" x14ac:dyDescent="0.25">
      <c r="A8408" s="3" t="s">
        <v>16804</v>
      </c>
      <c r="B8408" s="2" t="s">
        <v>16805</v>
      </c>
      <c r="C8408" s="3">
        <v>10011127</v>
      </c>
    </row>
    <row r="8409" spans="1:3" x14ac:dyDescent="0.25">
      <c r="A8409" s="3" t="s">
        <v>16806</v>
      </c>
      <c r="B8409" s="2" t="s">
        <v>16807</v>
      </c>
      <c r="C8409" s="3">
        <v>10061385</v>
      </c>
    </row>
    <row r="8410" spans="1:3" x14ac:dyDescent="0.25">
      <c r="A8410" s="3" t="s">
        <v>16808</v>
      </c>
      <c r="B8410" s="2" t="s">
        <v>16809</v>
      </c>
      <c r="C8410" s="3">
        <v>10078945</v>
      </c>
    </row>
    <row r="8411" spans="1:3" x14ac:dyDescent="0.25">
      <c r="A8411" s="3" t="s">
        <v>16810</v>
      </c>
      <c r="B8411" s="2" t="s">
        <v>16811</v>
      </c>
      <c r="C8411" s="3">
        <v>10030714</v>
      </c>
    </row>
    <row r="8412" spans="1:3" x14ac:dyDescent="0.25">
      <c r="A8412" s="3" t="s">
        <v>16812</v>
      </c>
      <c r="B8412" s="2" t="s">
        <v>16813</v>
      </c>
      <c r="C8412" s="3">
        <v>10003099</v>
      </c>
    </row>
    <row r="8413" spans="1:3" x14ac:dyDescent="0.25">
      <c r="A8413" s="3" t="s">
        <v>16814</v>
      </c>
      <c r="B8413" s="2" t="s">
        <v>16815</v>
      </c>
      <c r="C8413" s="3">
        <v>10028314</v>
      </c>
    </row>
    <row r="8414" spans="1:3" x14ac:dyDescent="0.25">
      <c r="A8414" s="3" t="s">
        <v>16816</v>
      </c>
      <c r="B8414" s="2" t="s">
        <v>16817</v>
      </c>
      <c r="C8414" s="3">
        <v>10068159</v>
      </c>
    </row>
    <row r="8415" spans="1:3" x14ac:dyDescent="0.25">
      <c r="A8415" s="3" t="s">
        <v>16818</v>
      </c>
      <c r="B8415" s="2" t="s">
        <v>16819</v>
      </c>
      <c r="C8415" s="3">
        <v>10006797</v>
      </c>
    </row>
    <row r="8416" spans="1:3" x14ac:dyDescent="0.25">
      <c r="A8416" s="3" t="s">
        <v>16820</v>
      </c>
      <c r="B8416" s="2" t="s">
        <v>16821</v>
      </c>
      <c r="C8416" s="3">
        <v>10024133</v>
      </c>
    </row>
    <row r="8417" spans="1:3" x14ac:dyDescent="0.25">
      <c r="A8417" s="3" t="s">
        <v>16822</v>
      </c>
      <c r="B8417" s="2" t="s">
        <v>16823</v>
      </c>
      <c r="C8417" s="3">
        <v>10053615</v>
      </c>
    </row>
    <row r="8418" spans="1:3" x14ac:dyDescent="0.25">
      <c r="A8418" s="3" t="s">
        <v>16824</v>
      </c>
      <c r="B8418" s="2" t="s">
        <v>16825</v>
      </c>
      <c r="C8418" s="3">
        <v>10019196</v>
      </c>
    </row>
    <row r="8419" spans="1:3" x14ac:dyDescent="0.25">
      <c r="A8419" s="3" t="s">
        <v>16826</v>
      </c>
      <c r="B8419" s="2" t="s">
        <v>16827</v>
      </c>
      <c r="C8419" s="3">
        <v>10028224</v>
      </c>
    </row>
    <row r="8420" spans="1:3" x14ac:dyDescent="0.25">
      <c r="A8420" s="3" t="s">
        <v>16828</v>
      </c>
      <c r="B8420" s="2" t="s">
        <v>16829</v>
      </c>
      <c r="C8420" s="3">
        <v>10028314</v>
      </c>
    </row>
    <row r="8421" spans="1:3" x14ac:dyDescent="0.25">
      <c r="A8421" s="3" t="s">
        <v>16830</v>
      </c>
      <c r="B8421" s="2" t="s">
        <v>16831</v>
      </c>
      <c r="C8421" s="3">
        <v>10011127</v>
      </c>
    </row>
    <row r="8422" spans="1:3" x14ac:dyDescent="0.25">
      <c r="A8422" s="3" t="s">
        <v>16832</v>
      </c>
      <c r="B8422" s="2" t="s">
        <v>16833</v>
      </c>
      <c r="C8422" s="3">
        <v>10020568</v>
      </c>
    </row>
    <row r="8423" spans="1:3" x14ac:dyDescent="0.25">
      <c r="A8423" s="3" t="s">
        <v>16834</v>
      </c>
      <c r="B8423" s="2" t="s">
        <v>16835</v>
      </c>
      <c r="C8423" s="3">
        <v>10061364</v>
      </c>
    </row>
    <row r="8424" spans="1:3" x14ac:dyDescent="0.25">
      <c r="A8424" s="3" t="s">
        <v>16836</v>
      </c>
      <c r="B8424" s="2" t="s">
        <v>16837</v>
      </c>
      <c r="C8424" s="3">
        <v>10026865</v>
      </c>
    </row>
    <row r="8425" spans="1:3" x14ac:dyDescent="0.25">
      <c r="A8425" s="3" t="s">
        <v>16838</v>
      </c>
      <c r="B8425" s="2" t="s">
        <v>16839</v>
      </c>
      <c r="C8425" s="3">
        <v>10057765</v>
      </c>
    </row>
    <row r="8426" spans="1:3" x14ac:dyDescent="0.25">
      <c r="A8426" s="3" t="s">
        <v>16840</v>
      </c>
      <c r="B8426" s="2" t="s">
        <v>16841</v>
      </c>
      <c r="C8426" s="3">
        <v>10047080</v>
      </c>
    </row>
    <row r="8427" spans="1:3" x14ac:dyDescent="0.25">
      <c r="A8427" s="3" t="s">
        <v>16842</v>
      </c>
      <c r="B8427" s="2" t="s">
        <v>16843</v>
      </c>
      <c r="C8427" s="3">
        <v>10017384</v>
      </c>
    </row>
    <row r="8428" spans="1:3" x14ac:dyDescent="0.25">
      <c r="A8428" s="3" t="s">
        <v>16844</v>
      </c>
      <c r="B8428" s="2" t="s">
        <v>16845</v>
      </c>
      <c r="C8428" s="3">
        <v>10000151</v>
      </c>
    </row>
    <row r="8429" spans="1:3" x14ac:dyDescent="0.25">
      <c r="A8429" s="3" t="s">
        <v>16846</v>
      </c>
      <c r="B8429" s="2" t="s">
        <v>16847</v>
      </c>
      <c r="C8429" s="3">
        <v>10017047</v>
      </c>
    </row>
    <row r="8430" spans="1:3" x14ac:dyDescent="0.25">
      <c r="A8430" s="3" t="s">
        <v>16848</v>
      </c>
      <c r="B8430" s="2" t="s">
        <v>16849</v>
      </c>
      <c r="C8430" s="3">
        <v>10077107</v>
      </c>
    </row>
    <row r="8431" spans="1:3" x14ac:dyDescent="0.25">
      <c r="A8431" s="3" t="s">
        <v>16850</v>
      </c>
      <c r="B8431" s="2" t="s">
        <v>16851</v>
      </c>
      <c r="C8431" s="3">
        <v>10021417</v>
      </c>
    </row>
    <row r="8432" spans="1:3" x14ac:dyDescent="0.25">
      <c r="A8432" s="3" t="s">
        <v>16852</v>
      </c>
      <c r="B8432" s="2" t="s">
        <v>16853</v>
      </c>
      <c r="C8432" s="3">
        <v>10082355</v>
      </c>
    </row>
    <row r="8433" spans="1:3" x14ac:dyDescent="0.25">
      <c r="A8433" s="3" t="s">
        <v>16854</v>
      </c>
      <c r="B8433" s="2" t="s">
        <v>16855</v>
      </c>
      <c r="C8433" s="3">
        <v>10017262</v>
      </c>
    </row>
    <row r="8434" spans="1:3" x14ac:dyDescent="0.25">
      <c r="A8434" s="3" t="s">
        <v>16856</v>
      </c>
      <c r="B8434" s="2" t="s">
        <v>16857</v>
      </c>
      <c r="C8434" s="3">
        <v>10017036</v>
      </c>
    </row>
    <row r="8435" spans="1:3" x14ac:dyDescent="0.25">
      <c r="A8435" s="3" t="s">
        <v>16858</v>
      </c>
      <c r="B8435" s="2" t="s">
        <v>16859</v>
      </c>
      <c r="C8435" s="3">
        <v>10017382</v>
      </c>
    </row>
    <row r="8436" spans="1:3" x14ac:dyDescent="0.25">
      <c r="A8436" s="3" t="s">
        <v>16860</v>
      </c>
      <c r="B8436" s="2" t="s">
        <v>16861</v>
      </c>
      <c r="C8436" s="3">
        <v>10023609</v>
      </c>
    </row>
    <row r="8437" spans="1:3" x14ac:dyDescent="0.25">
      <c r="A8437" s="3" t="s">
        <v>16862</v>
      </c>
      <c r="B8437" s="2" t="s">
        <v>16863</v>
      </c>
      <c r="C8437" s="3">
        <v>10065011</v>
      </c>
    </row>
    <row r="8438" spans="1:3" x14ac:dyDescent="0.25">
      <c r="A8438" s="3" t="s">
        <v>16864</v>
      </c>
      <c r="B8438" s="2" t="s">
        <v>16865</v>
      </c>
      <c r="C8438" s="3">
        <v>10079846</v>
      </c>
    </row>
    <row r="8439" spans="1:3" x14ac:dyDescent="0.25">
      <c r="A8439" s="3" t="s">
        <v>16866</v>
      </c>
      <c r="B8439" s="2" t="s">
        <v>16867</v>
      </c>
      <c r="C8439" s="3">
        <v>10077107</v>
      </c>
    </row>
    <row r="8440" spans="1:3" x14ac:dyDescent="0.25">
      <c r="A8440" s="3" t="s">
        <v>16868</v>
      </c>
      <c r="B8440" s="2" t="s">
        <v>16869</v>
      </c>
      <c r="C8440" s="3">
        <v>10029323</v>
      </c>
    </row>
    <row r="8441" spans="1:3" x14ac:dyDescent="0.25">
      <c r="A8441" s="3" t="s">
        <v>16870</v>
      </c>
      <c r="B8441" s="2" t="s">
        <v>16871</v>
      </c>
      <c r="C8441" s="3">
        <v>10017013</v>
      </c>
    </row>
    <row r="8442" spans="1:3" x14ac:dyDescent="0.25">
      <c r="A8442" s="3" t="s">
        <v>16872</v>
      </c>
      <c r="B8442" s="2" t="s">
        <v>16873</v>
      </c>
      <c r="C8442" s="3">
        <v>10017382</v>
      </c>
    </row>
    <row r="8443" spans="1:3" x14ac:dyDescent="0.25">
      <c r="A8443" s="3" t="s">
        <v>16874</v>
      </c>
      <c r="B8443" s="2" t="s">
        <v>16875</v>
      </c>
      <c r="C8443" s="3">
        <v>10077107</v>
      </c>
    </row>
    <row r="8444" spans="1:3" x14ac:dyDescent="0.25">
      <c r="A8444" s="3" t="s">
        <v>16876</v>
      </c>
      <c r="B8444" s="2" t="s">
        <v>16877</v>
      </c>
      <c r="C8444" s="3">
        <v>10017013</v>
      </c>
    </row>
    <row r="8445" spans="1:3" x14ac:dyDescent="0.25">
      <c r="A8445" s="3" t="s">
        <v>16878</v>
      </c>
      <c r="B8445" s="2" t="s">
        <v>16879</v>
      </c>
      <c r="C8445" s="3">
        <v>10017382</v>
      </c>
    </row>
    <row r="8446" spans="1:3" x14ac:dyDescent="0.25">
      <c r="A8446" s="3" t="s">
        <v>16880</v>
      </c>
      <c r="B8446" s="2" t="s">
        <v>16881</v>
      </c>
      <c r="C8446" s="3">
        <v>10077107</v>
      </c>
    </row>
    <row r="8447" spans="1:3" x14ac:dyDescent="0.25">
      <c r="A8447" s="3" t="s">
        <v>16882</v>
      </c>
      <c r="B8447" s="2" t="s">
        <v>16883</v>
      </c>
      <c r="C8447" s="3">
        <v>10006797</v>
      </c>
    </row>
    <row r="8448" spans="1:3" x14ac:dyDescent="0.25">
      <c r="A8448" s="3" t="s">
        <v>16884</v>
      </c>
      <c r="B8448" s="2" t="s">
        <v>16885</v>
      </c>
      <c r="C8448" s="3">
        <v>10024453</v>
      </c>
    </row>
    <row r="8449" spans="1:3" x14ac:dyDescent="0.25">
      <c r="A8449" s="3" t="s">
        <v>16886</v>
      </c>
      <c r="B8449" s="2" t="s">
        <v>16887</v>
      </c>
      <c r="C8449" s="3">
        <v>10077107</v>
      </c>
    </row>
    <row r="8450" spans="1:3" x14ac:dyDescent="0.25">
      <c r="A8450" s="3" t="s">
        <v>16888</v>
      </c>
      <c r="B8450" s="2" t="s">
        <v>16889</v>
      </c>
      <c r="C8450" s="3">
        <v>10006802</v>
      </c>
    </row>
    <row r="8451" spans="1:3" x14ac:dyDescent="0.25">
      <c r="A8451" s="3" t="s">
        <v>16890</v>
      </c>
      <c r="B8451" s="2" t="s">
        <v>16891</v>
      </c>
      <c r="C8451" s="3">
        <v>10035806</v>
      </c>
    </row>
    <row r="8452" spans="1:3" x14ac:dyDescent="0.25">
      <c r="A8452" s="3" t="s">
        <v>16892</v>
      </c>
      <c r="B8452" s="2" t="s">
        <v>16893</v>
      </c>
      <c r="C8452" s="3">
        <v>10022129</v>
      </c>
    </row>
    <row r="8453" spans="1:3" x14ac:dyDescent="0.25">
      <c r="A8453" s="3" t="s">
        <v>16894</v>
      </c>
      <c r="B8453" s="2" t="s">
        <v>16895</v>
      </c>
      <c r="C8453" s="3">
        <v>10000170</v>
      </c>
    </row>
    <row r="8454" spans="1:3" x14ac:dyDescent="0.25">
      <c r="A8454" s="3" t="s">
        <v>16896</v>
      </c>
      <c r="B8454" s="2" t="s">
        <v>16897</v>
      </c>
      <c r="C8454" s="3">
        <v>10061385</v>
      </c>
    </row>
    <row r="8455" spans="1:3" x14ac:dyDescent="0.25">
      <c r="A8455" s="3" t="s">
        <v>16898</v>
      </c>
      <c r="B8455" s="2" t="s">
        <v>16899</v>
      </c>
      <c r="C8455" s="3">
        <v>10002727</v>
      </c>
    </row>
    <row r="8456" spans="1:3" x14ac:dyDescent="0.25">
      <c r="A8456" s="3" t="s">
        <v>16900</v>
      </c>
      <c r="B8456" s="2" t="s">
        <v>16901</v>
      </c>
      <c r="C8456" s="3">
        <v>10036436</v>
      </c>
    </row>
    <row r="8457" spans="1:3" x14ac:dyDescent="0.25">
      <c r="A8457" s="3" t="s">
        <v>16902</v>
      </c>
      <c r="B8457" s="2" t="s">
        <v>16903</v>
      </c>
      <c r="C8457" s="3">
        <v>10022372</v>
      </c>
    </row>
    <row r="8458" spans="1:3" x14ac:dyDescent="0.25">
      <c r="A8458" s="3" t="s">
        <v>16904</v>
      </c>
      <c r="B8458" s="2" t="s">
        <v>16905</v>
      </c>
      <c r="C8458" s="3">
        <v>10002727</v>
      </c>
    </row>
    <row r="8459" spans="1:3" x14ac:dyDescent="0.25">
      <c r="A8459" s="3" t="s">
        <v>16906</v>
      </c>
      <c r="B8459" s="2" t="s">
        <v>16907</v>
      </c>
      <c r="C8459" s="3">
        <v>10061128</v>
      </c>
    </row>
    <row r="8460" spans="1:3" x14ac:dyDescent="0.25">
      <c r="A8460" s="3" t="s">
        <v>16908</v>
      </c>
      <c r="B8460" s="2" t="s">
        <v>16909</v>
      </c>
      <c r="C8460" s="3">
        <v>10046566</v>
      </c>
    </row>
    <row r="8461" spans="1:3" x14ac:dyDescent="0.25">
      <c r="A8461" s="3" t="s">
        <v>16910</v>
      </c>
      <c r="B8461" s="2" t="s">
        <v>16911</v>
      </c>
      <c r="C8461" s="3">
        <v>10061128</v>
      </c>
    </row>
    <row r="8462" spans="1:3" x14ac:dyDescent="0.25">
      <c r="A8462" s="3" t="s">
        <v>16912</v>
      </c>
      <c r="B8462" s="2" t="s">
        <v>16913</v>
      </c>
      <c r="C8462" s="3">
        <v>10002711</v>
      </c>
    </row>
    <row r="8463" spans="1:3" x14ac:dyDescent="0.25">
      <c r="A8463" s="3" t="s">
        <v>16914</v>
      </c>
      <c r="B8463" s="2" t="s">
        <v>16915</v>
      </c>
      <c r="C8463" s="3">
        <v>10061364</v>
      </c>
    </row>
    <row r="8464" spans="1:3" x14ac:dyDescent="0.25">
      <c r="A8464" s="3" t="s">
        <v>16916</v>
      </c>
      <c r="B8464" s="2" t="s">
        <v>16917</v>
      </c>
      <c r="C8464" s="3">
        <v>10069090</v>
      </c>
    </row>
    <row r="8465" spans="1:3" x14ac:dyDescent="0.25">
      <c r="A8465" s="3" t="s">
        <v>16918</v>
      </c>
      <c r="B8465" s="2" t="s">
        <v>16919</v>
      </c>
      <c r="C8465" s="3">
        <v>10078946</v>
      </c>
    </row>
    <row r="8466" spans="1:3" x14ac:dyDescent="0.25">
      <c r="A8466" s="3" t="s">
        <v>16920</v>
      </c>
      <c r="B8466" s="2" t="s">
        <v>16921</v>
      </c>
      <c r="C8466" s="3">
        <v>10015973</v>
      </c>
    </row>
    <row r="8467" spans="1:3" x14ac:dyDescent="0.25">
      <c r="A8467" s="3" t="s">
        <v>16922</v>
      </c>
      <c r="B8467" s="2" t="s">
        <v>16923</v>
      </c>
      <c r="C8467" s="3">
        <v>10034018</v>
      </c>
    </row>
    <row r="8468" spans="1:3" x14ac:dyDescent="0.25">
      <c r="A8468" s="3" t="s">
        <v>16924</v>
      </c>
      <c r="B8468" s="2" t="s">
        <v>16925</v>
      </c>
      <c r="C8468" s="3">
        <v>10002727</v>
      </c>
    </row>
    <row r="8469" spans="1:3" x14ac:dyDescent="0.25">
      <c r="A8469" s="3" t="s">
        <v>16926</v>
      </c>
      <c r="B8469" s="2" t="s">
        <v>16927</v>
      </c>
      <c r="C8469" s="3">
        <v>10076718</v>
      </c>
    </row>
    <row r="8470" spans="1:3" x14ac:dyDescent="0.25">
      <c r="A8470" s="3" t="s">
        <v>16928</v>
      </c>
      <c r="B8470" s="2" t="s">
        <v>16929</v>
      </c>
      <c r="C8470" s="3">
        <v>10072977</v>
      </c>
    </row>
    <row r="8471" spans="1:3" x14ac:dyDescent="0.25">
      <c r="A8471" s="3" t="s">
        <v>16930</v>
      </c>
      <c r="B8471" s="2" t="s">
        <v>16931</v>
      </c>
      <c r="C8471" s="3">
        <v>10077107</v>
      </c>
    </row>
    <row r="8472" spans="1:3" x14ac:dyDescent="0.25">
      <c r="A8472" s="3" t="s">
        <v>16932</v>
      </c>
      <c r="B8472" s="2" t="s">
        <v>16933</v>
      </c>
      <c r="C8472" s="3">
        <v>10075214</v>
      </c>
    </row>
    <row r="8473" spans="1:3" x14ac:dyDescent="0.25">
      <c r="A8473" s="3" t="s">
        <v>16934</v>
      </c>
      <c r="B8473" s="2" t="s">
        <v>16935</v>
      </c>
      <c r="C8473" s="3">
        <v>10035821</v>
      </c>
    </row>
    <row r="8474" spans="1:3" x14ac:dyDescent="0.25">
      <c r="A8474" s="3" t="s">
        <v>16936</v>
      </c>
      <c r="B8474" s="2" t="s">
        <v>16937</v>
      </c>
      <c r="C8474" s="3">
        <v>10023204</v>
      </c>
    </row>
    <row r="8475" spans="1:3" x14ac:dyDescent="0.25">
      <c r="A8475" s="3" t="s">
        <v>16938</v>
      </c>
      <c r="B8475" s="2" t="s">
        <v>16939</v>
      </c>
      <c r="C8475" s="3">
        <v>10078945</v>
      </c>
    </row>
    <row r="8476" spans="1:3" x14ac:dyDescent="0.25">
      <c r="A8476" s="3" t="s">
        <v>16940</v>
      </c>
      <c r="B8476" s="2" t="s">
        <v>16941</v>
      </c>
      <c r="C8476" s="3">
        <v>10034288</v>
      </c>
    </row>
    <row r="8477" spans="1:3" x14ac:dyDescent="0.25">
      <c r="A8477" s="3" t="s">
        <v>16942</v>
      </c>
      <c r="B8477" s="2" t="s">
        <v>16943</v>
      </c>
      <c r="C8477" s="3">
        <v>10061225</v>
      </c>
    </row>
    <row r="8478" spans="1:3" x14ac:dyDescent="0.25">
      <c r="A8478" s="3" t="s">
        <v>16944</v>
      </c>
      <c r="B8478" s="2" t="s">
        <v>16945</v>
      </c>
      <c r="C8478" s="3">
        <v>10064624</v>
      </c>
    </row>
    <row r="8479" spans="1:3" x14ac:dyDescent="0.25">
      <c r="A8479" s="3" t="s">
        <v>16946</v>
      </c>
      <c r="B8479" s="2" t="s">
        <v>16947</v>
      </c>
      <c r="C8479" s="3">
        <v>10077107</v>
      </c>
    </row>
    <row r="8480" spans="1:3" x14ac:dyDescent="0.25">
      <c r="A8480" s="3" t="s">
        <v>16948</v>
      </c>
      <c r="B8480" s="2" t="s">
        <v>16949</v>
      </c>
      <c r="C8480" s="3">
        <v>10056943</v>
      </c>
    </row>
    <row r="8481" spans="1:3" x14ac:dyDescent="0.25">
      <c r="A8481" s="3" t="s">
        <v>16950</v>
      </c>
      <c r="B8481" s="2" t="s">
        <v>16951</v>
      </c>
      <c r="C8481" s="3">
        <v>10061250</v>
      </c>
    </row>
    <row r="8482" spans="1:3" x14ac:dyDescent="0.25">
      <c r="A8482" s="3" t="s">
        <v>16952</v>
      </c>
      <c r="B8482" s="2" t="s">
        <v>16953</v>
      </c>
      <c r="C8482" s="3">
        <v>10023204</v>
      </c>
    </row>
    <row r="8483" spans="1:3" x14ac:dyDescent="0.25">
      <c r="A8483" s="3" t="s">
        <v>16954</v>
      </c>
      <c r="B8483" s="2" t="s">
        <v>16955</v>
      </c>
      <c r="C8483" s="3">
        <v>10034586</v>
      </c>
    </row>
    <row r="8484" spans="1:3" x14ac:dyDescent="0.25">
      <c r="A8484" s="3" t="s">
        <v>16956</v>
      </c>
      <c r="B8484" s="2" t="s">
        <v>16957</v>
      </c>
      <c r="C8484" s="3">
        <v>10010254</v>
      </c>
    </row>
    <row r="8485" spans="1:3" x14ac:dyDescent="0.25">
      <c r="A8485" s="3" t="s">
        <v>16958</v>
      </c>
      <c r="B8485" s="2" t="s">
        <v>16959</v>
      </c>
      <c r="C8485" s="3">
        <v>10019319</v>
      </c>
    </row>
    <row r="8486" spans="1:3" x14ac:dyDescent="0.25">
      <c r="A8486" s="3" t="s">
        <v>16960</v>
      </c>
      <c r="B8486" s="2" t="s">
        <v>16961</v>
      </c>
      <c r="C8486" s="3">
        <v>10019196</v>
      </c>
    </row>
    <row r="8487" spans="1:3" x14ac:dyDescent="0.25">
      <c r="A8487" s="3" t="s">
        <v>16962</v>
      </c>
      <c r="B8487" s="2" t="s">
        <v>16963</v>
      </c>
      <c r="C8487" s="3">
        <v>10028314</v>
      </c>
    </row>
    <row r="8488" spans="1:3" x14ac:dyDescent="0.25">
      <c r="A8488" s="3" t="s">
        <v>16964</v>
      </c>
      <c r="B8488" s="2" t="s">
        <v>16965</v>
      </c>
      <c r="C8488" s="3">
        <v>10029311</v>
      </c>
    </row>
    <row r="8489" spans="1:3" x14ac:dyDescent="0.25">
      <c r="A8489" s="3" t="s">
        <v>16966</v>
      </c>
      <c r="B8489" s="2" t="s">
        <v>16967</v>
      </c>
      <c r="C8489" s="3">
        <v>10061555</v>
      </c>
    </row>
    <row r="8490" spans="1:3" x14ac:dyDescent="0.25">
      <c r="A8490" s="3" t="s">
        <v>16968</v>
      </c>
      <c r="B8490" s="2" t="s">
        <v>16969</v>
      </c>
      <c r="C8490" s="3">
        <v>10006802</v>
      </c>
    </row>
    <row r="8491" spans="1:3" x14ac:dyDescent="0.25">
      <c r="A8491" s="3" t="s">
        <v>16970</v>
      </c>
      <c r="B8491" s="2" t="s">
        <v>16971</v>
      </c>
      <c r="C8491" s="3">
        <v>10056943</v>
      </c>
    </row>
    <row r="8492" spans="1:3" x14ac:dyDescent="0.25">
      <c r="A8492" s="3" t="s">
        <v>16972</v>
      </c>
      <c r="B8492" s="2" t="s">
        <v>16973</v>
      </c>
      <c r="C8492" s="3">
        <v>10033291</v>
      </c>
    </row>
    <row r="8493" spans="1:3" x14ac:dyDescent="0.25">
      <c r="A8493" s="3" t="s">
        <v>16974</v>
      </c>
      <c r="B8493" s="2" t="s">
        <v>16975</v>
      </c>
      <c r="C8493" s="3">
        <v>10041045</v>
      </c>
    </row>
    <row r="8494" spans="1:3" x14ac:dyDescent="0.25">
      <c r="A8494" s="3" t="s">
        <v>16976</v>
      </c>
      <c r="B8494" s="2" t="s">
        <v>16977</v>
      </c>
      <c r="C8494" s="3">
        <v>10049615</v>
      </c>
    </row>
    <row r="8495" spans="1:3" x14ac:dyDescent="0.25">
      <c r="A8495" s="3" t="s">
        <v>16978</v>
      </c>
      <c r="B8495" s="2" t="s">
        <v>16979</v>
      </c>
      <c r="C8495" s="3">
        <v>10042635</v>
      </c>
    </row>
    <row r="8496" spans="1:3" x14ac:dyDescent="0.25">
      <c r="A8496" s="3" t="s">
        <v>16980</v>
      </c>
      <c r="B8496" s="2" t="s">
        <v>16981</v>
      </c>
      <c r="C8496" s="3">
        <v>10030790</v>
      </c>
    </row>
    <row r="8497" spans="1:3" x14ac:dyDescent="0.25">
      <c r="A8497" s="3" t="s">
        <v>16982</v>
      </c>
      <c r="B8497" s="2" t="s">
        <v>16983</v>
      </c>
      <c r="C8497" s="3">
        <v>10056943</v>
      </c>
    </row>
    <row r="8498" spans="1:3" x14ac:dyDescent="0.25">
      <c r="A8498" s="3" t="s">
        <v>16984</v>
      </c>
      <c r="B8498" s="2" t="s">
        <v>16985</v>
      </c>
      <c r="C8498" s="3">
        <v>10054965</v>
      </c>
    </row>
    <row r="8499" spans="1:3" x14ac:dyDescent="0.25">
      <c r="A8499" s="3" t="s">
        <v>16986</v>
      </c>
      <c r="B8499" s="2" t="s">
        <v>16987</v>
      </c>
      <c r="C8499" s="3">
        <v>10056943</v>
      </c>
    </row>
    <row r="8500" spans="1:3" x14ac:dyDescent="0.25">
      <c r="A8500" s="3" t="s">
        <v>16988</v>
      </c>
      <c r="B8500" s="2" t="s">
        <v>16989</v>
      </c>
      <c r="C8500" s="3">
        <v>10049946</v>
      </c>
    </row>
    <row r="8501" spans="1:3" x14ac:dyDescent="0.25">
      <c r="A8501" s="3" t="s">
        <v>16990</v>
      </c>
      <c r="B8501" s="2" t="s">
        <v>16991</v>
      </c>
      <c r="C8501" s="3">
        <v>10006803</v>
      </c>
    </row>
    <row r="8502" spans="1:3" x14ac:dyDescent="0.25">
      <c r="A8502" s="3" t="s">
        <v>16992</v>
      </c>
      <c r="B8502" s="2" t="s">
        <v>16993</v>
      </c>
      <c r="C8502" s="3">
        <v>10013952</v>
      </c>
    </row>
    <row r="8503" spans="1:3" x14ac:dyDescent="0.25">
      <c r="A8503" s="3" t="s">
        <v>16994</v>
      </c>
      <c r="B8503" s="2" t="s">
        <v>16995</v>
      </c>
      <c r="C8503" s="3">
        <v>10061250</v>
      </c>
    </row>
    <row r="8504" spans="1:3" x14ac:dyDescent="0.25">
      <c r="A8504" s="3" t="s">
        <v>16996</v>
      </c>
      <c r="B8504" s="2" t="s">
        <v>16997</v>
      </c>
      <c r="C8504" s="3">
        <v>10053259</v>
      </c>
    </row>
    <row r="8505" spans="1:3" x14ac:dyDescent="0.25">
      <c r="A8505" s="3" t="s">
        <v>16998</v>
      </c>
      <c r="B8505" s="2" t="s">
        <v>16999</v>
      </c>
      <c r="C8505" s="3">
        <v>10049475</v>
      </c>
    </row>
    <row r="8506" spans="1:3" x14ac:dyDescent="0.25">
      <c r="A8506" s="3" t="s">
        <v>17000</v>
      </c>
      <c r="B8506" s="2" t="s">
        <v>17001</v>
      </c>
      <c r="C8506" s="3">
        <v>10035956</v>
      </c>
    </row>
    <row r="8507" spans="1:3" x14ac:dyDescent="0.25">
      <c r="A8507" s="3" t="s">
        <v>17002</v>
      </c>
      <c r="B8507" s="2" t="s">
        <v>17003</v>
      </c>
      <c r="C8507" s="3">
        <v>10049946</v>
      </c>
    </row>
    <row r="8508" spans="1:3" x14ac:dyDescent="0.25">
      <c r="A8508" s="3" t="s">
        <v>17004</v>
      </c>
      <c r="B8508" s="2" t="s">
        <v>17005</v>
      </c>
      <c r="C8508" s="3">
        <v>10049615</v>
      </c>
    </row>
    <row r="8509" spans="1:3" x14ac:dyDescent="0.25">
      <c r="A8509" s="3" t="s">
        <v>17006</v>
      </c>
      <c r="B8509" s="2" t="s">
        <v>17007</v>
      </c>
      <c r="C8509" s="3">
        <v>10016284</v>
      </c>
    </row>
    <row r="8510" spans="1:3" x14ac:dyDescent="0.25">
      <c r="A8510" s="3" t="s">
        <v>17008</v>
      </c>
      <c r="B8510" s="2" t="s">
        <v>17009</v>
      </c>
      <c r="C8510" s="3">
        <v>10052472</v>
      </c>
    </row>
    <row r="8511" spans="1:3" x14ac:dyDescent="0.25">
      <c r="A8511" s="3" t="s">
        <v>17010</v>
      </c>
      <c r="B8511" s="2" t="s">
        <v>17011</v>
      </c>
      <c r="C8511" s="3">
        <v>10040560</v>
      </c>
    </row>
    <row r="8512" spans="1:3" x14ac:dyDescent="0.25">
      <c r="A8512" s="3" t="s">
        <v>17012</v>
      </c>
      <c r="B8512" s="2" t="s">
        <v>17013</v>
      </c>
      <c r="C8512" s="3">
        <v>10013153</v>
      </c>
    </row>
    <row r="8513" spans="1:3" x14ac:dyDescent="0.25">
      <c r="A8513" s="3" t="s">
        <v>17014</v>
      </c>
      <c r="B8513" s="2" t="s">
        <v>17015</v>
      </c>
      <c r="C8513" s="3">
        <v>10025186</v>
      </c>
    </row>
    <row r="8514" spans="1:3" x14ac:dyDescent="0.25">
      <c r="A8514" s="3" t="s">
        <v>17016</v>
      </c>
      <c r="B8514" s="2" t="s">
        <v>17017</v>
      </c>
      <c r="C8514" s="3">
        <v>10052472</v>
      </c>
    </row>
    <row r="8515" spans="1:3" x14ac:dyDescent="0.25">
      <c r="A8515" s="3" t="s">
        <v>17018</v>
      </c>
      <c r="B8515" s="2" t="s">
        <v>17019</v>
      </c>
      <c r="C8515" s="3">
        <v>10017076</v>
      </c>
    </row>
    <row r="8516" spans="1:3" x14ac:dyDescent="0.25">
      <c r="A8516" s="3" t="s">
        <v>17020</v>
      </c>
      <c r="B8516" s="2" t="s">
        <v>17021</v>
      </c>
      <c r="C8516" s="3">
        <v>10078730</v>
      </c>
    </row>
    <row r="8517" spans="1:3" x14ac:dyDescent="0.25">
      <c r="A8517" s="3" t="s">
        <v>17022</v>
      </c>
      <c r="B8517" s="2" t="s">
        <v>17023</v>
      </c>
      <c r="C8517" s="3">
        <v>10020642</v>
      </c>
    </row>
    <row r="8518" spans="1:3" x14ac:dyDescent="0.25">
      <c r="A8518" s="3" t="s">
        <v>17024</v>
      </c>
      <c r="B8518" s="2" t="s">
        <v>17025</v>
      </c>
      <c r="C8518" s="3">
        <v>10078944</v>
      </c>
    </row>
    <row r="8519" spans="1:3" x14ac:dyDescent="0.25">
      <c r="A8519" s="3" t="s">
        <v>17026</v>
      </c>
      <c r="B8519" s="2" t="s">
        <v>17027</v>
      </c>
      <c r="C8519" s="3">
        <v>10022161</v>
      </c>
    </row>
    <row r="8520" spans="1:3" x14ac:dyDescent="0.25">
      <c r="A8520" s="3" t="s">
        <v>17028</v>
      </c>
      <c r="B8520" s="2" t="s">
        <v>17029</v>
      </c>
      <c r="C8520" s="3">
        <v>10012559</v>
      </c>
    </row>
    <row r="8521" spans="1:3" x14ac:dyDescent="0.25">
      <c r="A8521" s="3" t="s">
        <v>17030</v>
      </c>
      <c r="B8521" s="2" t="s">
        <v>17031</v>
      </c>
      <c r="C8521" s="3">
        <v>10035828</v>
      </c>
    </row>
    <row r="8522" spans="1:3" x14ac:dyDescent="0.25">
      <c r="A8522" s="3" t="s">
        <v>17032</v>
      </c>
      <c r="B8522" s="2" t="s">
        <v>17033</v>
      </c>
      <c r="C8522" s="3">
        <v>10017076</v>
      </c>
    </row>
    <row r="8523" spans="1:3" x14ac:dyDescent="0.25">
      <c r="A8523" s="3" t="s">
        <v>17034</v>
      </c>
      <c r="B8523" s="2" t="s">
        <v>17035</v>
      </c>
      <c r="C8523" s="3">
        <v>10023611</v>
      </c>
    </row>
    <row r="8524" spans="1:3" x14ac:dyDescent="0.25">
      <c r="A8524" s="3" t="s">
        <v>17036</v>
      </c>
      <c r="B8524" s="2" t="s">
        <v>17037</v>
      </c>
      <c r="C8524" s="3">
        <v>10059391</v>
      </c>
    </row>
    <row r="8525" spans="1:3" x14ac:dyDescent="0.25">
      <c r="A8525" s="3" t="s">
        <v>17038</v>
      </c>
      <c r="B8525" s="2" t="s">
        <v>17039</v>
      </c>
      <c r="C8525" s="3">
        <v>10079847</v>
      </c>
    </row>
    <row r="8526" spans="1:3" x14ac:dyDescent="0.25">
      <c r="A8526" s="3" t="s">
        <v>17040</v>
      </c>
      <c r="B8526" s="2" t="s">
        <v>17041</v>
      </c>
      <c r="C8526" s="3">
        <v>10079258</v>
      </c>
    </row>
    <row r="8527" spans="1:3" x14ac:dyDescent="0.25">
      <c r="A8527" s="3" t="s">
        <v>17042</v>
      </c>
      <c r="B8527" s="2" t="s">
        <v>17043</v>
      </c>
      <c r="C8527" s="3">
        <v>10002646</v>
      </c>
    </row>
    <row r="8528" spans="1:3" x14ac:dyDescent="0.25">
      <c r="A8528" s="3" t="s">
        <v>17044</v>
      </c>
      <c r="B8528" s="2" t="s">
        <v>17045</v>
      </c>
      <c r="C8528" s="3">
        <v>10061386</v>
      </c>
    </row>
    <row r="8529" spans="1:3" x14ac:dyDescent="0.25">
      <c r="A8529" s="3" t="s">
        <v>17046</v>
      </c>
      <c r="B8529" s="2" t="s">
        <v>17047</v>
      </c>
      <c r="C8529" s="3">
        <v>10041552</v>
      </c>
    </row>
    <row r="8530" spans="1:3" x14ac:dyDescent="0.25">
      <c r="A8530" s="3" t="s">
        <v>17048</v>
      </c>
      <c r="B8530" s="2" t="s">
        <v>17049</v>
      </c>
      <c r="C8530" s="3">
        <v>10036067</v>
      </c>
    </row>
    <row r="8531" spans="1:3" x14ac:dyDescent="0.25">
      <c r="A8531" s="3" t="s">
        <v>17050</v>
      </c>
      <c r="B8531" s="2" t="s">
        <v>17051</v>
      </c>
      <c r="C8531" s="3">
        <v>10017034</v>
      </c>
    </row>
    <row r="8532" spans="1:3" x14ac:dyDescent="0.25">
      <c r="A8532" s="3" t="s">
        <v>17052</v>
      </c>
      <c r="B8532" s="2" t="s">
        <v>17053</v>
      </c>
      <c r="C8532" s="3">
        <v>10049948</v>
      </c>
    </row>
    <row r="8533" spans="1:3" x14ac:dyDescent="0.25">
      <c r="A8533" s="3" t="s">
        <v>17054</v>
      </c>
      <c r="B8533" s="2" t="s">
        <v>17055</v>
      </c>
      <c r="C8533" s="3">
        <v>10035862</v>
      </c>
    </row>
    <row r="8534" spans="1:3" x14ac:dyDescent="0.25">
      <c r="A8534" s="3" t="s">
        <v>17056</v>
      </c>
      <c r="B8534" s="2" t="s">
        <v>17057</v>
      </c>
      <c r="C8534" s="3">
        <v>10000188</v>
      </c>
    </row>
    <row r="8535" spans="1:3" x14ac:dyDescent="0.25">
      <c r="A8535" s="3" t="s">
        <v>17058</v>
      </c>
      <c r="B8535" s="2" t="s">
        <v>17059</v>
      </c>
      <c r="C8535" s="3">
        <v>10023965</v>
      </c>
    </row>
    <row r="8536" spans="1:3" x14ac:dyDescent="0.25">
      <c r="A8536" s="3" t="s">
        <v>17060</v>
      </c>
      <c r="B8536" s="2" t="s">
        <v>17061</v>
      </c>
      <c r="C8536" s="3">
        <v>10006803</v>
      </c>
    </row>
    <row r="8537" spans="1:3" x14ac:dyDescent="0.25">
      <c r="A8537" s="3" t="s">
        <v>17062</v>
      </c>
      <c r="B8537" s="2" t="s">
        <v>17063</v>
      </c>
      <c r="C8537" s="3">
        <v>10017311</v>
      </c>
    </row>
    <row r="8538" spans="1:3" x14ac:dyDescent="0.25">
      <c r="A8538" s="3" t="s">
        <v>17064</v>
      </c>
      <c r="B8538" s="2" t="s">
        <v>17065</v>
      </c>
      <c r="C8538" s="3">
        <v>10072977</v>
      </c>
    </row>
    <row r="8539" spans="1:3" x14ac:dyDescent="0.25">
      <c r="A8539" s="3" t="s">
        <v>17066</v>
      </c>
      <c r="B8539" s="2" t="s">
        <v>17067</v>
      </c>
      <c r="C8539" s="3">
        <v>10079848</v>
      </c>
    </row>
    <row r="8540" spans="1:3" x14ac:dyDescent="0.25">
      <c r="A8540" s="3" t="s">
        <v>17068</v>
      </c>
      <c r="B8540" s="2" t="s">
        <v>17069</v>
      </c>
      <c r="C8540" s="3">
        <v>10051379</v>
      </c>
    </row>
    <row r="8541" spans="1:3" x14ac:dyDescent="0.25">
      <c r="A8541" s="3" t="s">
        <v>17070</v>
      </c>
      <c r="B8541" s="2" t="s">
        <v>17071</v>
      </c>
      <c r="C8541" s="3">
        <v>10056943</v>
      </c>
    </row>
    <row r="8542" spans="1:3" x14ac:dyDescent="0.25">
      <c r="A8542" s="3" t="s">
        <v>17072</v>
      </c>
      <c r="B8542" s="2" t="s">
        <v>17073</v>
      </c>
      <c r="C8542" s="3">
        <v>10079849</v>
      </c>
    </row>
    <row r="8543" spans="1:3" x14ac:dyDescent="0.25">
      <c r="A8543" s="3" t="s">
        <v>17074</v>
      </c>
      <c r="B8543" s="2" t="s">
        <v>17075</v>
      </c>
      <c r="C8543" s="3">
        <v>10051379</v>
      </c>
    </row>
    <row r="8544" spans="1:3" x14ac:dyDescent="0.25">
      <c r="A8544" s="3" t="s">
        <v>17076</v>
      </c>
      <c r="B8544" s="2" t="s">
        <v>17077</v>
      </c>
      <c r="C8544" s="3">
        <v>10078945</v>
      </c>
    </row>
    <row r="8545" spans="1:3" x14ac:dyDescent="0.25">
      <c r="A8545" s="3" t="s">
        <v>17078</v>
      </c>
      <c r="B8545" s="2" t="s">
        <v>17079</v>
      </c>
      <c r="C8545" s="3">
        <v>10013781</v>
      </c>
    </row>
    <row r="8546" spans="1:3" x14ac:dyDescent="0.25">
      <c r="A8546" s="3" t="s">
        <v>17080</v>
      </c>
      <c r="B8546" s="2" t="s">
        <v>17081</v>
      </c>
      <c r="C8546" s="3">
        <v>10023957</v>
      </c>
    </row>
    <row r="8547" spans="1:3" x14ac:dyDescent="0.25">
      <c r="A8547" s="3" t="s">
        <v>17082</v>
      </c>
      <c r="B8547" s="2" t="s">
        <v>17083</v>
      </c>
      <c r="C8547" s="3">
        <v>10056943</v>
      </c>
    </row>
    <row r="8548" spans="1:3" x14ac:dyDescent="0.25">
      <c r="A8548" s="3" t="s">
        <v>17084</v>
      </c>
      <c r="B8548" s="2" t="s">
        <v>17085</v>
      </c>
      <c r="C8548" s="3">
        <v>10078946</v>
      </c>
    </row>
    <row r="8549" spans="1:3" x14ac:dyDescent="0.25">
      <c r="A8549" s="3" t="s">
        <v>17086</v>
      </c>
      <c r="B8549" s="2" t="s">
        <v>17087</v>
      </c>
      <c r="C8549" s="3">
        <v>10015264</v>
      </c>
    </row>
    <row r="8550" spans="1:3" x14ac:dyDescent="0.25">
      <c r="A8550" s="3" t="s">
        <v>17088</v>
      </c>
      <c r="B8550" s="2" t="s">
        <v>17089</v>
      </c>
      <c r="C8550" s="3">
        <v>10035468</v>
      </c>
    </row>
    <row r="8551" spans="1:3" x14ac:dyDescent="0.25">
      <c r="A8551" s="3" t="s">
        <v>17090</v>
      </c>
      <c r="B8551" s="2" t="s">
        <v>17091</v>
      </c>
      <c r="C8551" s="3">
        <v>10035785</v>
      </c>
    </row>
    <row r="8552" spans="1:3" x14ac:dyDescent="0.25">
      <c r="A8552" s="3" t="s">
        <v>17092</v>
      </c>
      <c r="B8552" s="2" t="s">
        <v>17093</v>
      </c>
      <c r="C8552" s="3">
        <v>10006721</v>
      </c>
    </row>
    <row r="8553" spans="1:3" x14ac:dyDescent="0.25">
      <c r="A8553" s="3" t="s">
        <v>17094</v>
      </c>
      <c r="B8553" s="2" t="s">
        <v>17095</v>
      </c>
      <c r="C8553" s="3">
        <v>10078944</v>
      </c>
    </row>
    <row r="8554" spans="1:3" x14ac:dyDescent="0.25">
      <c r="A8554" s="3" t="s">
        <v>17096</v>
      </c>
      <c r="B8554" s="2" t="s">
        <v>17097</v>
      </c>
      <c r="C8554" s="3">
        <v>10035785</v>
      </c>
    </row>
    <row r="8555" spans="1:3" x14ac:dyDescent="0.25">
      <c r="A8555" s="3" t="s">
        <v>17098</v>
      </c>
      <c r="B8555" s="2" t="s">
        <v>17099</v>
      </c>
      <c r="C8555" s="3">
        <v>10005557</v>
      </c>
    </row>
    <row r="8556" spans="1:3" x14ac:dyDescent="0.25">
      <c r="A8556" s="3" t="s">
        <v>17100</v>
      </c>
      <c r="B8556" s="2" t="s">
        <v>17101</v>
      </c>
      <c r="C8556" s="3">
        <v>10017307</v>
      </c>
    </row>
    <row r="8557" spans="1:3" x14ac:dyDescent="0.25">
      <c r="A8557" s="3" t="s">
        <v>17102</v>
      </c>
      <c r="B8557" s="2" t="s">
        <v>17103</v>
      </c>
      <c r="C8557" s="3">
        <v>10006797</v>
      </c>
    </row>
    <row r="8558" spans="1:3" x14ac:dyDescent="0.25">
      <c r="A8558" s="3" t="s">
        <v>17104</v>
      </c>
      <c r="B8558" s="2" t="s">
        <v>17105</v>
      </c>
      <c r="C8558" s="3">
        <v>10000145</v>
      </c>
    </row>
    <row r="8559" spans="1:3" x14ac:dyDescent="0.25">
      <c r="A8559" s="3" t="s">
        <v>17106</v>
      </c>
      <c r="B8559" s="2" t="s">
        <v>17107</v>
      </c>
      <c r="C8559" s="3">
        <v>10023950</v>
      </c>
    </row>
    <row r="8560" spans="1:3" x14ac:dyDescent="0.25">
      <c r="A8560" s="3" t="s">
        <v>17108</v>
      </c>
      <c r="B8560" s="2" t="s">
        <v>17109</v>
      </c>
      <c r="C8560" s="3">
        <v>10035785</v>
      </c>
    </row>
    <row r="8561" spans="1:3" x14ac:dyDescent="0.25">
      <c r="A8561" s="3" t="s">
        <v>17110</v>
      </c>
      <c r="B8561" s="2" t="s">
        <v>17111</v>
      </c>
      <c r="C8561" s="3">
        <v>10011127</v>
      </c>
    </row>
    <row r="8562" spans="1:3" x14ac:dyDescent="0.25">
      <c r="A8562" s="3" t="s">
        <v>17112</v>
      </c>
      <c r="B8562" s="2" t="s">
        <v>17113</v>
      </c>
      <c r="C8562" s="3">
        <v>10006715</v>
      </c>
    </row>
    <row r="8563" spans="1:3" x14ac:dyDescent="0.25">
      <c r="A8563" s="3" t="s">
        <v>17114</v>
      </c>
      <c r="B8563" s="2" t="s">
        <v>17115</v>
      </c>
      <c r="C8563" s="3">
        <v>10017076</v>
      </c>
    </row>
    <row r="8564" spans="1:3" x14ac:dyDescent="0.25">
      <c r="A8564" s="3" t="s">
        <v>17116</v>
      </c>
      <c r="B8564" s="2" t="s">
        <v>17117</v>
      </c>
      <c r="C8564" s="3">
        <v>10020635</v>
      </c>
    </row>
    <row r="8565" spans="1:3" x14ac:dyDescent="0.25">
      <c r="A8565" s="3" t="s">
        <v>17118</v>
      </c>
      <c r="B8565" s="2" t="s">
        <v>17119</v>
      </c>
      <c r="C8565" s="3">
        <v>10054965</v>
      </c>
    </row>
    <row r="8566" spans="1:3" x14ac:dyDescent="0.25">
      <c r="A8566" s="3" t="s">
        <v>17120</v>
      </c>
      <c r="B8566" s="2" t="s">
        <v>17121</v>
      </c>
      <c r="C8566" s="3">
        <v>10078945</v>
      </c>
    </row>
    <row r="8567" spans="1:3" x14ac:dyDescent="0.25">
      <c r="A8567" s="3" t="s">
        <v>17122</v>
      </c>
      <c r="B8567" s="2" t="s">
        <v>17123</v>
      </c>
      <c r="C8567" s="3">
        <v>10006716</v>
      </c>
    </row>
    <row r="8568" spans="1:3" x14ac:dyDescent="0.25">
      <c r="A8568" s="3" t="s">
        <v>17124</v>
      </c>
      <c r="B8568" s="2" t="s">
        <v>17125</v>
      </c>
      <c r="C8568" s="3">
        <v>10006802</v>
      </c>
    </row>
    <row r="8569" spans="1:3" x14ac:dyDescent="0.25">
      <c r="A8569" s="3" t="s">
        <v>17126</v>
      </c>
      <c r="B8569" s="2" t="s">
        <v>17127</v>
      </c>
      <c r="C8569" s="3">
        <v>10028224</v>
      </c>
    </row>
    <row r="8570" spans="1:3" x14ac:dyDescent="0.25">
      <c r="A8570" s="3" t="s">
        <v>17128</v>
      </c>
      <c r="B8570" s="2" t="s">
        <v>17129</v>
      </c>
      <c r="C8570" s="3">
        <v>10035787</v>
      </c>
    </row>
    <row r="8571" spans="1:3" x14ac:dyDescent="0.25">
      <c r="A8571" s="3" t="s">
        <v>17130</v>
      </c>
      <c r="B8571" s="2" t="s">
        <v>17131</v>
      </c>
      <c r="C8571" s="3">
        <v>10082411</v>
      </c>
    </row>
    <row r="8572" spans="1:3" x14ac:dyDescent="0.25">
      <c r="A8572" s="3" t="s">
        <v>17132</v>
      </c>
      <c r="B8572" s="2" t="s">
        <v>17133</v>
      </c>
      <c r="C8572" s="3">
        <v>10006803</v>
      </c>
    </row>
    <row r="8573" spans="1:3" x14ac:dyDescent="0.25">
      <c r="A8573" s="3" t="s">
        <v>17134</v>
      </c>
      <c r="B8573" s="2" t="s">
        <v>17135</v>
      </c>
      <c r="C8573" s="3">
        <v>10023979</v>
      </c>
    </row>
    <row r="8574" spans="1:3" x14ac:dyDescent="0.25">
      <c r="A8574" s="3" t="s">
        <v>17136</v>
      </c>
      <c r="B8574" s="2" t="s">
        <v>17137</v>
      </c>
      <c r="C8574" s="3">
        <v>10011127</v>
      </c>
    </row>
    <row r="8575" spans="1:3" x14ac:dyDescent="0.25">
      <c r="A8575" s="3" t="s">
        <v>17138</v>
      </c>
      <c r="B8575" s="2" t="s">
        <v>17139</v>
      </c>
      <c r="C8575" s="3">
        <v>10023984</v>
      </c>
    </row>
    <row r="8576" spans="1:3" x14ac:dyDescent="0.25">
      <c r="A8576" s="3" t="s">
        <v>17140</v>
      </c>
      <c r="B8576" s="2" t="s">
        <v>17141</v>
      </c>
      <c r="C8576" s="3">
        <v>10035804</v>
      </c>
    </row>
    <row r="8577" spans="1:3" x14ac:dyDescent="0.25">
      <c r="A8577" s="3" t="s">
        <v>17142</v>
      </c>
      <c r="B8577" s="2" t="s">
        <v>17143</v>
      </c>
      <c r="C8577" s="3">
        <v>10078944</v>
      </c>
    </row>
    <row r="8578" spans="1:3" x14ac:dyDescent="0.25">
      <c r="A8578" s="3" t="s">
        <v>17144</v>
      </c>
      <c r="B8578" s="2" t="s">
        <v>17145</v>
      </c>
      <c r="C8578" s="3">
        <v>10008422</v>
      </c>
    </row>
    <row r="8579" spans="1:3" x14ac:dyDescent="0.25">
      <c r="A8579" s="3" t="s">
        <v>17146</v>
      </c>
      <c r="B8579" s="2" t="s">
        <v>17147</v>
      </c>
      <c r="C8579" s="3">
        <v>10049267</v>
      </c>
    </row>
    <row r="8580" spans="1:3" x14ac:dyDescent="0.25">
      <c r="A8580" s="3" t="s">
        <v>17148</v>
      </c>
      <c r="B8580" s="2" t="s">
        <v>17149</v>
      </c>
      <c r="C8580" s="3">
        <v>10061214</v>
      </c>
    </row>
    <row r="8581" spans="1:3" x14ac:dyDescent="0.25">
      <c r="A8581" s="3" t="s">
        <v>17150</v>
      </c>
      <c r="B8581" s="2" t="s">
        <v>17151</v>
      </c>
      <c r="C8581" s="3">
        <v>10029187</v>
      </c>
    </row>
    <row r="8582" spans="1:3" x14ac:dyDescent="0.25">
      <c r="A8582" s="3" t="s">
        <v>17152</v>
      </c>
      <c r="B8582" s="2" t="s">
        <v>17153</v>
      </c>
      <c r="C8582" s="3">
        <v>10056943</v>
      </c>
    </row>
    <row r="8583" spans="1:3" x14ac:dyDescent="0.25">
      <c r="A8583" s="3" t="s">
        <v>17154</v>
      </c>
      <c r="B8583" s="2" t="s">
        <v>17155</v>
      </c>
      <c r="C8583" s="3">
        <v>10049267</v>
      </c>
    </row>
    <row r="8584" spans="1:3" x14ac:dyDescent="0.25">
      <c r="A8584" s="3" t="s">
        <v>17156</v>
      </c>
      <c r="B8584" s="2" t="s">
        <v>17157</v>
      </c>
      <c r="C8584" s="3">
        <v>10071097</v>
      </c>
    </row>
    <row r="8585" spans="1:3" x14ac:dyDescent="0.25">
      <c r="A8585" s="3" t="s">
        <v>17158</v>
      </c>
      <c r="B8585" s="2" t="s">
        <v>17159</v>
      </c>
      <c r="C8585" s="3">
        <v>10056943</v>
      </c>
    </row>
    <row r="8586" spans="1:3" x14ac:dyDescent="0.25">
      <c r="A8586" s="3" t="s">
        <v>17160</v>
      </c>
      <c r="B8586" s="2" t="s">
        <v>17161</v>
      </c>
      <c r="C8586" s="3">
        <v>10061200</v>
      </c>
    </row>
    <row r="8587" spans="1:3" x14ac:dyDescent="0.25">
      <c r="A8587" s="3" t="s">
        <v>17162</v>
      </c>
      <c r="B8587" s="2" t="s">
        <v>17163</v>
      </c>
      <c r="C8587" s="3">
        <v>10070775</v>
      </c>
    </row>
    <row r="8588" spans="1:3" x14ac:dyDescent="0.25">
      <c r="A8588" s="3" t="s">
        <v>17164</v>
      </c>
      <c r="B8588" s="2" t="s">
        <v>17165</v>
      </c>
      <c r="C8588" s="3">
        <v>10009168</v>
      </c>
    </row>
    <row r="8589" spans="1:3" x14ac:dyDescent="0.25">
      <c r="A8589" s="3" t="s">
        <v>17166</v>
      </c>
      <c r="B8589" s="2" t="s">
        <v>17167</v>
      </c>
      <c r="C8589" s="3">
        <v>10061386</v>
      </c>
    </row>
    <row r="8590" spans="1:3" x14ac:dyDescent="0.25">
      <c r="A8590" s="3" t="s">
        <v>17168</v>
      </c>
      <c r="B8590" s="2" t="s">
        <v>17169</v>
      </c>
      <c r="C8590" s="3">
        <v>10056666</v>
      </c>
    </row>
    <row r="8591" spans="1:3" x14ac:dyDescent="0.25">
      <c r="A8591" s="3" t="s">
        <v>17170</v>
      </c>
      <c r="B8591" s="2" t="s">
        <v>17171</v>
      </c>
      <c r="C8591" s="3">
        <v>10071097</v>
      </c>
    </row>
    <row r="8592" spans="1:3" x14ac:dyDescent="0.25">
      <c r="A8592" s="3" t="s">
        <v>17172</v>
      </c>
      <c r="B8592" s="2" t="s">
        <v>17173</v>
      </c>
      <c r="C8592" s="3">
        <v>10056943</v>
      </c>
    </row>
    <row r="8593" spans="1:3" x14ac:dyDescent="0.25">
      <c r="A8593" s="3" t="s">
        <v>17174</v>
      </c>
      <c r="B8593" s="2" t="s">
        <v>17175</v>
      </c>
      <c r="C8593" s="3">
        <v>10006711</v>
      </c>
    </row>
    <row r="8594" spans="1:3" x14ac:dyDescent="0.25">
      <c r="A8594" s="3" t="s">
        <v>17176</v>
      </c>
      <c r="B8594" s="2" t="s">
        <v>17177</v>
      </c>
      <c r="C8594" s="3">
        <v>10023547</v>
      </c>
    </row>
    <row r="8595" spans="1:3" x14ac:dyDescent="0.25">
      <c r="A8595" s="3" t="s">
        <v>17178</v>
      </c>
      <c r="B8595" s="2" t="s">
        <v>17179</v>
      </c>
      <c r="C8595" s="3">
        <v>10071097</v>
      </c>
    </row>
    <row r="8596" spans="1:3" x14ac:dyDescent="0.25">
      <c r="A8596" s="3" t="s">
        <v>17180</v>
      </c>
      <c r="B8596" s="2" t="s">
        <v>17181</v>
      </c>
      <c r="C8596" s="3">
        <v>10069363</v>
      </c>
    </row>
    <row r="8597" spans="1:3" x14ac:dyDescent="0.25">
      <c r="A8597" s="3" t="s">
        <v>17182</v>
      </c>
      <c r="B8597" s="2" t="s">
        <v>17183</v>
      </c>
      <c r="C8597" s="3">
        <v>10006711</v>
      </c>
    </row>
    <row r="8598" spans="1:3" x14ac:dyDescent="0.25">
      <c r="A8598" s="3" t="s">
        <v>17184</v>
      </c>
      <c r="B8598" s="2" t="s">
        <v>17185</v>
      </c>
      <c r="C8598" s="3">
        <v>10023547</v>
      </c>
    </row>
    <row r="8599" spans="1:3" x14ac:dyDescent="0.25">
      <c r="A8599" s="3" t="s">
        <v>17186</v>
      </c>
      <c r="B8599" s="2" t="s">
        <v>17187</v>
      </c>
      <c r="C8599" s="3">
        <v>10002737</v>
      </c>
    </row>
    <row r="8600" spans="1:3" x14ac:dyDescent="0.25">
      <c r="A8600" s="3" t="s">
        <v>17188</v>
      </c>
      <c r="B8600" s="2" t="s">
        <v>17189</v>
      </c>
      <c r="C8600" s="3">
        <v>10070863</v>
      </c>
    </row>
    <row r="8601" spans="1:3" x14ac:dyDescent="0.25">
      <c r="A8601" s="3" t="s">
        <v>17190</v>
      </c>
      <c r="B8601" s="2" t="s">
        <v>17191</v>
      </c>
      <c r="C8601" s="3">
        <v>10002737</v>
      </c>
    </row>
    <row r="8602" spans="1:3" x14ac:dyDescent="0.25">
      <c r="A8602" s="3" t="s">
        <v>17192</v>
      </c>
      <c r="B8602" s="2" t="s">
        <v>17193</v>
      </c>
      <c r="C8602" s="3">
        <v>10077446</v>
      </c>
    </row>
    <row r="8603" spans="1:3" x14ac:dyDescent="0.25">
      <c r="A8603" s="3" t="s">
        <v>17194</v>
      </c>
      <c r="B8603" s="2" t="s">
        <v>17195</v>
      </c>
      <c r="C8603" s="3">
        <v>10070816</v>
      </c>
    </row>
    <row r="8604" spans="1:3" x14ac:dyDescent="0.25">
      <c r="A8604" s="3" t="s">
        <v>17196</v>
      </c>
      <c r="B8604" s="2" t="s">
        <v>17197</v>
      </c>
      <c r="C8604" s="3">
        <v>10039203</v>
      </c>
    </row>
    <row r="8605" spans="1:3" x14ac:dyDescent="0.25">
      <c r="A8605" s="3" t="s">
        <v>17198</v>
      </c>
      <c r="B8605" s="2" t="s">
        <v>17199</v>
      </c>
      <c r="C8605" s="3">
        <v>10081207</v>
      </c>
    </row>
    <row r="8606" spans="1:3" x14ac:dyDescent="0.25">
      <c r="A8606" s="3" t="s">
        <v>17200</v>
      </c>
      <c r="B8606" s="2" t="s">
        <v>17201</v>
      </c>
      <c r="C8606" s="3">
        <v>10006707</v>
      </c>
    </row>
    <row r="8607" spans="1:3" x14ac:dyDescent="0.25">
      <c r="A8607" s="3" t="s">
        <v>17202</v>
      </c>
      <c r="B8607" s="2" t="s">
        <v>17203</v>
      </c>
      <c r="C8607" s="3">
        <v>10006772</v>
      </c>
    </row>
    <row r="8608" spans="1:3" x14ac:dyDescent="0.25">
      <c r="A8608" s="3" t="s">
        <v>17204</v>
      </c>
      <c r="B8608" s="2" t="s">
        <v>17205</v>
      </c>
      <c r="C8608" s="3">
        <v>10061385</v>
      </c>
    </row>
    <row r="8609" spans="1:3" x14ac:dyDescent="0.25">
      <c r="A8609" s="3" t="s">
        <v>17206</v>
      </c>
      <c r="B8609" s="2" t="s">
        <v>17207</v>
      </c>
      <c r="C8609" s="3">
        <v>10011714</v>
      </c>
    </row>
    <row r="8610" spans="1:3" x14ac:dyDescent="0.25">
      <c r="A8610" s="3" t="s">
        <v>17208</v>
      </c>
      <c r="B8610" s="2" t="s">
        <v>17209</v>
      </c>
      <c r="C8610" s="3">
        <v>10006802</v>
      </c>
    </row>
    <row r="8611" spans="1:3" x14ac:dyDescent="0.25">
      <c r="A8611" s="3" t="s">
        <v>17210</v>
      </c>
      <c r="B8611" s="2" t="s">
        <v>17211</v>
      </c>
      <c r="C8611" s="3">
        <v>10056943</v>
      </c>
    </row>
    <row r="8612" spans="1:3" x14ac:dyDescent="0.25">
      <c r="A8612" s="3" t="s">
        <v>17212</v>
      </c>
      <c r="B8612" s="2" t="s">
        <v>17213</v>
      </c>
      <c r="C8612" s="3">
        <v>10011127</v>
      </c>
    </row>
    <row r="8613" spans="1:3" x14ac:dyDescent="0.25">
      <c r="A8613" s="3" t="s">
        <v>17214</v>
      </c>
      <c r="B8613" s="2" t="s">
        <v>17215</v>
      </c>
      <c r="C8613" s="3">
        <v>10056635</v>
      </c>
    </row>
    <row r="8614" spans="1:3" x14ac:dyDescent="0.25">
      <c r="A8614" s="3" t="s">
        <v>17216</v>
      </c>
      <c r="B8614" s="2" t="s">
        <v>17217</v>
      </c>
      <c r="C8614" s="3">
        <v>10006798</v>
      </c>
    </row>
    <row r="8615" spans="1:3" x14ac:dyDescent="0.25">
      <c r="A8615" s="3" t="s">
        <v>17218</v>
      </c>
      <c r="B8615" s="2" t="s">
        <v>17219</v>
      </c>
      <c r="C8615" s="3">
        <v>10056637</v>
      </c>
    </row>
    <row r="8616" spans="1:3" x14ac:dyDescent="0.25">
      <c r="A8616" s="3" t="s">
        <v>17220</v>
      </c>
      <c r="B8616" s="2" t="s">
        <v>17221</v>
      </c>
      <c r="C8616" s="3">
        <v>10011127</v>
      </c>
    </row>
    <row r="8617" spans="1:3" x14ac:dyDescent="0.25">
      <c r="A8617" s="3" t="s">
        <v>17222</v>
      </c>
      <c r="B8617" s="2" t="s">
        <v>17223</v>
      </c>
      <c r="C8617" s="3">
        <v>10017382</v>
      </c>
    </row>
    <row r="8618" spans="1:3" x14ac:dyDescent="0.25">
      <c r="A8618" s="3" t="s">
        <v>17224</v>
      </c>
      <c r="B8618" s="2" t="s">
        <v>17225</v>
      </c>
      <c r="C8618" s="3">
        <v>10066118</v>
      </c>
    </row>
    <row r="8619" spans="1:3" x14ac:dyDescent="0.25">
      <c r="A8619" s="3" t="s">
        <v>17226</v>
      </c>
      <c r="B8619" s="2" t="s">
        <v>17227</v>
      </c>
      <c r="C8619" s="3">
        <v>10078944</v>
      </c>
    </row>
    <row r="8620" spans="1:3" x14ac:dyDescent="0.25">
      <c r="A8620" s="3" t="s">
        <v>17228</v>
      </c>
      <c r="B8620" s="2" t="s">
        <v>17229</v>
      </c>
      <c r="C8620" s="3">
        <v>10017382</v>
      </c>
    </row>
    <row r="8621" spans="1:3" x14ac:dyDescent="0.25">
      <c r="A8621" s="3" t="s">
        <v>17230</v>
      </c>
      <c r="B8621" s="2" t="s">
        <v>17231</v>
      </c>
      <c r="C8621" s="3">
        <v>10017382</v>
      </c>
    </row>
    <row r="8622" spans="1:3" x14ac:dyDescent="0.25">
      <c r="A8622" s="3" t="s">
        <v>17232</v>
      </c>
      <c r="B8622" s="2" t="s">
        <v>17233</v>
      </c>
      <c r="C8622" s="3">
        <v>10078945</v>
      </c>
    </row>
    <row r="8623" spans="1:3" x14ac:dyDescent="0.25">
      <c r="A8623" s="3" t="s">
        <v>17234</v>
      </c>
      <c r="B8623" s="2" t="s">
        <v>17235</v>
      </c>
      <c r="C8623" s="3">
        <v>10087047</v>
      </c>
    </row>
    <row r="8624" spans="1:3" x14ac:dyDescent="0.25">
      <c r="A8624" s="3" t="s">
        <v>17236</v>
      </c>
      <c r="B8624" s="2" t="s">
        <v>17237</v>
      </c>
      <c r="C8624" s="3">
        <v>10044213</v>
      </c>
    </row>
    <row r="8625" spans="1:3" x14ac:dyDescent="0.25">
      <c r="A8625" s="3" t="s">
        <v>17238</v>
      </c>
      <c r="B8625" s="2" t="s">
        <v>17239</v>
      </c>
      <c r="C8625" s="3">
        <v>10077446</v>
      </c>
    </row>
    <row r="8626" spans="1:3" x14ac:dyDescent="0.25">
      <c r="A8626" s="3" t="s">
        <v>17240</v>
      </c>
      <c r="B8626" s="2" t="s">
        <v>17241</v>
      </c>
      <c r="C8626" s="3">
        <v>10056631</v>
      </c>
    </row>
    <row r="8627" spans="1:3" x14ac:dyDescent="0.25">
      <c r="A8627" s="3" t="s">
        <v>17242</v>
      </c>
      <c r="B8627" s="2" t="s">
        <v>17243</v>
      </c>
      <c r="C8627" s="3">
        <v>10017387</v>
      </c>
    </row>
    <row r="8628" spans="1:3" x14ac:dyDescent="0.25">
      <c r="A8628" s="3" t="s">
        <v>17244</v>
      </c>
      <c r="B8628" s="2" t="s">
        <v>17245</v>
      </c>
      <c r="C8628" s="3">
        <v>10056636</v>
      </c>
    </row>
    <row r="8629" spans="1:3" x14ac:dyDescent="0.25">
      <c r="A8629" s="3" t="s">
        <v>17246</v>
      </c>
      <c r="B8629" s="2" t="s">
        <v>17247</v>
      </c>
      <c r="C8629" s="3">
        <v>10061602</v>
      </c>
    </row>
    <row r="8630" spans="1:3" x14ac:dyDescent="0.25">
      <c r="A8630" s="3" t="s">
        <v>17248</v>
      </c>
      <c r="B8630" s="2" t="s">
        <v>17249</v>
      </c>
      <c r="C8630" s="3">
        <v>10008428</v>
      </c>
    </row>
    <row r="8631" spans="1:3" x14ac:dyDescent="0.25">
      <c r="A8631" s="3" t="s">
        <v>17250</v>
      </c>
      <c r="B8631" s="2" t="s">
        <v>17251</v>
      </c>
      <c r="C8631" s="3">
        <v>10011714</v>
      </c>
    </row>
    <row r="8632" spans="1:3" x14ac:dyDescent="0.25">
      <c r="A8632" s="3" t="s">
        <v>17252</v>
      </c>
      <c r="B8632" s="2" t="s">
        <v>17253</v>
      </c>
      <c r="C8632" s="3">
        <v>10011127</v>
      </c>
    </row>
    <row r="8633" spans="1:3" x14ac:dyDescent="0.25">
      <c r="A8633" s="3" t="s">
        <v>17254</v>
      </c>
      <c r="B8633" s="2" t="s">
        <v>17255</v>
      </c>
      <c r="C8633" s="3">
        <v>10008428</v>
      </c>
    </row>
    <row r="8634" spans="1:3" x14ac:dyDescent="0.25">
      <c r="A8634" s="3" t="s">
        <v>17256</v>
      </c>
      <c r="B8634" s="2" t="s">
        <v>17257</v>
      </c>
      <c r="C8634" s="3">
        <v>10042440</v>
      </c>
    </row>
    <row r="8635" spans="1:3" x14ac:dyDescent="0.25">
      <c r="A8635" s="3" t="s">
        <v>17258</v>
      </c>
      <c r="B8635" s="2" t="s">
        <v>17259</v>
      </c>
      <c r="C8635" s="3">
        <v>10035806</v>
      </c>
    </row>
    <row r="8636" spans="1:3" x14ac:dyDescent="0.25">
      <c r="A8636" s="3" t="s">
        <v>17260</v>
      </c>
      <c r="B8636" s="2" t="s">
        <v>17261</v>
      </c>
      <c r="C8636" s="3">
        <v>10061386</v>
      </c>
    </row>
    <row r="8637" spans="1:3" x14ac:dyDescent="0.25">
      <c r="A8637" s="3" t="s">
        <v>17262</v>
      </c>
      <c r="B8637" s="2" t="s">
        <v>17263</v>
      </c>
      <c r="C8637" s="3">
        <v>10011127</v>
      </c>
    </row>
    <row r="8638" spans="1:3" x14ac:dyDescent="0.25">
      <c r="A8638" s="3" t="s">
        <v>17264</v>
      </c>
      <c r="B8638" s="2" t="s">
        <v>17265</v>
      </c>
      <c r="C8638" s="3">
        <v>10008428</v>
      </c>
    </row>
    <row r="8639" spans="1:3" x14ac:dyDescent="0.25">
      <c r="A8639" s="3" t="s">
        <v>17266</v>
      </c>
      <c r="B8639" s="2" t="s">
        <v>17267</v>
      </c>
      <c r="C8639" s="3">
        <v>10035806</v>
      </c>
    </row>
    <row r="8640" spans="1:3" x14ac:dyDescent="0.25">
      <c r="A8640" s="3" t="s">
        <v>17268</v>
      </c>
      <c r="B8640" s="2" t="s">
        <v>17269</v>
      </c>
      <c r="C8640" s="3">
        <v>10042436</v>
      </c>
    </row>
    <row r="8641" spans="1:3" x14ac:dyDescent="0.25">
      <c r="A8641" s="3" t="s">
        <v>17270</v>
      </c>
      <c r="B8641" s="2" t="s">
        <v>17271</v>
      </c>
      <c r="C8641" s="3">
        <v>10011127</v>
      </c>
    </row>
    <row r="8642" spans="1:3" x14ac:dyDescent="0.25">
      <c r="A8642" s="3" t="s">
        <v>17272</v>
      </c>
      <c r="B8642" s="2" t="s">
        <v>17273</v>
      </c>
      <c r="C8642" s="3">
        <v>10044161</v>
      </c>
    </row>
    <row r="8643" spans="1:3" x14ac:dyDescent="0.25">
      <c r="A8643" s="3" t="s">
        <v>17274</v>
      </c>
      <c r="B8643" s="2" t="s">
        <v>17275</v>
      </c>
      <c r="C8643" s="3">
        <v>10061365</v>
      </c>
    </row>
    <row r="8644" spans="1:3" x14ac:dyDescent="0.25">
      <c r="A8644" s="3" t="s">
        <v>17276</v>
      </c>
      <c r="B8644" s="2" t="s">
        <v>17277</v>
      </c>
      <c r="C8644" s="3">
        <v>10035806</v>
      </c>
    </row>
    <row r="8645" spans="1:3" x14ac:dyDescent="0.25">
      <c r="A8645" s="3" t="s">
        <v>17278</v>
      </c>
      <c r="B8645" s="2" t="s">
        <v>17279</v>
      </c>
      <c r="C8645" s="3">
        <v>10000369</v>
      </c>
    </row>
    <row r="8646" spans="1:3" x14ac:dyDescent="0.25">
      <c r="A8646" s="3" t="s">
        <v>17280</v>
      </c>
      <c r="B8646" s="2" t="s">
        <v>17281</v>
      </c>
      <c r="C8646" s="3">
        <v>10044164</v>
      </c>
    </row>
    <row r="8647" spans="1:3" x14ac:dyDescent="0.25">
      <c r="A8647" s="3" t="s">
        <v>17282</v>
      </c>
      <c r="B8647" s="2" t="s">
        <v>17283</v>
      </c>
      <c r="C8647" s="3">
        <v>10011127</v>
      </c>
    </row>
    <row r="8648" spans="1:3" x14ac:dyDescent="0.25">
      <c r="A8648" s="3" t="s">
        <v>17284</v>
      </c>
      <c r="B8648" s="2" t="s">
        <v>17285</v>
      </c>
      <c r="C8648" s="3">
        <v>10016042</v>
      </c>
    </row>
    <row r="8649" spans="1:3" x14ac:dyDescent="0.25">
      <c r="A8649" s="3" t="s">
        <v>17286</v>
      </c>
      <c r="B8649" s="2" t="s">
        <v>17287</v>
      </c>
      <c r="C8649" s="3">
        <v>10035806</v>
      </c>
    </row>
    <row r="8650" spans="1:3" x14ac:dyDescent="0.25">
      <c r="A8650" s="3" t="s">
        <v>17288</v>
      </c>
      <c r="B8650" s="2" t="s">
        <v>17289</v>
      </c>
      <c r="C8650" s="3">
        <v>10028008</v>
      </c>
    </row>
    <row r="8651" spans="1:3" x14ac:dyDescent="0.25">
      <c r="A8651" s="3" t="s">
        <v>17290</v>
      </c>
      <c r="B8651" s="2" t="s">
        <v>17291</v>
      </c>
      <c r="C8651" s="3">
        <v>10013174</v>
      </c>
    </row>
    <row r="8652" spans="1:3" x14ac:dyDescent="0.25">
      <c r="A8652" s="3" t="s">
        <v>17292</v>
      </c>
      <c r="B8652" s="2" t="s">
        <v>17293</v>
      </c>
      <c r="C8652" s="3">
        <v>10017382</v>
      </c>
    </row>
    <row r="8653" spans="1:3" x14ac:dyDescent="0.25">
      <c r="A8653" s="3" t="s">
        <v>17294</v>
      </c>
      <c r="B8653" s="2" t="s">
        <v>17295</v>
      </c>
      <c r="C8653" s="3">
        <v>10035797</v>
      </c>
    </row>
    <row r="8654" spans="1:3" x14ac:dyDescent="0.25">
      <c r="A8654" s="3" t="s">
        <v>17296</v>
      </c>
      <c r="B8654" s="2" t="s">
        <v>17297</v>
      </c>
      <c r="C8654" s="3">
        <v>10056943</v>
      </c>
    </row>
    <row r="8655" spans="1:3" x14ac:dyDescent="0.25">
      <c r="A8655" s="3" t="s">
        <v>17298</v>
      </c>
      <c r="B8655" s="2" t="s">
        <v>17299</v>
      </c>
      <c r="C8655" s="3">
        <v>10028008</v>
      </c>
    </row>
    <row r="8656" spans="1:3" x14ac:dyDescent="0.25">
      <c r="A8656" s="3" t="s">
        <v>17300</v>
      </c>
      <c r="B8656" s="2" t="s">
        <v>17301</v>
      </c>
      <c r="C8656" s="3">
        <v>10079745</v>
      </c>
    </row>
    <row r="8657" spans="1:3" x14ac:dyDescent="0.25">
      <c r="A8657" s="3" t="s">
        <v>17302</v>
      </c>
      <c r="B8657" s="2" t="s">
        <v>17303</v>
      </c>
      <c r="C8657" s="3">
        <v>10008428</v>
      </c>
    </row>
    <row r="8658" spans="1:3" x14ac:dyDescent="0.25">
      <c r="A8658" s="3" t="s">
        <v>17304</v>
      </c>
      <c r="B8658" s="2" t="s">
        <v>17305</v>
      </c>
      <c r="C8658" s="3">
        <v>10061386</v>
      </c>
    </row>
    <row r="8659" spans="1:3" x14ac:dyDescent="0.25">
      <c r="A8659" s="3" t="s">
        <v>17306</v>
      </c>
      <c r="B8659" s="2" t="s">
        <v>17307</v>
      </c>
      <c r="C8659" s="3">
        <v>10028008</v>
      </c>
    </row>
    <row r="8660" spans="1:3" x14ac:dyDescent="0.25">
      <c r="A8660" s="3" t="s">
        <v>17308</v>
      </c>
      <c r="B8660" s="2" t="s">
        <v>17309</v>
      </c>
      <c r="C8660" s="3">
        <v>10079961</v>
      </c>
    </row>
    <row r="8661" spans="1:3" x14ac:dyDescent="0.25">
      <c r="A8661" s="3" t="s">
        <v>17310</v>
      </c>
      <c r="B8661" s="2" t="s">
        <v>17311</v>
      </c>
      <c r="C8661" s="3">
        <v>10028008</v>
      </c>
    </row>
    <row r="8662" spans="1:3" x14ac:dyDescent="0.25">
      <c r="A8662" s="3" t="s">
        <v>17312</v>
      </c>
      <c r="B8662" s="2" t="s">
        <v>17313</v>
      </c>
      <c r="C8662" s="3">
        <v>10017382</v>
      </c>
    </row>
    <row r="8663" spans="1:3" x14ac:dyDescent="0.25">
      <c r="A8663" s="3" t="s">
        <v>17314</v>
      </c>
      <c r="B8663" s="2" t="s">
        <v>17315</v>
      </c>
      <c r="C8663" s="3">
        <v>10028008</v>
      </c>
    </row>
    <row r="8664" spans="1:3" x14ac:dyDescent="0.25">
      <c r="A8664" s="3" t="s">
        <v>17316</v>
      </c>
      <c r="B8664" s="2" t="s">
        <v>17317</v>
      </c>
      <c r="C8664" s="3">
        <v>10022246</v>
      </c>
    </row>
    <row r="8665" spans="1:3" x14ac:dyDescent="0.25">
      <c r="A8665" s="3" t="s">
        <v>17318</v>
      </c>
      <c r="B8665" s="2" t="s">
        <v>17319</v>
      </c>
      <c r="C8665" s="3">
        <v>10056943</v>
      </c>
    </row>
    <row r="8666" spans="1:3" x14ac:dyDescent="0.25">
      <c r="A8666" s="3" t="s">
        <v>17320</v>
      </c>
      <c r="B8666" s="2" t="s">
        <v>17321</v>
      </c>
      <c r="C8666" s="3">
        <v>10022363</v>
      </c>
    </row>
    <row r="8667" spans="1:3" x14ac:dyDescent="0.25">
      <c r="A8667" s="3" t="s">
        <v>17322</v>
      </c>
      <c r="B8667" s="2" t="s">
        <v>17323</v>
      </c>
      <c r="C8667" s="3">
        <v>10056943</v>
      </c>
    </row>
    <row r="8668" spans="1:3" x14ac:dyDescent="0.25">
      <c r="A8668" s="3" t="s">
        <v>17324</v>
      </c>
      <c r="B8668" s="2" t="s">
        <v>17325</v>
      </c>
      <c r="C8668" s="3">
        <v>10027439</v>
      </c>
    </row>
    <row r="8669" spans="1:3" x14ac:dyDescent="0.25">
      <c r="A8669" s="3" t="s">
        <v>17326</v>
      </c>
      <c r="B8669" s="2" t="s">
        <v>17327</v>
      </c>
      <c r="C8669" s="3">
        <v>10028008</v>
      </c>
    </row>
    <row r="8670" spans="1:3" x14ac:dyDescent="0.25">
      <c r="A8670" s="3" t="s">
        <v>17328</v>
      </c>
      <c r="B8670" s="2" t="s">
        <v>17329</v>
      </c>
      <c r="C8670" s="3">
        <v>10017382</v>
      </c>
    </row>
    <row r="8671" spans="1:3" x14ac:dyDescent="0.25">
      <c r="A8671" s="3" t="s">
        <v>17330</v>
      </c>
      <c r="B8671" s="2" t="s">
        <v>17331</v>
      </c>
      <c r="C8671" s="3">
        <v>10003866</v>
      </c>
    </row>
    <row r="8672" spans="1:3" x14ac:dyDescent="0.25">
      <c r="A8672" s="3" t="s">
        <v>17332</v>
      </c>
      <c r="B8672" s="2" t="s">
        <v>17333</v>
      </c>
      <c r="C8672" s="3">
        <v>10008428</v>
      </c>
    </row>
    <row r="8673" spans="1:3" x14ac:dyDescent="0.25">
      <c r="A8673" s="3" t="s">
        <v>17334</v>
      </c>
      <c r="B8673" s="2" t="s">
        <v>17335</v>
      </c>
      <c r="C8673" s="3">
        <v>10028008</v>
      </c>
    </row>
    <row r="8674" spans="1:3" x14ac:dyDescent="0.25">
      <c r="A8674" s="3" t="s">
        <v>17336</v>
      </c>
      <c r="B8674" s="2" t="s">
        <v>17337</v>
      </c>
      <c r="C8674" s="3">
        <v>10058834</v>
      </c>
    </row>
    <row r="8675" spans="1:3" x14ac:dyDescent="0.25">
      <c r="A8675" s="3" t="s">
        <v>17338</v>
      </c>
      <c r="B8675" s="2" t="s">
        <v>17339</v>
      </c>
      <c r="C8675" s="3">
        <v>10073681</v>
      </c>
    </row>
    <row r="8676" spans="1:3" x14ac:dyDescent="0.25">
      <c r="A8676" s="3" t="s">
        <v>17340</v>
      </c>
      <c r="B8676" s="2" t="s">
        <v>17341</v>
      </c>
      <c r="C8676" s="3">
        <v>10061250</v>
      </c>
    </row>
    <row r="8677" spans="1:3" x14ac:dyDescent="0.25">
      <c r="A8677" s="3" t="s">
        <v>17342</v>
      </c>
      <c r="B8677" s="2" t="s">
        <v>17343</v>
      </c>
      <c r="C8677" s="3">
        <v>10051872</v>
      </c>
    </row>
    <row r="8678" spans="1:3" x14ac:dyDescent="0.25">
      <c r="A8678" s="3" t="s">
        <v>17344</v>
      </c>
      <c r="B8678" s="2" t="s">
        <v>17345</v>
      </c>
      <c r="C8678" s="3">
        <v>10017740</v>
      </c>
    </row>
    <row r="8679" spans="1:3" x14ac:dyDescent="0.25">
      <c r="A8679" s="3" t="s">
        <v>17346</v>
      </c>
      <c r="B8679" s="2" t="s">
        <v>17347</v>
      </c>
      <c r="C8679" s="3">
        <v>10061097</v>
      </c>
    </row>
    <row r="8680" spans="1:3" x14ac:dyDescent="0.25">
      <c r="A8680" s="3" t="s">
        <v>17348</v>
      </c>
      <c r="B8680" s="2" t="s">
        <v>17349</v>
      </c>
      <c r="C8680" s="3">
        <v>10056943</v>
      </c>
    </row>
    <row r="8681" spans="1:3" x14ac:dyDescent="0.25">
      <c r="A8681" s="3" t="s">
        <v>17350</v>
      </c>
      <c r="B8681" s="2" t="s">
        <v>17351</v>
      </c>
      <c r="C8681" s="3">
        <v>10017382</v>
      </c>
    </row>
    <row r="8682" spans="1:3" x14ac:dyDescent="0.25">
      <c r="A8682" s="3" t="s">
        <v>17352</v>
      </c>
      <c r="B8682" s="2" t="s">
        <v>17353</v>
      </c>
      <c r="C8682" s="3">
        <v>10087135</v>
      </c>
    </row>
    <row r="8683" spans="1:3" x14ac:dyDescent="0.25">
      <c r="A8683" s="3" t="s">
        <v>17354</v>
      </c>
      <c r="B8683" s="2" t="s">
        <v>17355</v>
      </c>
      <c r="C8683" s="3">
        <v>10022229</v>
      </c>
    </row>
    <row r="8684" spans="1:3" x14ac:dyDescent="0.25">
      <c r="A8684" s="3" t="s">
        <v>17356</v>
      </c>
      <c r="B8684" s="2" t="s">
        <v>17357</v>
      </c>
      <c r="C8684" s="3">
        <v>10016952</v>
      </c>
    </row>
    <row r="8685" spans="1:3" x14ac:dyDescent="0.25">
      <c r="A8685" s="3" t="s">
        <v>17358</v>
      </c>
      <c r="B8685" s="2" t="s">
        <v>17359</v>
      </c>
      <c r="C8685" s="3">
        <v>10034586</v>
      </c>
    </row>
    <row r="8686" spans="1:3" x14ac:dyDescent="0.25">
      <c r="A8686" s="3" t="s">
        <v>17360</v>
      </c>
      <c r="B8686" s="2" t="s">
        <v>17361</v>
      </c>
      <c r="C8686" s="3">
        <v>10019196</v>
      </c>
    </row>
    <row r="8687" spans="1:3" x14ac:dyDescent="0.25">
      <c r="A8687" s="3" t="s">
        <v>17362</v>
      </c>
      <c r="B8687" s="2" t="s">
        <v>17363</v>
      </c>
      <c r="C8687" s="3">
        <v>10066118</v>
      </c>
    </row>
    <row r="8688" spans="1:3" x14ac:dyDescent="0.25">
      <c r="A8688" s="3" t="s">
        <v>17364</v>
      </c>
      <c r="B8688" s="2" t="s">
        <v>17365</v>
      </c>
      <c r="C8688" s="3">
        <v>10056943</v>
      </c>
    </row>
    <row r="8689" spans="1:3" x14ac:dyDescent="0.25">
      <c r="A8689" s="3" t="s">
        <v>17366</v>
      </c>
      <c r="B8689" s="2" t="s">
        <v>17367</v>
      </c>
      <c r="C8689" s="3">
        <v>10017382</v>
      </c>
    </row>
    <row r="8690" spans="1:3" x14ac:dyDescent="0.25">
      <c r="A8690" s="3" t="s">
        <v>17368</v>
      </c>
      <c r="B8690" s="2" t="s">
        <v>17369</v>
      </c>
      <c r="C8690" s="3">
        <v>10061698</v>
      </c>
    </row>
    <row r="8691" spans="1:3" x14ac:dyDescent="0.25">
      <c r="A8691" s="3" t="s">
        <v>17370</v>
      </c>
      <c r="B8691" s="2" t="s">
        <v>17371</v>
      </c>
      <c r="C8691" s="3">
        <v>10044219</v>
      </c>
    </row>
    <row r="8692" spans="1:3" x14ac:dyDescent="0.25">
      <c r="A8692" s="3" t="s">
        <v>17372</v>
      </c>
      <c r="B8692" s="2" t="s">
        <v>17373</v>
      </c>
      <c r="C8692" s="3">
        <v>10057441</v>
      </c>
    </row>
    <row r="8693" spans="1:3" x14ac:dyDescent="0.25">
      <c r="A8693" s="3" t="s">
        <v>17374</v>
      </c>
      <c r="B8693" s="2" t="s">
        <v>17375</v>
      </c>
      <c r="C8693" s="3">
        <v>10046454</v>
      </c>
    </row>
    <row r="8694" spans="1:3" x14ac:dyDescent="0.25">
      <c r="A8694" s="3" t="s">
        <v>17376</v>
      </c>
      <c r="B8694" s="2" t="s">
        <v>17377</v>
      </c>
      <c r="C8694" s="3">
        <v>10035890</v>
      </c>
    </row>
    <row r="8695" spans="1:3" x14ac:dyDescent="0.25">
      <c r="A8695" s="3" t="s">
        <v>17378</v>
      </c>
      <c r="B8695" s="2" t="s">
        <v>17379</v>
      </c>
      <c r="C8695" s="3">
        <v>10017382</v>
      </c>
    </row>
    <row r="8696" spans="1:3" x14ac:dyDescent="0.25">
      <c r="A8696" s="3" t="s">
        <v>17380</v>
      </c>
      <c r="B8696" s="2" t="s">
        <v>17381</v>
      </c>
      <c r="C8696" s="3">
        <v>10044219</v>
      </c>
    </row>
    <row r="8697" spans="1:3" x14ac:dyDescent="0.25">
      <c r="A8697" s="3" t="s">
        <v>17382</v>
      </c>
      <c r="B8697" s="2" t="s">
        <v>17383</v>
      </c>
      <c r="C8697" s="3">
        <v>10055040</v>
      </c>
    </row>
    <row r="8698" spans="1:3" x14ac:dyDescent="0.25">
      <c r="A8698" s="3" t="s">
        <v>17384</v>
      </c>
      <c r="B8698" s="2" t="s">
        <v>17385</v>
      </c>
      <c r="C8698" s="3">
        <v>10022302</v>
      </c>
    </row>
    <row r="8699" spans="1:3" x14ac:dyDescent="0.25">
      <c r="A8699" s="3" t="s">
        <v>17386</v>
      </c>
      <c r="B8699" s="2" t="s">
        <v>17387</v>
      </c>
      <c r="C8699" s="3">
        <v>10035956</v>
      </c>
    </row>
    <row r="8700" spans="1:3" x14ac:dyDescent="0.25">
      <c r="A8700" s="3" t="s">
        <v>17388</v>
      </c>
      <c r="B8700" s="2" t="s">
        <v>17389</v>
      </c>
      <c r="C8700" s="3">
        <v>10017382</v>
      </c>
    </row>
    <row r="8701" spans="1:3" x14ac:dyDescent="0.25">
      <c r="A8701" s="3" t="s">
        <v>17390</v>
      </c>
      <c r="B8701" s="2" t="s">
        <v>17391</v>
      </c>
      <c r="C8701" s="3">
        <v>10017382</v>
      </c>
    </row>
    <row r="8702" spans="1:3" x14ac:dyDescent="0.25">
      <c r="A8702" s="3" t="s">
        <v>17392</v>
      </c>
      <c r="B8702" s="2" t="s">
        <v>17393</v>
      </c>
      <c r="C8702" s="3">
        <v>10044219</v>
      </c>
    </row>
    <row r="8703" spans="1:3" x14ac:dyDescent="0.25">
      <c r="A8703" s="3" t="s">
        <v>17394</v>
      </c>
      <c r="B8703" s="2" t="s">
        <v>17395</v>
      </c>
      <c r="C8703" s="3">
        <v>10022302</v>
      </c>
    </row>
    <row r="8704" spans="1:3" x14ac:dyDescent="0.25">
      <c r="A8704" s="3" t="s">
        <v>17396</v>
      </c>
      <c r="B8704" s="2" t="s">
        <v>17397</v>
      </c>
      <c r="C8704" s="3">
        <v>10013153</v>
      </c>
    </row>
    <row r="8705" spans="1:3" x14ac:dyDescent="0.25">
      <c r="A8705" s="3" t="s">
        <v>17398</v>
      </c>
      <c r="B8705" s="2" t="s">
        <v>17399</v>
      </c>
      <c r="C8705" s="3">
        <v>10017382</v>
      </c>
    </row>
    <row r="8706" spans="1:3" x14ac:dyDescent="0.25">
      <c r="A8706" s="3" t="s">
        <v>17400</v>
      </c>
      <c r="B8706" s="2" t="s">
        <v>17401</v>
      </c>
      <c r="C8706" s="3">
        <v>10008428</v>
      </c>
    </row>
    <row r="8707" spans="1:3" x14ac:dyDescent="0.25">
      <c r="A8707" s="3" t="s">
        <v>17402</v>
      </c>
      <c r="B8707" s="2" t="s">
        <v>17403</v>
      </c>
      <c r="C8707" s="3">
        <v>10061097</v>
      </c>
    </row>
    <row r="8708" spans="1:3" x14ac:dyDescent="0.25">
      <c r="A8708" s="3" t="s">
        <v>17404</v>
      </c>
      <c r="B8708" s="2" t="s">
        <v>17405</v>
      </c>
      <c r="C8708" s="3">
        <v>10028008</v>
      </c>
    </row>
    <row r="8709" spans="1:3" x14ac:dyDescent="0.25">
      <c r="A8709" s="3" t="s">
        <v>17406</v>
      </c>
      <c r="B8709" s="2" t="s">
        <v>17407</v>
      </c>
      <c r="C8709" s="3">
        <v>10022116</v>
      </c>
    </row>
    <row r="8710" spans="1:3" x14ac:dyDescent="0.25">
      <c r="A8710" s="3" t="s">
        <v>17408</v>
      </c>
      <c r="B8710" s="2" t="s">
        <v>17409</v>
      </c>
      <c r="C8710" s="3">
        <v>10056943</v>
      </c>
    </row>
    <row r="8711" spans="1:3" x14ac:dyDescent="0.25">
      <c r="A8711" s="3" t="s">
        <v>17410</v>
      </c>
      <c r="B8711" s="2" t="s">
        <v>17411</v>
      </c>
      <c r="C8711" s="3">
        <v>10044156</v>
      </c>
    </row>
    <row r="8712" spans="1:3" x14ac:dyDescent="0.25">
      <c r="A8712" s="3" t="s">
        <v>17412</v>
      </c>
      <c r="B8712" s="2" t="s">
        <v>17413</v>
      </c>
      <c r="C8712" s="3">
        <v>10034586</v>
      </c>
    </row>
    <row r="8713" spans="1:3" x14ac:dyDescent="0.25">
      <c r="A8713" s="3" t="s">
        <v>17414</v>
      </c>
      <c r="B8713" s="2" t="s">
        <v>17415</v>
      </c>
      <c r="C8713" s="3">
        <v>10035945</v>
      </c>
    </row>
    <row r="8714" spans="1:3" x14ac:dyDescent="0.25">
      <c r="A8714" s="3" t="s">
        <v>17416</v>
      </c>
      <c r="B8714" s="2" t="s">
        <v>17417</v>
      </c>
      <c r="C8714" s="3">
        <v>10028314</v>
      </c>
    </row>
    <row r="8715" spans="1:3" x14ac:dyDescent="0.25">
      <c r="A8715" s="3" t="s">
        <v>17418</v>
      </c>
      <c r="B8715" s="2" t="s">
        <v>17419</v>
      </c>
      <c r="C8715" s="3">
        <v>10068188</v>
      </c>
    </row>
    <row r="8716" spans="1:3" x14ac:dyDescent="0.25">
      <c r="A8716" s="3" t="s">
        <v>17420</v>
      </c>
      <c r="B8716" s="2" t="s">
        <v>17421</v>
      </c>
      <c r="C8716" s="3">
        <v>10028008</v>
      </c>
    </row>
    <row r="8717" spans="1:3" x14ac:dyDescent="0.25">
      <c r="A8717" s="3" t="s">
        <v>17422</v>
      </c>
      <c r="B8717" s="2" t="s">
        <v>17423</v>
      </c>
      <c r="C8717" s="3">
        <v>10028224</v>
      </c>
    </row>
    <row r="8718" spans="1:3" x14ac:dyDescent="0.25">
      <c r="A8718" s="3" t="s">
        <v>17424</v>
      </c>
      <c r="B8718" s="2" t="s">
        <v>17425</v>
      </c>
      <c r="C8718" s="3">
        <v>10003162</v>
      </c>
    </row>
    <row r="8719" spans="1:3" x14ac:dyDescent="0.25">
      <c r="A8719" s="3" t="s">
        <v>17426</v>
      </c>
      <c r="B8719" s="2" t="s">
        <v>17427</v>
      </c>
      <c r="C8719" s="3">
        <v>10035806</v>
      </c>
    </row>
    <row r="8720" spans="1:3" x14ac:dyDescent="0.25">
      <c r="A8720" s="3" t="s">
        <v>17428</v>
      </c>
      <c r="B8720" s="2" t="s">
        <v>17429</v>
      </c>
      <c r="C8720" s="3">
        <v>10072977</v>
      </c>
    </row>
    <row r="8721" spans="1:3" x14ac:dyDescent="0.25">
      <c r="A8721" s="3" t="s">
        <v>17430</v>
      </c>
      <c r="B8721" s="2" t="s">
        <v>17431</v>
      </c>
      <c r="C8721" s="3">
        <v>10068188</v>
      </c>
    </row>
    <row r="8722" spans="1:3" x14ac:dyDescent="0.25">
      <c r="A8722" s="3" t="s">
        <v>17432</v>
      </c>
      <c r="B8722" s="2" t="s">
        <v>17433</v>
      </c>
      <c r="C8722" s="3">
        <v>10022148</v>
      </c>
    </row>
    <row r="8723" spans="1:3" x14ac:dyDescent="0.25">
      <c r="A8723" s="3" t="s">
        <v>17434</v>
      </c>
      <c r="B8723" s="2" t="s">
        <v>17435</v>
      </c>
      <c r="C8723" s="3">
        <v>10017106</v>
      </c>
    </row>
    <row r="8724" spans="1:3" x14ac:dyDescent="0.25">
      <c r="A8724" s="3" t="s">
        <v>17436</v>
      </c>
      <c r="B8724" s="2" t="s">
        <v>17437</v>
      </c>
      <c r="C8724" s="3">
        <v>10002727</v>
      </c>
    </row>
    <row r="8725" spans="1:3" x14ac:dyDescent="0.25">
      <c r="A8725" s="3" t="s">
        <v>17438</v>
      </c>
      <c r="B8725" s="2" t="s">
        <v>17439</v>
      </c>
      <c r="C8725" s="3">
        <v>10082534</v>
      </c>
    </row>
    <row r="8726" spans="1:3" x14ac:dyDescent="0.25">
      <c r="A8726" s="3" t="s">
        <v>17440</v>
      </c>
      <c r="B8726" s="2" t="s">
        <v>17441</v>
      </c>
      <c r="C8726" s="3">
        <v>10028008</v>
      </c>
    </row>
    <row r="8727" spans="1:3" x14ac:dyDescent="0.25">
      <c r="A8727" s="3" t="s">
        <v>17442</v>
      </c>
      <c r="B8727" s="2" t="s">
        <v>17443</v>
      </c>
      <c r="C8727" s="3">
        <v>10045859</v>
      </c>
    </row>
    <row r="8728" spans="1:3" x14ac:dyDescent="0.25">
      <c r="A8728" s="3" t="s">
        <v>17444</v>
      </c>
      <c r="B8728" s="2" t="s">
        <v>17445</v>
      </c>
      <c r="C8728" s="3">
        <v>10049128</v>
      </c>
    </row>
    <row r="8729" spans="1:3" x14ac:dyDescent="0.25">
      <c r="A8729" s="3" t="s">
        <v>17446</v>
      </c>
      <c r="B8729" s="2" t="s">
        <v>17447</v>
      </c>
      <c r="C8729" s="3">
        <v>10061364</v>
      </c>
    </row>
    <row r="8730" spans="1:3" x14ac:dyDescent="0.25">
      <c r="A8730" s="3" t="s">
        <v>17448</v>
      </c>
      <c r="B8730" s="2" t="s">
        <v>17449</v>
      </c>
      <c r="C8730" s="3">
        <v>10035806</v>
      </c>
    </row>
    <row r="8731" spans="1:3" x14ac:dyDescent="0.25">
      <c r="A8731" s="3" t="s">
        <v>17450</v>
      </c>
      <c r="B8731" s="2" t="s">
        <v>17451</v>
      </c>
      <c r="C8731" s="3">
        <v>10028008</v>
      </c>
    </row>
    <row r="8732" spans="1:3" x14ac:dyDescent="0.25">
      <c r="A8732" s="3" t="s">
        <v>17452</v>
      </c>
      <c r="B8732" s="2" t="s">
        <v>17453</v>
      </c>
      <c r="C8732" s="3">
        <v>10070863</v>
      </c>
    </row>
    <row r="8733" spans="1:3" x14ac:dyDescent="0.25">
      <c r="A8733" s="3" t="s">
        <v>17454</v>
      </c>
      <c r="B8733" s="2" t="s">
        <v>17455</v>
      </c>
      <c r="C8733" s="3">
        <v>10013182</v>
      </c>
    </row>
    <row r="8734" spans="1:3" x14ac:dyDescent="0.25">
      <c r="A8734" s="3" t="s">
        <v>17456</v>
      </c>
      <c r="B8734" s="2" t="s">
        <v>17457</v>
      </c>
      <c r="C8734" s="3">
        <v>10022116</v>
      </c>
    </row>
    <row r="8735" spans="1:3" x14ac:dyDescent="0.25">
      <c r="A8735" s="3" t="s">
        <v>17458</v>
      </c>
      <c r="B8735" s="2" t="s">
        <v>17459</v>
      </c>
      <c r="C8735" s="3">
        <v>10010842</v>
      </c>
    </row>
    <row r="8736" spans="1:3" x14ac:dyDescent="0.25">
      <c r="A8736" s="3" t="s">
        <v>17460</v>
      </c>
      <c r="B8736" s="2" t="s">
        <v>17461</v>
      </c>
      <c r="C8736" s="3">
        <v>10000601</v>
      </c>
    </row>
    <row r="8737" spans="1:3" x14ac:dyDescent="0.25">
      <c r="A8737" s="3" t="s">
        <v>17462</v>
      </c>
      <c r="B8737" s="2" t="s">
        <v>17463</v>
      </c>
      <c r="C8737" s="3">
        <v>10056943</v>
      </c>
    </row>
    <row r="8738" spans="1:3" x14ac:dyDescent="0.25">
      <c r="A8738" s="3" t="s">
        <v>17464</v>
      </c>
      <c r="B8738" s="2" t="s">
        <v>17465</v>
      </c>
      <c r="C8738" s="3">
        <v>10056943</v>
      </c>
    </row>
    <row r="8739" spans="1:3" x14ac:dyDescent="0.25">
      <c r="A8739" s="3" t="s">
        <v>17466</v>
      </c>
      <c r="B8739" s="2" t="s">
        <v>17467</v>
      </c>
      <c r="C8739" s="3">
        <v>10028008</v>
      </c>
    </row>
    <row r="8740" spans="1:3" x14ac:dyDescent="0.25">
      <c r="A8740" s="3" t="s">
        <v>17468</v>
      </c>
      <c r="B8740" s="2" t="s">
        <v>17469</v>
      </c>
      <c r="C8740" s="3">
        <v>10021998</v>
      </c>
    </row>
    <row r="8741" spans="1:3" x14ac:dyDescent="0.25">
      <c r="A8741" s="3" t="s">
        <v>17470</v>
      </c>
      <c r="B8741" s="2" t="s">
        <v>17471</v>
      </c>
      <c r="C8741" s="3">
        <v>10003162</v>
      </c>
    </row>
    <row r="8742" spans="1:3" x14ac:dyDescent="0.25">
      <c r="A8742" s="3" t="s">
        <v>17472</v>
      </c>
      <c r="B8742" s="2" t="s">
        <v>17473</v>
      </c>
      <c r="C8742" s="3">
        <v>10061364</v>
      </c>
    </row>
    <row r="8743" spans="1:3" x14ac:dyDescent="0.25">
      <c r="A8743" s="3" t="s">
        <v>17474</v>
      </c>
      <c r="B8743" s="2" t="s">
        <v>17475</v>
      </c>
      <c r="C8743" s="3">
        <v>10035963</v>
      </c>
    </row>
    <row r="8744" spans="1:3" x14ac:dyDescent="0.25">
      <c r="A8744" s="3" t="s">
        <v>17476</v>
      </c>
      <c r="B8744" s="2" t="s">
        <v>17477</v>
      </c>
      <c r="C8744" s="3">
        <v>10035831</v>
      </c>
    </row>
    <row r="8745" spans="1:3" x14ac:dyDescent="0.25">
      <c r="A8745" s="3" t="s">
        <v>17478</v>
      </c>
      <c r="B8745" s="2" t="s">
        <v>17479</v>
      </c>
      <c r="C8745" s="3">
        <v>10047080</v>
      </c>
    </row>
    <row r="8746" spans="1:3" x14ac:dyDescent="0.25">
      <c r="A8746" s="3" t="s">
        <v>17480</v>
      </c>
      <c r="B8746" s="2" t="s">
        <v>17481</v>
      </c>
      <c r="C8746" s="3">
        <v>10002473</v>
      </c>
    </row>
    <row r="8747" spans="1:3" x14ac:dyDescent="0.25">
      <c r="A8747" s="3" t="s">
        <v>17482</v>
      </c>
      <c r="B8747" s="2" t="s">
        <v>17483</v>
      </c>
      <c r="C8747" s="3">
        <v>10017274</v>
      </c>
    </row>
    <row r="8748" spans="1:3" x14ac:dyDescent="0.25">
      <c r="A8748" s="3" t="s">
        <v>17484</v>
      </c>
      <c r="B8748" s="2" t="s">
        <v>17485</v>
      </c>
      <c r="C8748" s="3">
        <v>10028008</v>
      </c>
    </row>
    <row r="8749" spans="1:3" x14ac:dyDescent="0.25">
      <c r="A8749" s="3" t="s">
        <v>17486</v>
      </c>
      <c r="B8749" s="2" t="s">
        <v>17487</v>
      </c>
      <c r="C8749" s="3">
        <v>10061364</v>
      </c>
    </row>
    <row r="8750" spans="1:3" x14ac:dyDescent="0.25">
      <c r="A8750" s="3" t="s">
        <v>17488</v>
      </c>
      <c r="B8750" s="2" t="s">
        <v>17489</v>
      </c>
      <c r="C8750" s="3">
        <v>10035866</v>
      </c>
    </row>
    <row r="8751" spans="1:3" x14ac:dyDescent="0.25">
      <c r="A8751" s="3" t="s">
        <v>17490</v>
      </c>
      <c r="B8751" s="2" t="s">
        <v>17491</v>
      </c>
      <c r="C8751" s="3">
        <v>10052472</v>
      </c>
    </row>
    <row r="8752" spans="1:3" x14ac:dyDescent="0.25">
      <c r="A8752" s="3" t="s">
        <v>17492</v>
      </c>
      <c r="B8752" s="2" t="s">
        <v>17493</v>
      </c>
      <c r="C8752" s="3">
        <v>10001738</v>
      </c>
    </row>
    <row r="8753" spans="1:3" x14ac:dyDescent="0.25">
      <c r="A8753" s="3" t="s">
        <v>17494</v>
      </c>
      <c r="B8753" s="2" t="s">
        <v>17495</v>
      </c>
      <c r="C8753" s="3">
        <v>10045375</v>
      </c>
    </row>
    <row r="8754" spans="1:3" x14ac:dyDescent="0.25">
      <c r="A8754" s="3" t="s">
        <v>17496</v>
      </c>
      <c r="B8754" s="2" t="s">
        <v>17497</v>
      </c>
      <c r="C8754" s="3">
        <v>10034586</v>
      </c>
    </row>
    <row r="8755" spans="1:3" x14ac:dyDescent="0.25">
      <c r="A8755" s="3" t="s">
        <v>17498</v>
      </c>
      <c r="B8755" s="2" t="s">
        <v>17499</v>
      </c>
      <c r="C8755" s="3">
        <v>10044461</v>
      </c>
    </row>
    <row r="8756" spans="1:3" x14ac:dyDescent="0.25">
      <c r="A8756" s="3" t="s">
        <v>17500</v>
      </c>
      <c r="B8756" s="2" t="s">
        <v>17501</v>
      </c>
      <c r="C8756" s="3">
        <v>10035958</v>
      </c>
    </row>
    <row r="8757" spans="1:3" x14ac:dyDescent="0.25">
      <c r="A8757" s="3" t="s">
        <v>17502</v>
      </c>
      <c r="B8757" s="2" t="s">
        <v>17503</v>
      </c>
      <c r="C8757" s="3">
        <v>10037802</v>
      </c>
    </row>
    <row r="8758" spans="1:3" x14ac:dyDescent="0.25">
      <c r="A8758" s="3" t="s">
        <v>17504</v>
      </c>
      <c r="B8758" s="2" t="s">
        <v>17505</v>
      </c>
      <c r="C8758" s="3">
        <v>10044461</v>
      </c>
    </row>
    <row r="8759" spans="1:3" x14ac:dyDescent="0.25">
      <c r="A8759" s="3" t="s">
        <v>17506</v>
      </c>
      <c r="B8759" s="2" t="s">
        <v>17507</v>
      </c>
      <c r="C8759" s="3">
        <v>10016997</v>
      </c>
    </row>
    <row r="8760" spans="1:3" x14ac:dyDescent="0.25">
      <c r="A8760" s="3" t="s">
        <v>17508</v>
      </c>
      <c r="B8760" s="2" t="s">
        <v>17509</v>
      </c>
      <c r="C8760" s="3">
        <v>10035943</v>
      </c>
    </row>
    <row r="8761" spans="1:3" x14ac:dyDescent="0.25">
      <c r="A8761" s="3" t="s">
        <v>17510</v>
      </c>
      <c r="B8761" s="2" t="s">
        <v>17511</v>
      </c>
      <c r="C8761" s="3">
        <v>10022366</v>
      </c>
    </row>
    <row r="8762" spans="1:3" x14ac:dyDescent="0.25">
      <c r="A8762" s="3" t="s">
        <v>17512</v>
      </c>
      <c r="B8762" s="2" t="s">
        <v>17513</v>
      </c>
      <c r="C8762" s="3">
        <v>10047080</v>
      </c>
    </row>
    <row r="8763" spans="1:3" x14ac:dyDescent="0.25">
      <c r="A8763" s="3" t="s">
        <v>17514</v>
      </c>
      <c r="B8763" s="2" t="s">
        <v>17515</v>
      </c>
      <c r="C8763" s="3">
        <v>10022358</v>
      </c>
    </row>
    <row r="8764" spans="1:3" x14ac:dyDescent="0.25">
      <c r="A8764" s="3" t="s">
        <v>17516</v>
      </c>
      <c r="B8764" s="2" t="s">
        <v>17517</v>
      </c>
      <c r="C8764" s="3">
        <v>10003162</v>
      </c>
    </row>
    <row r="8765" spans="1:3" x14ac:dyDescent="0.25">
      <c r="A8765" s="3" t="s">
        <v>17518</v>
      </c>
      <c r="B8765" s="2" t="s">
        <v>17519</v>
      </c>
      <c r="C8765" s="3">
        <v>10056943</v>
      </c>
    </row>
    <row r="8766" spans="1:3" x14ac:dyDescent="0.25">
      <c r="A8766" s="3" t="s">
        <v>17520</v>
      </c>
      <c r="B8766" s="2" t="s">
        <v>17521</v>
      </c>
      <c r="C8766" s="3">
        <v>10001526</v>
      </c>
    </row>
    <row r="8767" spans="1:3" x14ac:dyDescent="0.25">
      <c r="A8767" s="3" t="s">
        <v>17522</v>
      </c>
      <c r="B8767" s="2" t="s">
        <v>17523</v>
      </c>
      <c r="C8767" s="3">
        <v>10056943</v>
      </c>
    </row>
    <row r="8768" spans="1:3" x14ac:dyDescent="0.25">
      <c r="A8768" s="3" t="s">
        <v>17524</v>
      </c>
      <c r="B8768" s="2" t="s">
        <v>17525</v>
      </c>
      <c r="C8768" s="3">
        <v>10070863</v>
      </c>
    </row>
    <row r="8769" spans="1:3" x14ac:dyDescent="0.25">
      <c r="A8769" s="3" t="s">
        <v>17526</v>
      </c>
      <c r="B8769" s="2" t="s">
        <v>17527</v>
      </c>
      <c r="C8769" s="3">
        <v>10072946</v>
      </c>
    </row>
    <row r="8770" spans="1:3" x14ac:dyDescent="0.25">
      <c r="A8770" s="3" t="s">
        <v>17528</v>
      </c>
      <c r="B8770" s="2" t="s">
        <v>17529</v>
      </c>
      <c r="C8770" s="3">
        <v>10047080</v>
      </c>
    </row>
    <row r="8771" spans="1:3" x14ac:dyDescent="0.25">
      <c r="A8771" s="3" t="s">
        <v>17530</v>
      </c>
      <c r="B8771" s="2" t="s">
        <v>17531</v>
      </c>
      <c r="C8771" s="3">
        <v>10035808</v>
      </c>
    </row>
    <row r="8772" spans="1:3" x14ac:dyDescent="0.25">
      <c r="A8772" s="3" t="s">
        <v>17532</v>
      </c>
      <c r="B8772" s="2" t="s">
        <v>17533</v>
      </c>
      <c r="C8772" s="3">
        <v>10035882</v>
      </c>
    </row>
    <row r="8773" spans="1:3" x14ac:dyDescent="0.25">
      <c r="A8773" s="3" t="s">
        <v>17534</v>
      </c>
      <c r="B8773" s="2" t="s">
        <v>17535</v>
      </c>
      <c r="C8773" s="3">
        <v>10022231</v>
      </c>
    </row>
    <row r="8774" spans="1:3" x14ac:dyDescent="0.25">
      <c r="A8774" s="3" t="s">
        <v>17536</v>
      </c>
      <c r="B8774" s="2" t="s">
        <v>17537</v>
      </c>
      <c r="C8774" s="3">
        <v>10022175</v>
      </c>
    </row>
    <row r="8775" spans="1:3" x14ac:dyDescent="0.25">
      <c r="A8775" s="3" t="s">
        <v>17538</v>
      </c>
      <c r="B8775" s="2" t="s">
        <v>17539</v>
      </c>
      <c r="C8775" s="3">
        <v>10000206</v>
      </c>
    </row>
    <row r="8776" spans="1:3" x14ac:dyDescent="0.25">
      <c r="A8776" s="3" t="s">
        <v>17540</v>
      </c>
      <c r="B8776" s="2" t="s">
        <v>17541</v>
      </c>
      <c r="C8776" s="3">
        <v>10006816</v>
      </c>
    </row>
    <row r="8777" spans="1:3" x14ac:dyDescent="0.25">
      <c r="A8777" s="3" t="s">
        <v>17542</v>
      </c>
      <c r="B8777" s="2" t="s">
        <v>17543</v>
      </c>
      <c r="C8777" s="3">
        <v>10067268</v>
      </c>
    </row>
    <row r="8778" spans="1:3" x14ac:dyDescent="0.25">
      <c r="A8778" s="3" t="s">
        <v>17544</v>
      </c>
      <c r="B8778" s="2" t="s">
        <v>17545</v>
      </c>
      <c r="C8778" s="3">
        <v>10058046</v>
      </c>
    </row>
    <row r="8779" spans="1:3" x14ac:dyDescent="0.25">
      <c r="A8779" s="3" t="s">
        <v>17546</v>
      </c>
      <c r="B8779" s="2" t="s">
        <v>17547</v>
      </c>
      <c r="C8779" s="3">
        <v>10047080</v>
      </c>
    </row>
    <row r="8780" spans="1:3" x14ac:dyDescent="0.25">
      <c r="A8780" s="3" t="s">
        <v>17548</v>
      </c>
      <c r="B8780" s="2" t="s">
        <v>17549</v>
      </c>
      <c r="C8780" s="3">
        <v>10028314</v>
      </c>
    </row>
    <row r="8781" spans="1:3" x14ac:dyDescent="0.25">
      <c r="A8781" s="3" t="s">
        <v>17550</v>
      </c>
      <c r="B8781" s="2" t="s">
        <v>17551</v>
      </c>
      <c r="C8781" s="3">
        <v>10044536</v>
      </c>
    </row>
    <row r="8782" spans="1:3" x14ac:dyDescent="0.25">
      <c r="A8782" s="3" t="s">
        <v>17552</v>
      </c>
      <c r="B8782" s="2" t="s">
        <v>17553</v>
      </c>
      <c r="C8782" s="3">
        <v>10028314</v>
      </c>
    </row>
    <row r="8783" spans="1:3" x14ac:dyDescent="0.25">
      <c r="A8783" s="3" t="s">
        <v>17554</v>
      </c>
      <c r="B8783" s="2" t="s">
        <v>17555</v>
      </c>
      <c r="C8783" s="3">
        <v>10006816</v>
      </c>
    </row>
    <row r="8784" spans="1:3" x14ac:dyDescent="0.25">
      <c r="A8784" s="3" t="s">
        <v>17556</v>
      </c>
      <c r="B8784" s="2" t="s">
        <v>17557</v>
      </c>
      <c r="C8784" s="3">
        <v>10035785</v>
      </c>
    </row>
    <row r="8785" spans="1:3" x14ac:dyDescent="0.25">
      <c r="A8785" s="3" t="s">
        <v>17558</v>
      </c>
      <c r="B8785" s="2" t="s">
        <v>17559</v>
      </c>
      <c r="C8785" s="3">
        <v>10056943</v>
      </c>
    </row>
    <row r="8786" spans="1:3" x14ac:dyDescent="0.25">
      <c r="A8786" s="3" t="s">
        <v>17560</v>
      </c>
      <c r="B8786" s="2" t="s">
        <v>17561</v>
      </c>
      <c r="C8786" s="3">
        <v>10035785</v>
      </c>
    </row>
    <row r="8787" spans="1:3" x14ac:dyDescent="0.25">
      <c r="A8787" s="3" t="s">
        <v>17562</v>
      </c>
      <c r="B8787" s="2" t="s">
        <v>17563</v>
      </c>
      <c r="C8787" s="3">
        <v>10061385</v>
      </c>
    </row>
    <row r="8788" spans="1:3" x14ac:dyDescent="0.25">
      <c r="A8788" s="3" t="s">
        <v>17564</v>
      </c>
      <c r="B8788" s="2" t="s">
        <v>17565</v>
      </c>
      <c r="C8788" s="3">
        <v>10016173</v>
      </c>
    </row>
    <row r="8789" spans="1:3" x14ac:dyDescent="0.25">
      <c r="A8789" s="3" t="s">
        <v>17566</v>
      </c>
      <c r="B8789" s="2" t="s">
        <v>17567</v>
      </c>
      <c r="C8789" s="3">
        <v>10064252</v>
      </c>
    </row>
    <row r="8790" spans="1:3" x14ac:dyDescent="0.25">
      <c r="A8790" s="3" t="s">
        <v>17568</v>
      </c>
      <c r="B8790" s="2" t="s">
        <v>17569</v>
      </c>
      <c r="C8790" s="3">
        <v>10035812</v>
      </c>
    </row>
    <row r="8791" spans="1:3" x14ac:dyDescent="0.25">
      <c r="A8791" s="3" t="s">
        <v>17570</v>
      </c>
      <c r="B8791" s="2" t="s">
        <v>17571</v>
      </c>
      <c r="C8791" s="3">
        <v>10035868</v>
      </c>
    </row>
    <row r="8792" spans="1:3" x14ac:dyDescent="0.25">
      <c r="A8792" s="3" t="s">
        <v>17572</v>
      </c>
      <c r="B8792" s="2" t="s">
        <v>17573</v>
      </c>
      <c r="C8792" s="3">
        <v>10061364</v>
      </c>
    </row>
    <row r="8793" spans="1:3" x14ac:dyDescent="0.25">
      <c r="A8793" s="3" t="s">
        <v>17574</v>
      </c>
      <c r="B8793" s="2" t="s">
        <v>17575</v>
      </c>
      <c r="C8793" s="3">
        <v>10035852</v>
      </c>
    </row>
    <row r="8794" spans="1:3" x14ac:dyDescent="0.25">
      <c r="A8794" s="3" t="s">
        <v>17576</v>
      </c>
      <c r="B8794" s="2" t="s">
        <v>17577</v>
      </c>
      <c r="C8794" s="3">
        <v>10039203</v>
      </c>
    </row>
    <row r="8795" spans="1:3" x14ac:dyDescent="0.25">
      <c r="A8795" s="3" t="s">
        <v>17578</v>
      </c>
      <c r="B8795" s="2" t="s">
        <v>17579</v>
      </c>
      <c r="C8795" s="3">
        <v>10056943</v>
      </c>
    </row>
    <row r="8796" spans="1:3" x14ac:dyDescent="0.25">
      <c r="A8796" s="3" t="s">
        <v>17580</v>
      </c>
      <c r="B8796" s="2" t="s">
        <v>17581</v>
      </c>
      <c r="C8796" s="3">
        <v>10052249</v>
      </c>
    </row>
    <row r="8797" spans="1:3" x14ac:dyDescent="0.25">
      <c r="A8797" s="3" t="s">
        <v>17582</v>
      </c>
      <c r="B8797" s="2" t="s">
        <v>17583</v>
      </c>
      <c r="C8797" s="3">
        <v>10068036</v>
      </c>
    </row>
    <row r="8798" spans="1:3" x14ac:dyDescent="0.25">
      <c r="A8798" s="3" t="s">
        <v>17584</v>
      </c>
      <c r="B8798" s="2" t="s">
        <v>17585</v>
      </c>
      <c r="C8798" s="3">
        <v>10079258</v>
      </c>
    </row>
    <row r="8799" spans="1:3" x14ac:dyDescent="0.25">
      <c r="A8799" s="3" t="s">
        <v>17586</v>
      </c>
      <c r="B8799" s="2" t="s">
        <v>17587</v>
      </c>
      <c r="C8799" s="3">
        <v>10072092</v>
      </c>
    </row>
    <row r="8800" spans="1:3" x14ac:dyDescent="0.25">
      <c r="A8800" s="3" t="s">
        <v>17588</v>
      </c>
      <c r="B8800" s="2" t="s">
        <v>17589</v>
      </c>
      <c r="C8800" s="3">
        <v>10035787</v>
      </c>
    </row>
    <row r="8801" spans="1:3" x14ac:dyDescent="0.25">
      <c r="A8801" s="3" t="s">
        <v>17590</v>
      </c>
      <c r="B8801" s="2" t="s">
        <v>17591</v>
      </c>
      <c r="C8801" s="3">
        <v>10065011</v>
      </c>
    </row>
    <row r="8802" spans="1:3" x14ac:dyDescent="0.25">
      <c r="A8802" s="3" t="s">
        <v>17592</v>
      </c>
      <c r="B8802" s="2" t="s">
        <v>17593</v>
      </c>
      <c r="C8802" s="3">
        <v>10058834</v>
      </c>
    </row>
    <row r="8803" spans="1:3" x14ac:dyDescent="0.25">
      <c r="A8803" s="3" t="s">
        <v>17594</v>
      </c>
      <c r="B8803" s="2" t="s">
        <v>17595</v>
      </c>
      <c r="C8803" s="3">
        <v>10035958</v>
      </c>
    </row>
    <row r="8804" spans="1:3" x14ac:dyDescent="0.25">
      <c r="A8804" s="3" t="s">
        <v>17596</v>
      </c>
      <c r="B8804" s="2" t="s">
        <v>17597</v>
      </c>
      <c r="C8804" s="3">
        <v>10072092</v>
      </c>
    </row>
    <row r="8805" spans="1:3" x14ac:dyDescent="0.25">
      <c r="A8805" s="3" t="s">
        <v>17598</v>
      </c>
      <c r="B8805" s="2" t="s">
        <v>17599</v>
      </c>
      <c r="C8805" s="3">
        <v>10070863</v>
      </c>
    </row>
    <row r="8806" spans="1:3" x14ac:dyDescent="0.25">
      <c r="A8806" s="3" t="s">
        <v>17600</v>
      </c>
      <c r="B8806" s="2" t="s">
        <v>17601</v>
      </c>
      <c r="C8806" s="3">
        <v>10056943</v>
      </c>
    </row>
    <row r="8807" spans="1:3" x14ac:dyDescent="0.25">
      <c r="A8807" s="3" t="s">
        <v>17602</v>
      </c>
      <c r="B8807" s="2" t="s">
        <v>17603</v>
      </c>
      <c r="C8807" s="3">
        <v>10077107</v>
      </c>
    </row>
    <row r="8808" spans="1:3" x14ac:dyDescent="0.25">
      <c r="A8808" s="3" t="s">
        <v>17604</v>
      </c>
      <c r="B8808" s="2" t="s">
        <v>17605</v>
      </c>
      <c r="C8808" s="3">
        <v>10035990</v>
      </c>
    </row>
    <row r="8809" spans="1:3" x14ac:dyDescent="0.25">
      <c r="A8809" s="3" t="s">
        <v>17606</v>
      </c>
      <c r="B8809" s="2" t="s">
        <v>17607</v>
      </c>
      <c r="C8809" s="3">
        <v>10017076</v>
      </c>
    </row>
    <row r="8810" spans="1:3" x14ac:dyDescent="0.25">
      <c r="A8810" s="3" t="s">
        <v>17608</v>
      </c>
      <c r="B8810" s="2" t="s">
        <v>17609</v>
      </c>
      <c r="C8810" s="3">
        <v>10017308</v>
      </c>
    </row>
    <row r="8811" spans="1:3" x14ac:dyDescent="0.25">
      <c r="A8811" s="3" t="s">
        <v>17610</v>
      </c>
      <c r="B8811" s="2" t="s">
        <v>17611</v>
      </c>
      <c r="C8811" s="3">
        <v>10056943</v>
      </c>
    </row>
    <row r="8812" spans="1:3" x14ac:dyDescent="0.25">
      <c r="A8812" s="3" t="s">
        <v>17612</v>
      </c>
      <c r="B8812" s="2" t="s">
        <v>17613</v>
      </c>
      <c r="C8812" s="3">
        <v>10056943</v>
      </c>
    </row>
    <row r="8813" spans="1:3" x14ac:dyDescent="0.25">
      <c r="A8813" s="3" t="s">
        <v>17614</v>
      </c>
      <c r="B8813" s="2" t="s">
        <v>17615</v>
      </c>
      <c r="C8813" s="3">
        <v>10058060</v>
      </c>
    </row>
    <row r="8814" spans="1:3" x14ac:dyDescent="0.25">
      <c r="A8814" s="3" t="s">
        <v>17616</v>
      </c>
      <c r="B8814" s="2" t="s">
        <v>17617</v>
      </c>
      <c r="C8814" s="3">
        <v>10044148</v>
      </c>
    </row>
    <row r="8815" spans="1:3" x14ac:dyDescent="0.25">
      <c r="A8815" s="3" t="s">
        <v>17618</v>
      </c>
      <c r="B8815" s="2" t="s">
        <v>17619</v>
      </c>
      <c r="C8815" s="3">
        <v>10011428</v>
      </c>
    </row>
    <row r="8816" spans="1:3" x14ac:dyDescent="0.25">
      <c r="A8816" s="3" t="s">
        <v>17620</v>
      </c>
      <c r="B8816" s="2" t="s">
        <v>17621</v>
      </c>
      <c r="C8816" s="3">
        <v>10035785</v>
      </c>
    </row>
    <row r="8817" spans="1:3" x14ac:dyDescent="0.25">
      <c r="A8817" s="3" t="s">
        <v>17622</v>
      </c>
      <c r="B8817" s="2" t="s">
        <v>17623</v>
      </c>
      <c r="C8817" s="3">
        <v>10000397</v>
      </c>
    </row>
    <row r="8818" spans="1:3" x14ac:dyDescent="0.25">
      <c r="A8818" s="3" t="s">
        <v>17624</v>
      </c>
      <c r="B8818" s="2" t="s">
        <v>17625</v>
      </c>
      <c r="C8818" s="3">
        <v>10035787</v>
      </c>
    </row>
    <row r="8819" spans="1:3" x14ac:dyDescent="0.25">
      <c r="A8819" s="3" t="s">
        <v>17626</v>
      </c>
      <c r="B8819" s="2" t="s">
        <v>17627</v>
      </c>
      <c r="C8819" s="3">
        <v>10077107</v>
      </c>
    </row>
    <row r="8820" spans="1:3" x14ac:dyDescent="0.25">
      <c r="A8820" s="3" t="s">
        <v>17628</v>
      </c>
      <c r="B8820" s="2" t="s">
        <v>17629</v>
      </c>
      <c r="C8820" s="3">
        <v>10041315</v>
      </c>
    </row>
    <row r="8821" spans="1:3" x14ac:dyDescent="0.25">
      <c r="A8821" s="3" t="s">
        <v>17630</v>
      </c>
      <c r="B8821" s="2" t="s">
        <v>17631</v>
      </c>
      <c r="C8821" s="3">
        <v>10003099</v>
      </c>
    </row>
    <row r="8822" spans="1:3" x14ac:dyDescent="0.25">
      <c r="A8822" s="3" t="s">
        <v>17632</v>
      </c>
      <c r="B8822" s="2" t="s">
        <v>17633</v>
      </c>
      <c r="C8822" s="3">
        <v>10077107</v>
      </c>
    </row>
    <row r="8823" spans="1:3" x14ac:dyDescent="0.25">
      <c r="A8823" s="3" t="s">
        <v>17634</v>
      </c>
      <c r="B8823" s="2" t="s">
        <v>17635</v>
      </c>
      <c r="C8823" s="3">
        <v>10017076</v>
      </c>
    </row>
    <row r="8824" spans="1:3" x14ac:dyDescent="0.25">
      <c r="A8824" s="3" t="s">
        <v>17636</v>
      </c>
      <c r="B8824" s="2" t="s">
        <v>17637</v>
      </c>
      <c r="C8824" s="3">
        <v>10077107</v>
      </c>
    </row>
    <row r="8825" spans="1:3" x14ac:dyDescent="0.25">
      <c r="A8825" s="3" t="s">
        <v>17638</v>
      </c>
      <c r="B8825" s="2" t="s">
        <v>17639</v>
      </c>
      <c r="C8825" s="3">
        <v>10041315</v>
      </c>
    </row>
    <row r="8826" spans="1:3" x14ac:dyDescent="0.25">
      <c r="A8826" s="3" t="s">
        <v>17640</v>
      </c>
      <c r="B8826" s="2" t="s">
        <v>17641</v>
      </c>
      <c r="C8826" s="3">
        <v>10079024</v>
      </c>
    </row>
    <row r="8827" spans="1:3" x14ac:dyDescent="0.25">
      <c r="A8827" s="3" t="s">
        <v>17642</v>
      </c>
      <c r="B8827" s="2" t="s">
        <v>17643</v>
      </c>
      <c r="C8827" s="3">
        <v>10077107</v>
      </c>
    </row>
    <row r="8828" spans="1:3" x14ac:dyDescent="0.25">
      <c r="A8828" s="3" t="s">
        <v>17644</v>
      </c>
      <c r="B8828" s="2" t="s">
        <v>17645</v>
      </c>
      <c r="C8828" s="3">
        <v>10035787</v>
      </c>
    </row>
    <row r="8829" spans="1:3" x14ac:dyDescent="0.25">
      <c r="A8829" s="3" t="s">
        <v>17646</v>
      </c>
      <c r="B8829" s="2" t="s">
        <v>17647</v>
      </c>
      <c r="C8829" s="3">
        <v>10024453</v>
      </c>
    </row>
    <row r="8830" spans="1:3" x14ac:dyDescent="0.25">
      <c r="A8830" s="3" t="s">
        <v>17648</v>
      </c>
      <c r="B8830" s="2" t="s">
        <v>17649</v>
      </c>
      <c r="C8830" s="3">
        <v>10008428</v>
      </c>
    </row>
    <row r="8831" spans="1:3" x14ac:dyDescent="0.25">
      <c r="A8831" s="3" t="s">
        <v>17650</v>
      </c>
      <c r="B8831" s="2" t="s">
        <v>17651</v>
      </c>
      <c r="C8831" s="3">
        <v>10077107</v>
      </c>
    </row>
    <row r="8832" spans="1:3" x14ac:dyDescent="0.25">
      <c r="A8832" s="3" t="s">
        <v>17652</v>
      </c>
      <c r="B8832" s="2" t="s">
        <v>17653</v>
      </c>
      <c r="C8832" s="3">
        <v>10061364</v>
      </c>
    </row>
    <row r="8833" spans="1:3" x14ac:dyDescent="0.25">
      <c r="A8833" s="3" t="s">
        <v>17654</v>
      </c>
      <c r="B8833" s="2" t="s">
        <v>17655</v>
      </c>
      <c r="C8833" s="3">
        <v>10016173</v>
      </c>
    </row>
    <row r="8834" spans="1:3" x14ac:dyDescent="0.25">
      <c r="A8834" s="3" t="s">
        <v>17656</v>
      </c>
      <c r="B8834" s="2" t="s">
        <v>17657</v>
      </c>
      <c r="C8834" s="3">
        <v>10035787</v>
      </c>
    </row>
    <row r="8835" spans="1:3" x14ac:dyDescent="0.25">
      <c r="A8835" s="3" t="s">
        <v>17658</v>
      </c>
      <c r="B8835" s="2" t="s">
        <v>17659</v>
      </c>
      <c r="C8835" s="3">
        <v>10041555</v>
      </c>
    </row>
    <row r="8836" spans="1:3" x14ac:dyDescent="0.25">
      <c r="A8836" s="3" t="s">
        <v>17660</v>
      </c>
      <c r="B8836" s="2" t="s">
        <v>17661</v>
      </c>
      <c r="C8836" s="3">
        <v>10035799</v>
      </c>
    </row>
    <row r="8837" spans="1:3" x14ac:dyDescent="0.25">
      <c r="A8837" s="3" t="s">
        <v>17662</v>
      </c>
      <c r="B8837" s="2" t="s">
        <v>17663</v>
      </c>
      <c r="C8837" s="3">
        <v>10044161</v>
      </c>
    </row>
    <row r="8838" spans="1:3" x14ac:dyDescent="0.25">
      <c r="A8838" s="3" t="s">
        <v>17664</v>
      </c>
      <c r="B8838" s="2" t="s">
        <v>17665</v>
      </c>
      <c r="C8838" s="3">
        <v>10077107</v>
      </c>
    </row>
    <row r="8839" spans="1:3" x14ac:dyDescent="0.25">
      <c r="A8839" s="3" t="s">
        <v>17666</v>
      </c>
      <c r="B8839" s="2" t="s">
        <v>17667</v>
      </c>
      <c r="C8839" s="3">
        <v>10044161</v>
      </c>
    </row>
    <row r="8840" spans="1:3" x14ac:dyDescent="0.25">
      <c r="A8840" s="3" t="s">
        <v>17668</v>
      </c>
      <c r="B8840" s="2" t="s">
        <v>17669</v>
      </c>
      <c r="C8840" s="3">
        <v>10072092</v>
      </c>
    </row>
    <row r="8841" spans="1:3" x14ac:dyDescent="0.25">
      <c r="A8841" s="3" t="s">
        <v>17670</v>
      </c>
      <c r="B8841" s="2" t="s">
        <v>17671</v>
      </c>
      <c r="C8841" s="3">
        <v>10070863</v>
      </c>
    </row>
    <row r="8842" spans="1:3" x14ac:dyDescent="0.25">
      <c r="A8842" s="3" t="s">
        <v>17672</v>
      </c>
      <c r="B8842" s="2" t="s">
        <v>17673</v>
      </c>
      <c r="C8842" s="3">
        <v>10008428</v>
      </c>
    </row>
    <row r="8843" spans="1:3" x14ac:dyDescent="0.25">
      <c r="A8843" s="3" t="s">
        <v>17674</v>
      </c>
      <c r="B8843" s="2" t="s">
        <v>17675</v>
      </c>
      <c r="C8843" s="3">
        <v>10041553</v>
      </c>
    </row>
    <row r="8844" spans="1:3" x14ac:dyDescent="0.25">
      <c r="A8844" s="3" t="s">
        <v>17676</v>
      </c>
      <c r="B8844" s="2" t="s">
        <v>17677</v>
      </c>
      <c r="C8844" s="3">
        <v>10010165</v>
      </c>
    </row>
    <row r="8845" spans="1:3" x14ac:dyDescent="0.25">
      <c r="A8845" s="3" t="s">
        <v>17678</v>
      </c>
      <c r="B8845" s="2" t="s">
        <v>17679</v>
      </c>
      <c r="C8845" s="3">
        <v>10072092</v>
      </c>
    </row>
    <row r="8846" spans="1:3" x14ac:dyDescent="0.25">
      <c r="A8846" s="3" t="s">
        <v>17680</v>
      </c>
      <c r="B8846" s="2" t="s">
        <v>17681</v>
      </c>
      <c r="C8846" s="3">
        <v>10010851</v>
      </c>
    </row>
    <row r="8847" spans="1:3" x14ac:dyDescent="0.25">
      <c r="A8847" s="3" t="s">
        <v>17682</v>
      </c>
      <c r="B8847" s="2" t="s">
        <v>17683</v>
      </c>
      <c r="C8847" s="3">
        <v>10027439</v>
      </c>
    </row>
    <row r="8848" spans="1:3" x14ac:dyDescent="0.25">
      <c r="A8848" s="3" t="s">
        <v>17684</v>
      </c>
      <c r="B8848" s="2" t="s">
        <v>17685</v>
      </c>
      <c r="C8848" s="3">
        <v>10056943</v>
      </c>
    </row>
    <row r="8849" spans="1:3" x14ac:dyDescent="0.25">
      <c r="A8849" s="3" t="s">
        <v>17686</v>
      </c>
      <c r="B8849" s="2" t="s">
        <v>17687</v>
      </c>
      <c r="C8849" s="3">
        <v>10036291</v>
      </c>
    </row>
    <row r="8850" spans="1:3" x14ac:dyDescent="0.25">
      <c r="A8850" s="3" t="s">
        <v>17688</v>
      </c>
      <c r="B8850" s="2" t="s">
        <v>17689</v>
      </c>
      <c r="C8850" s="3">
        <v>10072092</v>
      </c>
    </row>
    <row r="8851" spans="1:3" x14ac:dyDescent="0.25">
      <c r="A8851" s="3" t="s">
        <v>17690</v>
      </c>
      <c r="B8851" s="2" t="s">
        <v>17691</v>
      </c>
      <c r="C8851" s="3">
        <v>10047080</v>
      </c>
    </row>
    <row r="8852" spans="1:3" x14ac:dyDescent="0.25">
      <c r="A8852" s="3" t="s">
        <v>17692</v>
      </c>
      <c r="B8852" s="2" t="s">
        <v>17693</v>
      </c>
      <c r="C8852" s="3">
        <v>10027439</v>
      </c>
    </row>
    <row r="8853" spans="1:3" x14ac:dyDescent="0.25">
      <c r="A8853" s="3" t="s">
        <v>17694</v>
      </c>
      <c r="B8853" s="2" t="s">
        <v>17695</v>
      </c>
      <c r="C8853" s="3">
        <v>10070863</v>
      </c>
    </row>
    <row r="8854" spans="1:3" x14ac:dyDescent="0.25">
      <c r="A8854" s="3" t="s">
        <v>17696</v>
      </c>
      <c r="B8854" s="2" t="s">
        <v>17697</v>
      </c>
      <c r="C8854" s="3">
        <v>10058046</v>
      </c>
    </row>
    <row r="8855" spans="1:3" x14ac:dyDescent="0.25">
      <c r="A8855" s="3" t="s">
        <v>17698</v>
      </c>
      <c r="B8855" s="2" t="s">
        <v>17699</v>
      </c>
      <c r="C8855" s="3">
        <v>10066118</v>
      </c>
    </row>
    <row r="8856" spans="1:3" x14ac:dyDescent="0.25">
      <c r="A8856" s="3" t="s">
        <v>17700</v>
      </c>
      <c r="B8856" s="2" t="s">
        <v>17701</v>
      </c>
      <c r="C8856" s="3">
        <v>10061364</v>
      </c>
    </row>
    <row r="8857" spans="1:3" x14ac:dyDescent="0.25">
      <c r="A8857" s="3" t="s">
        <v>17702</v>
      </c>
      <c r="B8857" s="2" t="s">
        <v>17703</v>
      </c>
      <c r="C8857" s="3">
        <v>10047080</v>
      </c>
    </row>
    <row r="8858" spans="1:3" x14ac:dyDescent="0.25">
      <c r="A8858" s="3" t="s">
        <v>17704</v>
      </c>
      <c r="B8858" s="2" t="s">
        <v>17705</v>
      </c>
      <c r="C8858" s="3">
        <v>10017740</v>
      </c>
    </row>
    <row r="8859" spans="1:3" x14ac:dyDescent="0.25">
      <c r="A8859" s="3" t="s">
        <v>17706</v>
      </c>
      <c r="B8859" s="2" t="s">
        <v>17707</v>
      </c>
      <c r="C8859" s="3">
        <v>10000369</v>
      </c>
    </row>
    <row r="8860" spans="1:3" x14ac:dyDescent="0.25">
      <c r="A8860" s="3" t="s">
        <v>17708</v>
      </c>
      <c r="B8860" s="2" t="s">
        <v>17709</v>
      </c>
      <c r="C8860" s="3">
        <v>10044180</v>
      </c>
    </row>
    <row r="8861" spans="1:3" x14ac:dyDescent="0.25">
      <c r="A8861" s="3" t="s">
        <v>17710</v>
      </c>
      <c r="B8861" s="2" t="s">
        <v>17711</v>
      </c>
      <c r="C8861" s="3">
        <v>10067268</v>
      </c>
    </row>
    <row r="8862" spans="1:3" x14ac:dyDescent="0.25">
      <c r="A8862" s="3" t="s">
        <v>17712</v>
      </c>
      <c r="B8862" s="2" t="s">
        <v>17713</v>
      </c>
      <c r="C8862" s="3">
        <v>10072977</v>
      </c>
    </row>
    <row r="8863" spans="1:3" x14ac:dyDescent="0.25">
      <c r="A8863" s="3" t="s">
        <v>17714</v>
      </c>
      <c r="B8863" s="2" t="s">
        <v>17715</v>
      </c>
      <c r="C8863" s="3">
        <v>10044332</v>
      </c>
    </row>
    <row r="8864" spans="1:3" x14ac:dyDescent="0.25">
      <c r="A8864" s="3" t="s">
        <v>17716</v>
      </c>
      <c r="B8864" s="2" t="s">
        <v>17717</v>
      </c>
      <c r="C8864" s="3">
        <v>10047080</v>
      </c>
    </row>
    <row r="8865" spans="1:3" x14ac:dyDescent="0.25">
      <c r="A8865" s="3" t="s">
        <v>17718</v>
      </c>
      <c r="B8865" s="2" t="s">
        <v>17719</v>
      </c>
      <c r="C8865" s="3">
        <v>10044182</v>
      </c>
    </row>
    <row r="8866" spans="1:3" x14ac:dyDescent="0.25">
      <c r="A8866" s="3" t="s">
        <v>17720</v>
      </c>
      <c r="B8866" s="2" t="s">
        <v>17721</v>
      </c>
      <c r="C8866" s="3">
        <v>10044205</v>
      </c>
    </row>
    <row r="8867" spans="1:3" x14ac:dyDescent="0.25">
      <c r="A8867" s="3" t="s">
        <v>17722</v>
      </c>
      <c r="B8867" s="2" t="s">
        <v>17723</v>
      </c>
      <c r="C8867" s="3">
        <v>10000369</v>
      </c>
    </row>
    <row r="8868" spans="1:3" x14ac:dyDescent="0.25">
      <c r="A8868" s="3" t="s">
        <v>17724</v>
      </c>
      <c r="B8868" s="2" t="s">
        <v>17725</v>
      </c>
      <c r="C8868" s="3">
        <v>10060938</v>
      </c>
    </row>
    <row r="8869" spans="1:3" x14ac:dyDescent="0.25">
      <c r="A8869" s="3" t="s">
        <v>17726</v>
      </c>
      <c r="B8869" s="2" t="s">
        <v>17727</v>
      </c>
      <c r="C8869" s="3">
        <v>10079098</v>
      </c>
    </row>
    <row r="8870" spans="1:3" x14ac:dyDescent="0.25">
      <c r="A8870" s="3" t="s">
        <v>17728</v>
      </c>
      <c r="B8870" s="2" t="s">
        <v>17729</v>
      </c>
      <c r="C8870" s="3">
        <v>10047080</v>
      </c>
    </row>
    <row r="8871" spans="1:3" x14ac:dyDescent="0.25">
      <c r="A8871" s="3" t="s">
        <v>17730</v>
      </c>
      <c r="B8871" s="2" t="s">
        <v>17731</v>
      </c>
      <c r="C8871" s="3">
        <v>10044162</v>
      </c>
    </row>
    <row r="8872" spans="1:3" x14ac:dyDescent="0.25">
      <c r="A8872" s="3" t="s">
        <v>17732</v>
      </c>
      <c r="B8872" s="2" t="s">
        <v>17733</v>
      </c>
      <c r="C8872" s="3">
        <v>10008428</v>
      </c>
    </row>
    <row r="8873" spans="1:3" x14ac:dyDescent="0.25">
      <c r="A8873" s="3" t="s">
        <v>17734</v>
      </c>
      <c r="B8873" s="2" t="s">
        <v>17735</v>
      </c>
      <c r="C8873" s="3">
        <v>10000369</v>
      </c>
    </row>
    <row r="8874" spans="1:3" x14ac:dyDescent="0.25">
      <c r="A8874" s="3" t="s">
        <v>17736</v>
      </c>
      <c r="B8874" s="2" t="s">
        <v>17737</v>
      </c>
      <c r="C8874" s="3">
        <v>10061623</v>
      </c>
    </row>
    <row r="8875" spans="1:3" x14ac:dyDescent="0.25">
      <c r="A8875" s="3" t="s">
        <v>17738</v>
      </c>
      <c r="B8875" s="2" t="s">
        <v>17739</v>
      </c>
      <c r="C8875" s="3">
        <v>10017154</v>
      </c>
    </row>
    <row r="8876" spans="1:3" x14ac:dyDescent="0.25">
      <c r="A8876" s="3" t="s">
        <v>17740</v>
      </c>
      <c r="B8876" s="2" t="s">
        <v>17741</v>
      </c>
      <c r="C8876" s="3">
        <v>10000369</v>
      </c>
    </row>
    <row r="8877" spans="1:3" x14ac:dyDescent="0.25">
      <c r="A8877" s="3" t="s">
        <v>17742</v>
      </c>
      <c r="B8877" s="2" t="s">
        <v>17743</v>
      </c>
      <c r="C8877" s="3">
        <v>10060924</v>
      </c>
    </row>
    <row r="8878" spans="1:3" x14ac:dyDescent="0.25">
      <c r="A8878" s="3" t="s">
        <v>17744</v>
      </c>
      <c r="B8878" s="2" t="s">
        <v>17745</v>
      </c>
      <c r="C8878" s="3">
        <v>10034747</v>
      </c>
    </row>
    <row r="8879" spans="1:3" x14ac:dyDescent="0.25">
      <c r="A8879" s="3" t="s">
        <v>17746</v>
      </c>
      <c r="B8879" s="2" t="s">
        <v>17747</v>
      </c>
      <c r="C8879" s="3">
        <v>10070863</v>
      </c>
    </row>
    <row r="8880" spans="1:3" x14ac:dyDescent="0.25">
      <c r="A8880" s="3" t="s">
        <v>17748</v>
      </c>
      <c r="B8880" s="2" t="s">
        <v>17749</v>
      </c>
      <c r="C8880" s="3">
        <v>10078730</v>
      </c>
    </row>
    <row r="8881" spans="1:3" x14ac:dyDescent="0.25">
      <c r="A8881" s="3" t="s">
        <v>17750</v>
      </c>
      <c r="B8881" s="2" t="s">
        <v>17751</v>
      </c>
      <c r="C8881" s="3">
        <v>10044332</v>
      </c>
    </row>
    <row r="8882" spans="1:3" x14ac:dyDescent="0.25">
      <c r="A8882" s="3" t="s">
        <v>17752</v>
      </c>
      <c r="B8882" s="2" t="s">
        <v>17753</v>
      </c>
      <c r="C8882" s="3">
        <v>10013169</v>
      </c>
    </row>
    <row r="8883" spans="1:3" x14ac:dyDescent="0.25">
      <c r="A8883" s="3" t="s">
        <v>17754</v>
      </c>
      <c r="B8883" s="2" t="s">
        <v>17755</v>
      </c>
      <c r="C8883" s="3">
        <v>10034747</v>
      </c>
    </row>
    <row r="8884" spans="1:3" x14ac:dyDescent="0.25">
      <c r="A8884" s="3" t="s">
        <v>17756</v>
      </c>
      <c r="B8884" s="2" t="s">
        <v>17757</v>
      </c>
      <c r="C8884" s="3">
        <v>10022340</v>
      </c>
    </row>
    <row r="8885" spans="1:3" x14ac:dyDescent="0.25">
      <c r="A8885" s="3" t="s">
        <v>17758</v>
      </c>
      <c r="B8885" s="2" t="s">
        <v>17759</v>
      </c>
      <c r="C8885" s="3">
        <v>10008428</v>
      </c>
    </row>
    <row r="8886" spans="1:3" x14ac:dyDescent="0.25">
      <c r="A8886" s="3" t="s">
        <v>17760</v>
      </c>
      <c r="B8886" s="2" t="s">
        <v>17761</v>
      </c>
      <c r="C8886" s="3">
        <v>10008428</v>
      </c>
    </row>
    <row r="8887" spans="1:3" x14ac:dyDescent="0.25">
      <c r="A8887" s="3" t="s">
        <v>17762</v>
      </c>
      <c r="B8887" s="2" t="s">
        <v>17763</v>
      </c>
      <c r="C8887" s="3">
        <v>10034586</v>
      </c>
    </row>
    <row r="8888" spans="1:3" x14ac:dyDescent="0.25">
      <c r="A8888" s="3" t="s">
        <v>17764</v>
      </c>
      <c r="B8888" s="2" t="s">
        <v>17765</v>
      </c>
      <c r="C8888" s="3">
        <v>10028314</v>
      </c>
    </row>
    <row r="8889" spans="1:3" x14ac:dyDescent="0.25">
      <c r="A8889" s="3" t="s">
        <v>17766</v>
      </c>
      <c r="B8889" s="2" t="s">
        <v>17767</v>
      </c>
      <c r="C8889" s="3">
        <v>10057669</v>
      </c>
    </row>
    <row r="8890" spans="1:3" x14ac:dyDescent="0.25">
      <c r="A8890" s="3" t="s">
        <v>17768</v>
      </c>
      <c r="B8890" s="2" t="s">
        <v>17769</v>
      </c>
      <c r="C8890" s="3">
        <v>10034747</v>
      </c>
    </row>
    <row r="8891" spans="1:3" x14ac:dyDescent="0.25">
      <c r="A8891" s="3" t="s">
        <v>17770</v>
      </c>
      <c r="B8891" s="2" t="s">
        <v>17771</v>
      </c>
      <c r="C8891" s="3">
        <v>10063573</v>
      </c>
    </row>
    <row r="8892" spans="1:3" x14ac:dyDescent="0.25">
      <c r="A8892" s="3" t="s">
        <v>17772</v>
      </c>
      <c r="B8892" s="2" t="s">
        <v>17773</v>
      </c>
      <c r="C8892" s="3">
        <v>10008428</v>
      </c>
    </row>
    <row r="8893" spans="1:3" x14ac:dyDescent="0.25">
      <c r="A8893" s="3" t="s">
        <v>17774</v>
      </c>
      <c r="B8893" s="2" t="s">
        <v>17775</v>
      </c>
      <c r="C8893" s="3">
        <v>10060924</v>
      </c>
    </row>
    <row r="8894" spans="1:3" x14ac:dyDescent="0.25">
      <c r="A8894" s="3" t="s">
        <v>17776</v>
      </c>
      <c r="B8894" s="2" t="s">
        <v>17777</v>
      </c>
      <c r="C8894" s="3">
        <v>10022293</v>
      </c>
    </row>
    <row r="8895" spans="1:3" x14ac:dyDescent="0.25">
      <c r="A8895" s="3" t="s">
        <v>17778</v>
      </c>
      <c r="B8895" s="2" t="s">
        <v>17779</v>
      </c>
      <c r="C8895" s="3">
        <v>10023983</v>
      </c>
    </row>
    <row r="8896" spans="1:3" x14ac:dyDescent="0.25">
      <c r="A8896" s="3" t="s">
        <v>17780</v>
      </c>
      <c r="B8896" s="2" t="s">
        <v>17781</v>
      </c>
      <c r="C8896" s="3">
        <v>10008428</v>
      </c>
    </row>
    <row r="8897" spans="1:3" x14ac:dyDescent="0.25">
      <c r="A8897" s="3" t="s">
        <v>17782</v>
      </c>
      <c r="B8897" s="2" t="s">
        <v>17783</v>
      </c>
      <c r="C8897" s="3">
        <v>10060924</v>
      </c>
    </row>
    <row r="8898" spans="1:3" x14ac:dyDescent="0.25">
      <c r="A8898" s="3" t="s">
        <v>17784</v>
      </c>
      <c r="B8898" s="2" t="s">
        <v>17785</v>
      </c>
      <c r="C8898" s="3">
        <v>10044332</v>
      </c>
    </row>
    <row r="8899" spans="1:3" x14ac:dyDescent="0.25">
      <c r="A8899" s="3" t="s">
        <v>17786</v>
      </c>
      <c r="B8899" s="2" t="s">
        <v>17787</v>
      </c>
      <c r="C8899" s="3">
        <v>10028314</v>
      </c>
    </row>
    <row r="8900" spans="1:3" x14ac:dyDescent="0.25">
      <c r="A8900" s="3" t="s">
        <v>17788</v>
      </c>
      <c r="B8900" s="2" t="s">
        <v>17789</v>
      </c>
      <c r="C8900" s="3">
        <v>10072977</v>
      </c>
    </row>
    <row r="8901" spans="1:3" x14ac:dyDescent="0.25">
      <c r="A8901" s="3" t="s">
        <v>17790</v>
      </c>
      <c r="B8901" s="2" t="s">
        <v>17791</v>
      </c>
      <c r="C8901" s="3">
        <v>10044174</v>
      </c>
    </row>
    <row r="8902" spans="1:3" x14ac:dyDescent="0.25">
      <c r="A8902" s="3" t="s">
        <v>17792</v>
      </c>
      <c r="B8902" s="2" t="s">
        <v>17793</v>
      </c>
      <c r="C8902" s="3">
        <v>10054965</v>
      </c>
    </row>
    <row r="8903" spans="1:3" x14ac:dyDescent="0.25">
      <c r="A8903" s="3" t="s">
        <v>17794</v>
      </c>
      <c r="B8903" s="2" t="s">
        <v>17795</v>
      </c>
      <c r="C8903" s="3">
        <v>10016952</v>
      </c>
    </row>
    <row r="8904" spans="1:3" x14ac:dyDescent="0.25">
      <c r="A8904" s="3" t="s">
        <v>17796</v>
      </c>
      <c r="B8904" s="2" t="s">
        <v>17797</v>
      </c>
      <c r="C8904" s="3">
        <v>10020462</v>
      </c>
    </row>
    <row r="8905" spans="1:3" x14ac:dyDescent="0.25">
      <c r="A8905" s="3" t="s">
        <v>17798</v>
      </c>
      <c r="B8905" s="2" t="s">
        <v>17799</v>
      </c>
      <c r="C8905" s="3">
        <v>10017740</v>
      </c>
    </row>
    <row r="8906" spans="1:3" x14ac:dyDescent="0.25">
      <c r="A8906" s="3" t="s">
        <v>17800</v>
      </c>
      <c r="B8906" s="2" t="s">
        <v>17801</v>
      </c>
      <c r="C8906" s="3">
        <v>10023979</v>
      </c>
    </row>
    <row r="8907" spans="1:3" x14ac:dyDescent="0.25">
      <c r="A8907" s="3" t="s">
        <v>17802</v>
      </c>
      <c r="B8907" s="2" t="s">
        <v>17803</v>
      </c>
      <c r="C8907" s="3">
        <v>10020462</v>
      </c>
    </row>
    <row r="8908" spans="1:3" x14ac:dyDescent="0.25">
      <c r="A8908" s="3" t="s">
        <v>17804</v>
      </c>
      <c r="B8908" s="2" t="s">
        <v>17805</v>
      </c>
      <c r="C8908" s="3">
        <v>10034747</v>
      </c>
    </row>
    <row r="8909" spans="1:3" x14ac:dyDescent="0.25">
      <c r="A8909" s="3" t="s">
        <v>17806</v>
      </c>
      <c r="B8909" s="2" t="s">
        <v>17807</v>
      </c>
      <c r="C8909" s="3">
        <v>10068658</v>
      </c>
    </row>
    <row r="8910" spans="1:3" x14ac:dyDescent="0.25">
      <c r="A8910" s="3" t="s">
        <v>17808</v>
      </c>
      <c r="B8910" s="2" t="s">
        <v>17809</v>
      </c>
      <c r="C8910" s="3">
        <v>10016952</v>
      </c>
    </row>
    <row r="8911" spans="1:3" x14ac:dyDescent="0.25">
      <c r="A8911" s="3" t="s">
        <v>17810</v>
      </c>
      <c r="B8911" s="2" t="s">
        <v>17811</v>
      </c>
      <c r="C8911" s="3">
        <v>10028314</v>
      </c>
    </row>
    <row r="8912" spans="1:3" x14ac:dyDescent="0.25">
      <c r="A8912" s="3" t="s">
        <v>17812</v>
      </c>
      <c r="B8912" s="2" t="s">
        <v>17813</v>
      </c>
      <c r="C8912" s="3">
        <v>10044332</v>
      </c>
    </row>
    <row r="8913" spans="1:3" x14ac:dyDescent="0.25">
      <c r="A8913" s="3" t="s">
        <v>17814</v>
      </c>
      <c r="B8913" s="2" t="s">
        <v>17815</v>
      </c>
      <c r="C8913" s="3">
        <v>10044219</v>
      </c>
    </row>
    <row r="8914" spans="1:3" x14ac:dyDescent="0.25">
      <c r="A8914" s="3" t="s">
        <v>17816</v>
      </c>
      <c r="B8914" s="2" t="s">
        <v>17817</v>
      </c>
      <c r="C8914" s="3">
        <v>10044219</v>
      </c>
    </row>
    <row r="8915" spans="1:3" x14ac:dyDescent="0.25">
      <c r="A8915" s="3" t="s">
        <v>17818</v>
      </c>
      <c r="B8915" s="2" t="s">
        <v>17819</v>
      </c>
      <c r="C8915" s="3">
        <v>10008428</v>
      </c>
    </row>
    <row r="8916" spans="1:3" x14ac:dyDescent="0.25">
      <c r="A8916" s="3" t="s">
        <v>17820</v>
      </c>
      <c r="B8916" s="2" t="s">
        <v>17821</v>
      </c>
      <c r="C8916" s="3" t="s">
        <v>17822</v>
      </c>
    </row>
    <row r="8917" spans="1:3" x14ac:dyDescent="0.25">
      <c r="A8917" s="3" t="s">
        <v>17823</v>
      </c>
      <c r="B8917" s="2" t="s">
        <v>17824</v>
      </c>
      <c r="C8917" s="3" t="s">
        <v>17822</v>
      </c>
    </row>
    <row r="8918" spans="1:3" x14ac:dyDescent="0.25">
      <c r="A8918" s="3" t="s">
        <v>17825</v>
      </c>
      <c r="B8918" s="2" t="s">
        <v>17826</v>
      </c>
      <c r="C8918" s="3">
        <v>10028314</v>
      </c>
    </row>
    <row r="8919" spans="1:3" x14ac:dyDescent="0.25">
      <c r="A8919" s="3" t="s">
        <v>17827</v>
      </c>
      <c r="B8919" s="2" t="s">
        <v>17828</v>
      </c>
      <c r="C8919" s="3">
        <v>10028314</v>
      </c>
    </row>
    <row r="8920" spans="1:3" x14ac:dyDescent="0.25">
      <c r="A8920" s="3" t="s">
        <v>17829</v>
      </c>
      <c r="B8920" s="2" t="s">
        <v>17830</v>
      </c>
      <c r="C8920" s="3">
        <v>10008428</v>
      </c>
    </row>
    <row r="8921" spans="1:3" x14ac:dyDescent="0.25">
      <c r="A8921" s="3" t="s">
        <v>17831</v>
      </c>
      <c r="B8921" s="2" t="s">
        <v>17832</v>
      </c>
      <c r="C8921" s="3">
        <v>10028314</v>
      </c>
    </row>
    <row r="8922" spans="1:3" x14ac:dyDescent="0.25">
      <c r="A8922" s="3" t="s">
        <v>17833</v>
      </c>
      <c r="B8922" s="2" t="s">
        <v>17834</v>
      </c>
      <c r="C8922" s="3">
        <v>10034586</v>
      </c>
    </row>
    <row r="8923" spans="1:3" x14ac:dyDescent="0.25">
      <c r="A8923" s="3" t="s">
        <v>17835</v>
      </c>
      <c r="B8923" s="2" t="s">
        <v>17836</v>
      </c>
      <c r="C8923" s="3">
        <v>10028314</v>
      </c>
    </row>
    <row r="8924" spans="1:3" x14ac:dyDescent="0.25">
      <c r="A8924" s="3" t="s">
        <v>17837</v>
      </c>
      <c r="B8924" s="2" t="s">
        <v>17838</v>
      </c>
      <c r="C8924" s="3">
        <v>10044332</v>
      </c>
    </row>
    <row r="8925" spans="1:3" x14ac:dyDescent="0.25">
      <c r="A8925" s="3" t="s">
        <v>17839</v>
      </c>
      <c r="B8925" s="2" t="s">
        <v>17840</v>
      </c>
      <c r="C8925" s="3">
        <v>10011437</v>
      </c>
    </row>
    <row r="8926" spans="1:3" x14ac:dyDescent="0.25">
      <c r="A8926" s="3" t="s">
        <v>17841</v>
      </c>
      <c r="B8926" s="2" t="s">
        <v>17842</v>
      </c>
      <c r="C8926" s="3">
        <v>10022231</v>
      </c>
    </row>
    <row r="8927" spans="1:3" x14ac:dyDescent="0.25">
      <c r="A8927" s="3" t="s">
        <v>17843</v>
      </c>
      <c r="B8927" s="2" t="s">
        <v>17844</v>
      </c>
      <c r="C8927" s="3">
        <v>10019123</v>
      </c>
    </row>
    <row r="8928" spans="1:3" x14ac:dyDescent="0.25">
      <c r="A8928" s="3" t="s">
        <v>17845</v>
      </c>
      <c r="B8928" s="2" t="s">
        <v>17846</v>
      </c>
      <c r="C8928" s="3">
        <v>10008428</v>
      </c>
    </row>
    <row r="8929" spans="1:3" x14ac:dyDescent="0.25">
      <c r="A8929" s="3" t="s">
        <v>17847</v>
      </c>
      <c r="B8929" s="2" t="s">
        <v>17848</v>
      </c>
      <c r="C8929" s="3">
        <v>10019123</v>
      </c>
    </row>
    <row r="8930" spans="1:3" x14ac:dyDescent="0.25">
      <c r="A8930" s="3" t="s">
        <v>17849</v>
      </c>
      <c r="B8930" s="2" t="s">
        <v>17850</v>
      </c>
      <c r="C8930" s="3">
        <v>10022324</v>
      </c>
    </row>
    <row r="8931" spans="1:3" x14ac:dyDescent="0.25">
      <c r="A8931" s="3" t="s">
        <v>17851</v>
      </c>
      <c r="B8931" s="2" t="s">
        <v>17852</v>
      </c>
      <c r="C8931" s="3">
        <v>10016952</v>
      </c>
    </row>
    <row r="8932" spans="1:3" x14ac:dyDescent="0.25">
      <c r="A8932" s="3" t="s">
        <v>17853</v>
      </c>
      <c r="B8932" s="2" t="s">
        <v>17854</v>
      </c>
      <c r="C8932" s="3">
        <v>10010875</v>
      </c>
    </row>
    <row r="8933" spans="1:3" x14ac:dyDescent="0.25">
      <c r="A8933" s="3" t="s">
        <v>17855</v>
      </c>
      <c r="B8933" s="2" t="s">
        <v>17856</v>
      </c>
      <c r="C8933" s="3" t="s">
        <v>17822</v>
      </c>
    </row>
    <row r="8934" spans="1:3" x14ac:dyDescent="0.25">
      <c r="A8934" s="3" t="s">
        <v>17857</v>
      </c>
      <c r="B8934" s="2" t="s">
        <v>17858</v>
      </c>
      <c r="C8934" s="3" t="s">
        <v>17822</v>
      </c>
    </row>
    <row r="8935" spans="1:3" x14ac:dyDescent="0.25">
      <c r="A8935" s="3" t="s">
        <v>17859</v>
      </c>
      <c r="B8935" s="2" t="s">
        <v>17860</v>
      </c>
      <c r="C8935" s="3">
        <v>10034586</v>
      </c>
    </row>
    <row r="8936" spans="1:3" x14ac:dyDescent="0.25">
      <c r="A8936" s="3" t="s">
        <v>17861</v>
      </c>
      <c r="B8936" s="2" t="s">
        <v>17862</v>
      </c>
      <c r="C8936" s="3">
        <v>10053220</v>
      </c>
    </row>
    <row r="8937" spans="1:3" x14ac:dyDescent="0.25">
      <c r="A8937" s="3" t="s">
        <v>17863</v>
      </c>
      <c r="B8937" s="2" t="s">
        <v>17864</v>
      </c>
      <c r="C8937" s="3">
        <v>10000369</v>
      </c>
    </row>
    <row r="8938" spans="1:3" x14ac:dyDescent="0.25">
      <c r="A8938" s="3" t="s">
        <v>17865</v>
      </c>
      <c r="B8938" s="2" t="s">
        <v>17866</v>
      </c>
      <c r="C8938" s="3">
        <v>10070863</v>
      </c>
    </row>
    <row r="8939" spans="1:3" x14ac:dyDescent="0.25">
      <c r="A8939" s="3" t="s">
        <v>17867</v>
      </c>
      <c r="B8939" s="2" t="s">
        <v>17868</v>
      </c>
      <c r="C8939" s="3">
        <v>10028314</v>
      </c>
    </row>
    <row r="8940" spans="1:3" x14ac:dyDescent="0.25">
      <c r="A8940" s="3" t="s">
        <v>17869</v>
      </c>
      <c r="B8940" s="2" t="s">
        <v>17870</v>
      </c>
      <c r="C8940" s="3">
        <v>10072976</v>
      </c>
    </row>
    <row r="8941" spans="1:3" x14ac:dyDescent="0.25">
      <c r="A8941" s="3" t="s">
        <v>17871</v>
      </c>
      <c r="B8941" s="2" t="s">
        <v>17872</v>
      </c>
      <c r="C8941" s="3">
        <v>10071097</v>
      </c>
    </row>
    <row r="8942" spans="1:3" x14ac:dyDescent="0.25">
      <c r="A8942" s="3" t="s">
        <v>17873</v>
      </c>
      <c r="B8942" s="2" t="s">
        <v>17874</v>
      </c>
      <c r="C8942" s="3">
        <v>10028152</v>
      </c>
    </row>
    <row r="8943" spans="1:3" x14ac:dyDescent="0.25">
      <c r="A8943" s="3" t="s">
        <v>17875</v>
      </c>
      <c r="B8943" s="2" t="s">
        <v>17876</v>
      </c>
      <c r="C8943" s="3">
        <v>10000369</v>
      </c>
    </row>
    <row r="8944" spans="1:3" x14ac:dyDescent="0.25">
      <c r="A8944" s="3" t="s">
        <v>17877</v>
      </c>
      <c r="B8944" s="2" t="s">
        <v>17878</v>
      </c>
      <c r="C8944" s="3">
        <v>10019345</v>
      </c>
    </row>
    <row r="8945" spans="1:3" x14ac:dyDescent="0.25">
      <c r="A8945" s="3" t="s">
        <v>17879</v>
      </c>
      <c r="B8945" s="2" t="s">
        <v>17880</v>
      </c>
      <c r="C8945" s="3">
        <v>10044332</v>
      </c>
    </row>
    <row r="8946" spans="1:3" x14ac:dyDescent="0.25">
      <c r="A8946" s="3" t="s">
        <v>17881</v>
      </c>
      <c r="B8946" s="2" t="s">
        <v>17882</v>
      </c>
      <c r="C8946" s="3">
        <v>10039203</v>
      </c>
    </row>
    <row r="8947" spans="1:3" x14ac:dyDescent="0.25">
      <c r="A8947" s="3" t="s">
        <v>17883</v>
      </c>
      <c r="B8947" s="2" t="s">
        <v>17884</v>
      </c>
      <c r="C8947" s="3">
        <v>10016952</v>
      </c>
    </row>
    <row r="8948" spans="1:3" x14ac:dyDescent="0.25">
      <c r="A8948" s="3" t="s">
        <v>17885</v>
      </c>
      <c r="B8948" s="2" t="s">
        <v>17886</v>
      </c>
      <c r="C8948" s="3">
        <v>10047181</v>
      </c>
    </row>
    <row r="8949" spans="1:3" x14ac:dyDescent="0.25">
      <c r="A8949" s="3" t="s">
        <v>17887</v>
      </c>
      <c r="B8949" s="2" t="s">
        <v>17888</v>
      </c>
      <c r="C8949" s="3">
        <v>10000369</v>
      </c>
    </row>
    <row r="8950" spans="1:3" x14ac:dyDescent="0.25">
      <c r="A8950" s="3" t="s">
        <v>17889</v>
      </c>
      <c r="B8950" s="2" t="s">
        <v>17890</v>
      </c>
      <c r="C8950" s="3">
        <v>10044219</v>
      </c>
    </row>
    <row r="8951" spans="1:3" x14ac:dyDescent="0.25">
      <c r="A8951" s="3" t="s">
        <v>17891</v>
      </c>
      <c r="B8951" s="2" t="s">
        <v>17892</v>
      </c>
      <c r="C8951" s="3">
        <v>10072093</v>
      </c>
    </row>
    <row r="8952" spans="1:3" x14ac:dyDescent="0.25">
      <c r="A8952" s="3" t="s">
        <v>17893</v>
      </c>
      <c r="B8952" s="2" t="s">
        <v>17894</v>
      </c>
      <c r="C8952" s="3">
        <v>10003099</v>
      </c>
    </row>
    <row r="8953" spans="1:3" x14ac:dyDescent="0.25">
      <c r="A8953" s="3" t="s">
        <v>17895</v>
      </c>
      <c r="B8953" s="2" t="s">
        <v>17896</v>
      </c>
      <c r="C8953" s="3">
        <v>10044219</v>
      </c>
    </row>
    <row r="8954" spans="1:3" x14ac:dyDescent="0.25">
      <c r="A8954" s="3" t="s">
        <v>17897</v>
      </c>
      <c r="B8954" s="2" t="s">
        <v>17898</v>
      </c>
      <c r="C8954" s="3">
        <v>10000369</v>
      </c>
    </row>
    <row r="8955" spans="1:3" x14ac:dyDescent="0.25">
      <c r="A8955" s="3" t="s">
        <v>17899</v>
      </c>
      <c r="B8955" s="2" t="s">
        <v>17900</v>
      </c>
      <c r="C8955" s="3">
        <v>10019340</v>
      </c>
    </row>
    <row r="8956" spans="1:3" x14ac:dyDescent="0.25">
      <c r="A8956" s="3" t="s">
        <v>17901</v>
      </c>
      <c r="B8956" s="2" t="s">
        <v>17902</v>
      </c>
      <c r="C8956" s="3">
        <v>10072976</v>
      </c>
    </row>
    <row r="8957" spans="1:3" x14ac:dyDescent="0.25">
      <c r="A8957" s="3" t="s">
        <v>17903</v>
      </c>
      <c r="B8957" s="2" t="s">
        <v>17904</v>
      </c>
      <c r="C8957" s="3">
        <v>10069887</v>
      </c>
    </row>
    <row r="8958" spans="1:3" x14ac:dyDescent="0.25">
      <c r="A8958" s="3" t="s">
        <v>17905</v>
      </c>
      <c r="B8958" s="2" t="s">
        <v>17906</v>
      </c>
      <c r="C8958" s="3">
        <v>10061225</v>
      </c>
    </row>
    <row r="8959" spans="1:3" x14ac:dyDescent="0.25">
      <c r="A8959" s="3" t="s">
        <v>17907</v>
      </c>
      <c r="B8959" s="2" t="s">
        <v>17908</v>
      </c>
      <c r="C8959" s="3">
        <v>10013171</v>
      </c>
    </row>
    <row r="8960" spans="1:3" x14ac:dyDescent="0.25">
      <c r="A8960" s="3" t="s">
        <v>17909</v>
      </c>
      <c r="B8960" s="2" t="s">
        <v>17910</v>
      </c>
      <c r="C8960" s="3">
        <v>10001535</v>
      </c>
    </row>
    <row r="8961" spans="1:3" x14ac:dyDescent="0.25">
      <c r="A8961" s="3" t="s">
        <v>17911</v>
      </c>
      <c r="B8961" s="2" t="s">
        <v>17912</v>
      </c>
      <c r="C8961" s="3">
        <v>10072977</v>
      </c>
    </row>
    <row r="8962" spans="1:3" x14ac:dyDescent="0.25">
      <c r="A8962" s="3" t="s">
        <v>17913</v>
      </c>
      <c r="B8962" s="2" t="s">
        <v>17914</v>
      </c>
      <c r="C8962" s="3">
        <v>10001535</v>
      </c>
    </row>
    <row r="8963" spans="1:3" x14ac:dyDescent="0.25">
      <c r="A8963" s="3" t="s">
        <v>17915</v>
      </c>
      <c r="B8963" s="2" t="s">
        <v>17916</v>
      </c>
      <c r="C8963" s="3">
        <v>10068188</v>
      </c>
    </row>
    <row r="8964" spans="1:3" x14ac:dyDescent="0.25">
      <c r="A8964" s="3" t="s">
        <v>17917</v>
      </c>
      <c r="B8964" s="2" t="s">
        <v>17918</v>
      </c>
      <c r="C8964" s="3">
        <v>10000369</v>
      </c>
    </row>
    <row r="8965" spans="1:3" x14ac:dyDescent="0.25">
      <c r="A8965" s="3" t="s">
        <v>17919</v>
      </c>
      <c r="B8965" s="2" t="s">
        <v>17920</v>
      </c>
      <c r="C8965" s="3">
        <v>10034586</v>
      </c>
    </row>
    <row r="8966" spans="1:3" x14ac:dyDescent="0.25">
      <c r="A8966" s="3" t="s">
        <v>17921</v>
      </c>
      <c r="B8966" s="2" t="s">
        <v>17922</v>
      </c>
      <c r="C8966" s="3">
        <v>10001535</v>
      </c>
    </row>
    <row r="8967" spans="1:3" x14ac:dyDescent="0.25">
      <c r="A8967" s="3" t="s">
        <v>17923</v>
      </c>
      <c r="B8967" s="2" t="s">
        <v>17924</v>
      </c>
      <c r="C8967" s="3">
        <v>10021416</v>
      </c>
    </row>
    <row r="8968" spans="1:3" x14ac:dyDescent="0.25">
      <c r="A8968" s="3" t="s">
        <v>17925</v>
      </c>
      <c r="B8968" s="2" t="s">
        <v>17926</v>
      </c>
      <c r="C8968" s="3">
        <v>10040461</v>
      </c>
    </row>
    <row r="8969" spans="1:3" x14ac:dyDescent="0.25">
      <c r="A8969" s="3" t="s">
        <v>17927</v>
      </c>
      <c r="B8969" s="2" t="s">
        <v>17928</v>
      </c>
      <c r="C8969" s="3">
        <v>10070863</v>
      </c>
    </row>
    <row r="8970" spans="1:3" x14ac:dyDescent="0.25">
      <c r="A8970" s="3" t="s">
        <v>17929</v>
      </c>
      <c r="B8970" s="2" t="s">
        <v>17930</v>
      </c>
      <c r="C8970" s="3">
        <v>10022174</v>
      </c>
    </row>
    <row r="8971" spans="1:3" x14ac:dyDescent="0.25">
      <c r="A8971" s="3" t="s">
        <v>17931</v>
      </c>
      <c r="B8971" s="2" t="s">
        <v>17932</v>
      </c>
      <c r="C8971" s="3">
        <v>10027993</v>
      </c>
    </row>
    <row r="8972" spans="1:3" x14ac:dyDescent="0.25">
      <c r="A8972" s="3" t="s">
        <v>17933</v>
      </c>
      <c r="B8972" s="2" t="s">
        <v>17934</v>
      </c>
      <c r="C8972" s="3">
        <v>10021998</v>
      </c>
    </row>
    <row r="8973" spans="1:3" x14ac:dyDescent="0.25">
      <c r="A8973" s="3" t="s">
        <v>17935</v>
      </c>
      <c r="B8973" s="2" t="s">
        <v>17936</v>
      </c>
      <c r="C8973" s="3">
        <v>10070863</v>
      </c>
    </row>
    <row r="8974" spans="1:3" x14ac:dyDescent="0.25">
      <c r="A8974" s="3" t="s">
        <v>17937</v>
      </c>
      <c r="B8974" s="2" t="s">
        <v>17938</v>
      </c>
      <c r="C8974" s="3">
        <v>10019334</v>
      </c>
    </row>
    <row r="8975" spans="1:3" x14ac:dyDescent="0.25">
      <c r="A8975" s="3" t="s">
        <v>17939</v>
      </c>
      <c r="B8975" s="2" t="s">
        <v>17940</v>
      </c>
      <c r="C8975" s="3">
        <v>10022116</v>
      </c>
    </row>
    <row r="8976" spans="1:3" x14ac:dyDescent="0.25">
      <c r="A8976" s="3" t="s">
        <v>17941</v>
      </c>
      <c r="B8976" s="2" t="s">
        <v>17942</v>
      </c>
      <c r="C8976" s="3">
        <v>10019335</v>
      </c>
    </row>
    <row r="8977" spans="1:3" x14ac:dyDescent="0.25">
      <c r="A8977" s="3" t="s">
        <v>17943</v>
      </c>
      <c r="B8977" s="2" t="s">
        <v>17944</v>
      </c>
      <c r="C8977" s="3">
        <v>10016173</v>
      </c>
    </row>
    <row r="8978" spans="1:3" x14ac:dyDescent="0.25">
      <c r="A8978" s="3" t="s">
        <v>17945</v>
      </c>
      <c r="B8978" s="2" t="s">
        <v>17946</v>
      </c>
      <c r="C8978" s="3">
        <v>10016173</v>
      </c>
    </row>
    <row r="8979" spans="1:3" x14ac:dyDescent="0.25">
      <c r="A8979" s="3" t="s">
        <v>17947</v>
      </c>
      <c r="B8979" s="2" t="s">
        <v>17948</v>
      </c>
      <c r="C8979" s="3">
        <v>10027993</v>
      </c>
    </row>
    <row r="8980" spans="1:3" x14ac:dyDescent="0.25">
      <c r="A8980" s="3" t="s">
        <v>17949</v>
      </c>
      <c r="B8980" s="2" t="s">
        <v>17950</v>
      </c>
      <c r="C8980" s="3">
        <v>10016173</v>
      </c>
    </row>
    <row r="8981" spans="1:3" x14ac:dyDescent="0.25">
      <c r="A8981" s="3" t="s">
        <v>17951</v>
      </c>
      <c r="B8981" s="2" t="s">
        <v>17952</v>
      </c>
      <c r="C8981" s="3">
        <v>10036317</v>
      </c>
    </row>
    <row r="8982" spans="1:3" x14ac:dyDescent="0.25">
      <c r="A8982" s="3" t="s">
        <v>17953</v>
      </c>
      <c r="B8982" s="2" t="s">
        <v>17954</v>
      </c>
      <c r="C8982" s="3">
        <v>10022116</v>
      </c>
    </row>
    <row r="8983" spans="1:3" x14ac:dyDescent="0.25">
      <c r="A8983" s="3" t="s">
        <v>17955</v>
      </c>
      <c r="B8983" s="2" t="s">
        <v>17956</v>
      </c>
      <c r="C8983" s="3">
        <v>10016173</v>
      </c>
    </row>
    <row r="8984" spans="1:3" x14ac:dyDescent="0.25">
      <c r="A8984" s="3" t="s">
        <v>17957</v>
      </c>
      <c r="B8984" s="2" t="s">
        <v>17958</v>
      </c>
      <c r="C8984" s="3">
        <v>10045375</v>
      </c>
    </row>
    <row r="8985" spans="1:3" x14ac:dyDescent="0.25">
      <c r="A8985" s="3" t="s">
        <v>17959</v>
      </c>
      <c r="B8985" s="2" t="s">
        <v>17960</v>
      </c>
      <c r="C8985" s="3">
        <v>10065824</v>
      </c>
    </row>
    <row r="8986" spans="1:3" x14ac:dyDescent="0.25">
      <c r="A8986" s="3" t="s">
        <v>17961</v>
      </c>
      <c r="B8986" s="2" t="s">
        <v>17962</v>
      </c>
      <c r="C8986" s="3">
        <v>10028314</v>
      </c>
    </row>
    <row r="8987" spans="1:3" x14ac:dyDescent="0.25">
      <c r="A8987" s="3" t="s">
        <v>17963</v>
      </c>
      <c r="B8987" s="2" t="s">
        <v>17964</v>
      </c>
      <c r="C8987" s="3">
        <v>10027993</v>
      </c>
    </row>
    <row r="8988" spans="1:3" x14ac:dyDescent="0.25">
      <c r="A8988" s="3" t="s">
        <v>17965</v>
      </c>
      <c r="B8988" s="2" t="s">
        <v>17966</v>
      </c>
      <c r="C8988" s="3">
        <v>10041954</v>
      </c>
    </row>
    <row r="8989" spans="1:3" x14ac:dyDescent="0.25">
      <c r="A8989" s="3" t="s">
        <v>17967</v>
      </c>
      <c r="B8989" s="2" t="s">
        <v>17968</v>
      </c>
      <c r="C8989" s="3">
        <v>10077107</v>
      </c>
    </row>
    <row r="8990" spans="1:3" x14ac:dyDescent="0.25">
      <c r="A8990" s="3" t="s">
        <v>17969</v>
      </c>
      <c r="B8990" s="2" t="s">
        <v>17970</v>
      </c>
      <c r="C8990" s="3">
        <v>10043458</v>
      </c>
    </row>
    <row r="8991" spans="1:3" x14ac:dyDescent="0.25">
      <c r="A8991" s="3" t="s">
        <v>17971</v>
      </c>
      <c r="B8991" s="2" t="s">
        <v>17972</v>
      </c>
      <c r="C8991" s="3">
        <v>10077107</v>
      </c>
    </row>
    <row r="8992" spans="1:3" x14ac:dyDescent="0.25">
      <c r="A8992" s="3" t="s">
        <v>17973</v>
      </c>
      <c r="B8992" s="2" t="s">
        <v>17974</v>
      </c>
      <c r="C8992" s="3">
        <v>10037802</v>
      </c>
    </row>
    <row r="8993" spans="1:3" x14ac:dyDescent="0.25">
      <c r="A8993" s="3" t="s">
        <v>17975</v>
      </c>
      <c r="B8993" s="2" t="s">
        <v>17976</v>
      </c>
      <c r="C8993" s="3">
        <v>10000369</v>
      </c>
    </row>
    <row r="8994" spans="1:3" x14ac:dyDescent="0.25">
      <c r="A8994" s="3" t="s">
        <v>17977</v>
      </c>
      <c r="B8994" s="2" t="s">
        <v>17978</v>
      </c>
      <c r="C8994" s="3">
        <v>10015669</v>
      </c>
    </row>
    <row r="8995" spans="1:3" x14ac:dyDescent="0.25">
      <c r="A8995" s="3" t="s">
        <v>17979</v>
      </c>
      <c r="B8995" s="2" t="s">
        <v>17980</v>
      </c>
      <c r="C8995" s="3">
        <v>10077107</v>
      </c>
    </row>
    <row r="8996" spans="1:3" x14ac:dyDescent="0.25">
      <c r="A8996" s="3" t="s">
        <v>17981</v>
      </c>
      <c r="B8996" s="2" t="s">
        <v>17982</v>
      </c>
      <c r="C8996" s="3">
        <v>10021998</v>
      </c>
    </row>
    <row r="8997" spans="1:3" x14ac:dyDescent="0.25">
      <c r="A8997" s="3" t="s">
        <v>17983</v>
      </c>
      <c r="B8997" s="2" t="s">
        <v>17984</v>
      </c>
      <c r="C8997" s="3">
        <v>10052253</v>
      </c>
    </row>
    <row r="8998" spans="1:3" x14ac:dyDescent="0.25">
      <c r="A8998" s="3" t="s">
        <v>17985</v>
      </c>
      <c r="B8998" s="2" t="s">
        <v>17986</v>
      </c>
      <c r="C8998" s="3">
        <v>10016997</v>
      </c>
    </row>
    <row r="8999" spans="1:3" x14ac:dyDescent="0.25">
      <c r="A8999" s="3" t="s">
        <v>17987</v>
      </c>
      <c r="B8999" s="2" t="s">
        <v>17988</v>
      </c>
      <c r="C8999" s="3">
        <v>10053639</v>
      </c>
    </row>
    <row r="9000" spans="1:3" x14ac:dyDescent="0.25">
      <c r="A9000" s="3" t="s">
        <v>17989</v>
      </c>
      <c r="B9000" s="2" t="s">
        <v>17990</v>
      </c>
      <c r="C9000" s="3">
        <v>10011456</v>
      </c>
    </row>
    <row r="9001" spans="1:3" x14ac:dyDescent="0.25">
      <c r="A9001" s="3" t="s">
        <v>17991</v>
      </c>
      <c r="B9001" s="2" t="s">
        <v>17992</v>
      </c>
      <c r="C9001" s="3">
        <v>10024133</v>
      </c>
    </row>
    <row r="9002" spans="1:3" x14ac:dyDescent="0.25">
      <c r="A9002" s="3" t="s">
        <v>17993</v>
      </c>
      <c r="B9002" s="2" t="s">
        <v>17994</v>
      </c>
      <c r="C9002" s="3">
        <v>10027993</v>
      </c>
    </row>
    <row r="9003" spans="1:3" x14ac:dyDescent="0.25">
      <c r="A9003" s="3" t="s">
        <v>17995</v>
      </c>
      <c r="B9003" s="2" t="s">
        <v>17996</v>
      </c>
      <c r="C9003" s="3">
        <v>10054953</v>
      </c>
    </row>
    <row r="9004" spans="1:3" x14ac:dyDescent="0.25">
      <c r="A9004" s="3" t="s">
        <v>17997</v>
      </c>
      <c r="B9004" s="2" t="s">
        <v>17998</v>
      </c>
      <c r="C9004" s="3">
        <v>10022116</v>
      </c>
    </row>
    <row r="9005" spans="1:3" x14ac:dyDescent="0.25">
      <c r="A9005" s="3" t="s">
        <v>17999</v>
      </c>
      <c r="B9005" s="2" t="s">
        <v>18000</v>
      </c>
      <c r="C9005" s="3">
        <v>10072096</v>
      </c>
    </row>
    <row r="9006" spans="1:3" x14ac:dyDescent="0.25">
      <c r="A9006" s="3" t="s">
        <v>18001</v>
      </c>
      <c r="B9006" s="2" t="s">
        <v>18002</v>
      </c>
      <c r="C9006" s="3">
        <v>10048751</v>
      </c>
    </row>
    <row r="9007" spans="1:3" x14ac:dyDescent="0.25">
      <c r="A9007" s="3" t="s">
        <v>18003</v>
      </c>
      <c r="B9007" s="2" t="s">
        <v>18004</v>
      </c>
      <c r="C9007" s="3">
        <v>10002200</v>
      </c>
    </row>
    <row r="9008" spans="1:3" x14ac:dyDescent="0.25">
      <c r="A9008" s="3" t="s">
        <v>18005</v>
      </c>
      <c r="B9008" s="2" t="s">
        <v>18006</v>
      </c>
      <c r="C9008" s="3">
        <v>10064687</v>
      </c>
    </row>
    <row r="9009" spans="1:3" x14ac:dyDescent="0.25">
      <c r="A9009" s="3" t="s">
        <v>18007</v>
      </c>
      <c r="B9009" s="2" t="s">
        <v>18008</v>
      </c>
      <c r="C9009" s="3">
        <v>10044541</v>
      </c>
    </row>
    <row r="9010" spans="1:3" x14ac:dyDescent="0.25">
      <c r="A9010" s="3" t="s">
        <v>18009</v>
      </c>
      <c r="B9010" s="2" t="s">
        <v>18010</v>
      </c>
      <c r="C9010" s="3">
        <v>10044501</v>
      </c>
    </row>
    <row r="9011" spans="1:3" x14ac:dyDescent="0.25">
      <c r="A9011" s="3" t="s">
        <v>18011</v>
      </c>
      <c r="B9011" s="2" t="s">
        <v>18012</v>
      </c>
      <c r="C9011" s="3">
        <v>10054965</v>
      </c>
    </row>
    <row r="9012" spans="1:3" x14ac:dyDescent="0.25">
      <c r="A9012" s="3" t="s">
        <v>18013</v>
      </c>
      <c r="B9012" s="2" t="s">
        <v>18014</v>
      </c>
      <c r="C9012" s="3">
        <v>10054965</v>
      </c>
    </row>
    <row r="9013" spans="1:3" x14ac:dyDescent="0.25">
      <c r="A9013" s="3" t="s">
        <v>18015</v>
      </c>
      <c r="B9013" s="2" t="s">
        <v>18016</v>
      </c>
      <c r="C9013" s="3">
        <v>10034586</v>
      </c>
    </row>
    <row r="9014" spans="1:3" x14ac:dyDescent="0.25">
      <c r="A9014" s="3" t="s">
        <v>18017</v>
      </c>
      <c r="B9014" s="2" t="s">
        <v>18018</v>
      </c>
      <c r="C9014" s="3">
        <v>10044461</v>
      </c>
    </row>
    <row r="9015" spans="1:3" x14ac:dyDescent="0.25">
      <c r="A9015" s="3" t="s">
        <v>18019</v>
      </c>
      <c r="B9015" s="2" t="s">
        <v>18020</v>
      </c>
      <c r="C9015" s="3">
        <v>10071090</v>
      </c>
    </row>
    <row r="9016" spans="1:3" x14ac:dyDescent="0.25">
      <c r="A9016" s="3" t="s">
        <v>18021</v>
      </c>
      <c r="B9016" s="2" t="s">
        <v>18022</v>
      </c>
      <c r="C9016" s="3">
        <v>10048751</v>
      </c>
    </row>
    <row r="9017" spans="1:3" x14ac:dyDescent="0.25">
      <c r="A9017" s="3" t="s">
        <v>18023</v>
      </c>
      <c r="B9017" s="2" t="s">
        <v>18024</v>
      </c>
      <c r="C9017" s="3">
        <v>10083982</v>
      </c>
    </row>
    <row r="9018" spans="1:3" x14ac:dyDescent="0.25">
      <c r="A9018" s="3" t="s">
        <v>18025</v>
      </c>
      <c r="B9018" s="2" t="s">
        <v>18026</v>
      </c>
      <c r="C9018" s="3">
        <v>10034121</v>
      </c>
    </row>
    <row r="9019" spans="1:3" x14ac:dyDescent="0.25">
      <c r="A9019" s="3" t="s">
        <v>18027</v>
      </c>
      <c r="B9019" s="2" t="s">
        <v>18028</v>
      </c>
      <c r="C9019" s="3">
        <v>10034984</v>
      </c>
    </row>
    <row r="9020" spans="1:3" x14ac:dyDescent="0.25">
      <c r="A9020" s="3" t="s">
        <v>18029</v>
      </c>
      <c r="B9020" s="2" t="s">
        <v>18030</v>
      </c>
      <c r="C9020" s="3">
        <v>10028008</v>
      </c>
    </row>
    <row r="9021" spans="1:3" x14ac:dyDescent="0.25">
      <c r="A9021" s="3" t="s">
        <v>18031</v>
      </c>
      <c r="B9021" s="2" t="s">
        <v>18032</v>
      </c>
      <c r="C9021" s="3">
        <v>10028314</v>
      </c>
    </row>
    <row r="9022" spans="1:3" x14ac:dyDescent="0.25">
      <c r="A9022" s="3" t="s">
        <v>18033</v>
      </c>
      <c r="B9022" s="2" t="s">
        <v>18034</v>
      </c>
      <c r="C9022" s="3">
        <v>10013175</v>
      </c>
    </row>
    <row r="9023" spans="1:3" x14ac:dyDescent="0.25">
      <c r="A9023" s="3" t="s">
        <v>18035</v>
      </c>
      <c r="B9023" s="2" t="s">
        <v>18036</v>
      </c>
      <c r="C9023" s="3">
        <v>10028008</v>
      </c>
    </row>
    <row r="9024" spans="1:3" x14ac:dyDescent="0.25">
      <c r="A9024" s="3" t="s">
        <v>18037</v>
      </c>
      <c r="B9024" s="2" t="s">
        <v>18038</v>
      </c>
      <c r="C9024" s="3">
        <v>10067268</v>
      </c>
    </row>
    <row r="9025" spans="1:3" x14ac:dyDescent="0.25">
      <c r="A9025" s="3" t="s">
        <v>18039</v>
      </c>
      <c r="B9025" s="2" t="s">
        <v>18040</v>
      </c>
      <c r="C9025" s="3">
        <v>10061097</v>
      </c>
    </row>
    <row r="9026" spans="1:3" x14ac:dyDescent="0.25">
      <c r="A9026" s="3" t="s">
        <v>18041</v>
      </c>
      <c r="B9026" s="2" t="s">
        <v>18042</v>
      </c>
      <c r="C9026" s="3">
        <v>10034586</v>
      </c>
    </row>
    <row r="9027" spans="1:3" x14ac:dyDescent="0.25">
      <c r="A9027" s="3" t="s">
        <v>18043</v>
      </c>
      <c r="B9027" s="2" t="s">
        <v>18044</v>
      </c>
      <c r="C9027" s="3">
        <v>10002515</v>
      </c>
    </row>
    <row r="9028" spans="1:3" x14ac:dyDescent="0.25">
      <c r="A9028" s="3" t="s">
        <v>18045</v>
      </c>
      <c r="B9028" s="2" t="s">
        <v>18046</v>
      </c>
      <c r="C9028" s="3">
        <v>10028314</v>
      </c>
    </row>
    <row r="9029" spans="1:3" x14ac:dyDescent="0.25">
      <c r="A9029" s="3" t="s">
        <v>18047</v>
      </c>
      <c r="B9029" s="2" t="s">
        <v>18048</v>
      </c>
      <c r="C9029" s="3">
        <v>10013589</v>
      </c>
    </row>
    <row r="9030" spans="1:3" x14ac:dyDescent="0.25">
      <c r="A9030" s="3" t="s">
        <v>18049</v>
      </c>
      <c r="B9030" s="2" t="s">
        <v>18050</v>
      </c>
      <c r="C9030" s="3">
        <v>10040394</v>
      </c>
    </row>
    <row r="9031" spans="1:3" x14ac:dyDescent="0.25">
      <c r="A9031" s="3" t="s">
        <v>18051</v>
      </c>
      <c r="B9031" s="2" t="s">
        <v>18052</v>
      </c>
      <c r="C9031" s="3">
        <v>10003099</v>
      </c>
    </row>
    <row r="9032" spans="1:3" x14ac:dyDescent="0.25">
      <c r="A9032" s="3" t="s">
        <v>18053</v>
      </c>
      <c r="B9032" s="2" t="s">
        <v>18054</v>
      </c>
      <c r="C9032" s="3">
        <v>10022133</v>
      </c>
    </row>
    <row r="9033" spans="1:3" x14ac:dyDescent="0.25">
      <c r="A9033" s="3" t="s">
        <v>18055</v>
      </c>
      <c r="B9033" s="2" t="s">
        <v>18056</v>
      </c>
      <c r="C9033" s="3">
        <v>10077107</v>
      </c>
    </row>
    <row r="9034" spans="1:3" x14ac:dyDescent="0.25">
      <c r="A9034" s="3" t="s">
        <v>18057</v>
      </c>
      <c r="B9034" s="2" t="s">
        <v>18058</v>
      </c>
      <c r="C9034" s="3">
        <v>10003099</v>
      </c>
    </row>
    <row r="9035" spans="1:3" x14ac:dyDescent="0.25">
      <c r="A9035" s="3" t="s">
        <v>18059</v>
      </c>
      <c r="B9035" s="2" t="s">
        <v>18060</v>
      </c>
      <c r="C9035" s="3">
        <v>10061364</v>
      </c>
    </row>
    <row r="9036" spans="1:3" x14ac:dyDescent="0.25">
      <c r="A9036" s="3" t="s">
        <v>18061</v>
      </c>
      <c r="B9036" s="2" t="s">
        <v>18062</v>
      </c>
      <c r="C9036" s="3">
        <v>10051077</v>
      </c>
    </row>
    <row r="9037" spans="1:3" x14ac:dyDescent="0.25">
      <c r="A9037" s="3" t="s">
        <v>18063</v>
      </c>
      <c r="B9037" s="2" t="s">
        <v>18064</v>
      </c>
      <c r="C9037" s="3">
        <v>10077107</v>
      </c>
    </row>
    <row r="9038" spans="1:3" x14ac:dyDescent="0.25">
      <c r="A9038" s="3" t="s">
        <v>18065</v>
      </c>
      <c r="B9038" s="2" t="s">
        <v>18066</v>
      </c>
      <c r="C9038" s="3">
        <v>10000369</v>
      </c>
    </row>
    <row r="9039" spans="1:3" x14ac:dyDescent="0.25">
      <c r="A9039" s="3" t="s">
        <v>18067</v>
      </c>
      <c r="B9039" s="2" t="s">
        <v>18068</v>
      </c>
      <c r="C9039" s="3">
        <v>10077107</v>
      </c>
    </row>
    <row r="9040" spans="1:3" x14ac:dyDescent="0.25">
      <c r="A9040" s="3" t="s">
        <v>18069</v>
      </c>
      <c r="B9040" s="2" t="s">
        <v>18070</v>
      </c>
      <c r="C9040" s="3">
        <v>10044439</v>
      </c>
    </row>
    <row r="9041" spans="1:3" x14ac:dyDescent="0.25">
      <c r="A9041" s="3" t="s">
        <v>18071</v>
      </c>
      <c r="B9041" s="2" t="s">
        <v>18072</v>
      </c>
      <c r="C9041" s="3">
        <v>10047080</v>
      </c>
    </row>
    <row r="9042" spans="1:3" x14ac:dyDescent="0.25">
      <c r="A9042" s="3" t="s">
        <v>18073</v>
      </c>
      <c r="B9042" s="2" t="s">
        <v>18074</v>
      </c>
      <c r="C9042" s="3">
        <v>10072977</v>
      </c>
    </row>
    <row r="9043" spans="1:3" x14ac:dyDescent="0.25">
      <c r="A9043" s="3" t="s">
        <v>18075</v>
      </c>
      <c r="B9043" s="2" t="s">
        <v>18076</v>
      </c>
      <c r="C9043" s="3">
        <v>10003399</v>
      </c>
    </row>
    <row r="9044" spans="1:3" x14ac:dyDescent="0.25">
      <c r="A9044" s="3" t="s">
        <v>18077</v>
      </c>
      <c r="B9044" s="2" t="s">
        <v>18078</v>
      </c>
      <c r="C9044" s="3">
        <v>10084310</v>
      </c>
    </row>
    <row r="9045" spans="1:3" x14ac:dyDescent="0.25">
      <c r="A9045" s="3" t="s">
        <v>18079</v>
      </c>
      <c r="B9045" s="2" t="s">
        <v>18080</v>
      </c>
      <c r="C9045" s="3">
        <v>10058046</v>
      </c>
    </row>
    <row r="9046" spans="1:3" x14ac:dyDescent="0.25">
      <c r="A9046" s="3" t="s">
        <v>18081</v>
      </c>
      <c r="B9046" s="2" t="s">
        <v>18082</v>
      </c>
      <c r="C9046" s="3">
        <v>10020844</v>
      </c>
    </row>
    <row r="9047" spans="1:3" x14ac:dyDescent="0.25">
      <c r="A9047" s="3" t="s">
        <v>18083</v>
      </c>
      <c r="B9047" s="2" t="s">
        <v>18084</v>
      </c>
      <c r="C9047" s="3" t="s">
        <v>17822</v>
      </c>
    </row>
    <row r="9048" spans="1:3" x14ac:dyDescent="0.25">
      <c r="A9048" s="3" t="s">
        <v>18085</v>
      </c>
      <c r="B9048" s="2" t="s">
        <v>18086</v>
      </c>
      <c r="C9048" s="3">
        <v>10077107</v>
      </c>
    </row>
    <row r="9049" spans="1:3" x14ac:dyDescent="0.25">
      <c r="A9049" s="3" t="s">
        <v>18087</v>
      </c>
      <c r="B9049" s="2" t="s">
        <v>18088</v>
      </c>
      <c r="C9049" s="3">
        <v>10019315</v>
      </c>
    </row>
    <row r="9050" spans="1:3" x14ac:dyDescent="0.25">
      <c r="A9050" s="3" t="s">
        <v>18089</v>
      </c>
      <c r="B9050" s="2" t="s">
        <v>18090</v>
      </c>
      <c r="C9050" s="3">
        <v>10044439</v>
      </c>
    </row>
    <row r="9051" spans="1:3" x14ac:dyDescent="0.25">
      <c r="A9051" s="3" t="s">
        <v>18091</v>
      </c>
      <c r="B9051" s="2" t="s">
        <v>18092</v>
      </c>
      <c r="C9051" s="3">
        <v>10066119</v>
      </c>
    </row>
    <row r="9052" spans="1:3" x14ac:dyDescent="0.25">
      <c r="A9052" s="3" t="s">
        <v>18093</v>
      </c>
      <c r="B9052" s="2" t="s">
        <v>18094</v>
      </c>
      <c r="C9052" s="3">
        <v>10049615</v>
      </c>
    </row>
    <row r="9053" spans="1:3" x14ac:dyDescent="0.25">
      <c r="A9053" s="3" t="s">
        <v>18095</v>
      </c>
      <c r="B9053" s="2" t="s">
        <v>18096</v>
      </c>
      <c r="C9053" s="3">
        <v>10078730</v>
      </c>
    </row>
    <row r="9054" spans="1:3" x14ac:dyDescent="0.25">
      <c r="A9054" s="3" t="s">
        <v>18097</v>
      </c>
      <c r="B9054" s="2" t="s">
        <v>18098</v>
      </c>
      <c r="C9054" s="3">
        <v>10028008</v>
      </c>
    </row>
    <row r="9055" spans="1:3" x14ac:dyDescent="0.25">
      <c r="A9055" s="3" t="s">
        <v>18099</v>
      </c>
      <c r="B9055" s="2" t="s">
        <v>18100</v>
      </c>
      <c r="C9055" s="3">
        <v>10013184</v>
      </c>
    </row>
    <row r="9056" spans="1:3" x14ac:dyDescent="0.25">
      <c r="A9056" s="3" t="s">
        <v>18101</v>
      </c>
      <c r="B9056" s="2" t="s">
        <v>18102</v>
      </c>
      <c r="C9056" s="3">
        <v>10034586</v>
      </c>
    </row>
    <row r="9057" spans="1:3" x14ac:dyDescent="0.25">
      <c r="A9057" s="3" t="s">
        <v>18103</v>
      </c>
      <c r="B9057" s="2" t="s">
        <v>18104</v>
      </c>
      <c r="C9057" s="3">
        <v>10058018</v>
      </c>
    </row>
    <row r="9058" spans="1:3" x14ac:dyDescent="0.25">
      <c r="A9058" s="3" t="s">
        <v>18105</v>
      </c>
      <c r="B9058" s="2" t="s">
        <v>18106</v>
      </c>
      <c r="C9058" s="3">
        <v>10000435</v>
      </c>
    </row>
    <row r="9059" spans="1:3" x14ac:dyDescent="0.25">
      <c r="A9059" s="3" t="s">
        <v>18107</v>
      </c>
      <c r="B9059" s="2" t="s">
        <v>18108</v>
      </c>
      <c r="C9059" s="3">
        <v>10000369</v>
      </c>
    </row>
    <row r="9060" spans="1:3" x14ac:dyDescent="0.25">
      <c r="A9060" s="3" t="s">
        <v>18109</v>
      </c>
      <c r="B9060" s="2" t="s">
        <v>18110</v>
      </c>
      <c r="C9060" s="3">
        <v>10042169</v>
      </c>
    </row>
    <row r="9061" spans="1:3" x14ac:dyDescent="0.25">
      <c r="A9061" s="3" t="s">
        <v>18111</v>
      </c>
      <c r="B9061" s="2" t="s">
        <v>18112</v>
      </c>
      <c r="C9061" s="3">
        <v>10023983</v>
      </c>
    </row>
    <row r="9062" spans="1:3" x14ac:dyDescent="0.25">
      <c r="A9062" s="3" t="s">
        <v>18113</v>
      </c>
      <c r="B9062" s="2" t="s">
        <v>18114</v>
      </c>
      <c r="C9062" s="3">
        <v>10028008</v>
      </c>
    </row>
    <row r="9063" spans="1:3" x14ac:dyDescent="0.25">
      <c r="A9063" s="3" t="s">
        <v>18115</v>
      </c>
      <c r="B9063" s="2" t="s">
        <v>18116</v>
      </c>
      <c r="C9063" s="3">
        <v>10079024</v>
      </c>
    </row>
    <row r="9064" spans="1:3" x14ac:dyDescent="0.25">
      <c r="A9064" s="3" t="s">
        <v>18117</v>
      </c>
      <c r="B9064" s="2" t="s">
        <v>18118</v>
      </c>
      <c r="C9064" s="3">
        <v>10013184</v>
      </c>
    </row>
    <row r="9065" spans="1:3" x14ac:dyDescent="0.25">
      <c r="A9065" s="3" t="s">
        <v>18119</v>
      </c>
      <c r="B9065" s="2" t="s">
        <v>18120</v>
      </c>
      <c r="C9065" s="3">
        <v>10016454</v>
      </c>
    </row>
    <row r="9066" spans="1:3" x14ac:dyDescent="0.25">
      <c r="A9066" s="3" t="s">
        <v>18121</v>
      </c>
      <c r="B9066" s="2" t="s">
        <v>18122</v>
      </c>
      <c r="C9066" s="3">
        <v>10061468</v>
      </c>
    </row>
    <row r="9067" spans="1:3" x14ac:dyDescent="0.25">
      <c r="A9067" s="3" t="s">
        <v>18123</v>
      </c>
      <c r="B9067" s="2" t="s">
        <v>18124</v>
      </c>
      <c r="C9067" s="3">
        <v>10048051</v>
      </c>
    </row>
    <row r="9068" spans="1:3" x14ac:dyDescent="0.25">
      <c r="A9068" s="3" t="s">
        <v>18125</v>
      </c>
      <c r="B9068" s="2" t="s">
        <v>18126</v>
      </c>
      <c r="C9068" s="3">
        <v>10028224</v>
      </c>
    </row>
    <row r="9069" spans="1:3" x14ac:dyDescent="0.25">
      <c r="A9069" s="3" t="s">
        <v>18127</v>
      </c>
      <c r="B9069" s="2" t="s">
        <v>18128</v>
      </c>
      <c r="C9069" s="3">
        <v>10028314</v>
      </c>
    </row>
    <row r="9070" spans="1:3" x14ac:dyDescent="0.25">
      <c r="A9070" s="3" t="s">
        <v>18129</v>
      </c>
      <c r="B9070" s="2" t="s">
        <v>18130</v>
      </c>
      <c r="C9070" s="3">
        <v>10042443</v>
      </c>
    </row>
    <row r="9071" spans="1:3" x14ac:dyDescent="0.25">
      <c r="A9071" s="3" t="s">
        <v>18131</v>
      </c>
      <c r="B9071" s="2" t="s">
        <v>18132</v>
      </c>
      <c r="C9071" s="3">
        <v>10023979</v>
      </c>
    </row>
    <row r="9072" spans="1:3" x14ac:dyDescent="0.25">
      <c r="A9072" s="3" t="s">
        <v>18133</v>
      </c>
      <c r="B9072" s="2" t="s">
        <v>18134</v>
      </c>
      <c r="C9072" s="3">
        <v>10002199</v>
      </c>
    </row>
    <row r="9073" spans="1:3" x14ac:dyDescent="0.25">
      <c r="A9073" s="3" t="s">
        <v>18135</v>
      </c>
      <c r="B9073" s="2" t="s">
        <v>18136</v>
      </c>
      <c r="C9073" s="3">
        <v>10028008</v>
      </c>
    </row>
    <row r="9074" spans="1:3" x14ac:dyDescent="0.25">
      <c r="A9074" s="3" t="s">
        <v>18137</v>
      </c>
      <c r="B9074" s="2" t="s">
        <v>18138</v>
      </c>
      <c r="C9074" s="3">
        <v>10022231</v>
      </c>
    </row>
    <row r="9075" spans="1:3" x14ac:dyDescent="0.25">
      <c r="A9075" s="3" t="s">
        <v>18139</v>
      </c>
      <c r="B9075" s="2" t="s">
        <v>18140</v>
      </c>
      <c r="C9075" s="3">
        <v>10006634</v>
      </c>
    </row>
    <row r="9076" spans="1:3" x14ac:dyDescent="0.25">
      <c r="A9076" s="3" t="s">
        <v>18141</v>
      </c>
      <c r="B9076" s="2" t="s">
        <v>18142</v>
      </c>
      <c r="C9076" s="3">
        <v>10028008</v>
      </c>
    </row>
    <row r="9077" spans="1:3" x14ac:dyDescent="0.25">
      <c r="A9077" s="3" t="s">
        <v>18143</v>
      </c>
      <c r="B9077" s="2" t="s">
        <v>18144</v>
      </c>
      <c r="C9077" s="3">
        <v>10011442</v>
      </c>
    </row>
    <row r="9078" spans="1:3" x14ac:dyDescent="0.25">
      <c r="A9078" s="3" t="s">
        <v>18145</v>
      </c>
      <c r="B9078" s="2" t="s">
        <v>18146</v>
      </c>
      <c r="C9078" s="3">
        <v>10042443</v>
      </c>
    </row>
    <row r="9079" spans="1:3" x14ac:dyDescent="0.25">
      <c r="A9079" s="3" t="s">
        <v>18147</v>
      </c>
      <c r="B9079" s="2" t="s">
        <v>18148</v>
      </c>
      <c r="C9079" s="3">
        <v>10028008</v>
      </c>
    </row>
    <row r="9080" spans="1:3" x14ac:dyDescent="0.25">
      <c r="A9080" s="3" t="s">
        <v>18149</v>
      </c>
      <c r="B9080" s="2" t="s">
        <v>17139</v>
      </c>
      <c r="C9080" s="3">
        <v>10023984</v>
      </c>
    </row>
    <row r="9081" spans="1:3" x14ac:dyDescent="0.25">
      <c r="A9081" s="3" t="s">
        <v>18150</v>
      </c>
      <c r="B9081" s="2" t="s">
        <v>18151</v>
      </c>
      <c r="C9081" s="3">
        <v>10010876</v>
      </c>
    </row>
    <row r="9082" spans="1:3" x14ac:dyDescent="0.25">
      <c r="A9082" s="3" t="s">
        <v>18152</v>
      </c>
      <c r="B9082" s="2" t="s">
        <v>18153</v>
      </c>
      <c r="C9082" s="3">
        <v>10061364</v>
      </c>
    </row>
    <row r="9083" spans="1:3" x14ac:dyDescent="0.25">
      <c r="A9083" s="3" t="s">
        <v>18154</v>
      </c>
      <c r="B9083" s="2" t="s">
        <v>18155</v>
      </c>
      <c r="C9083" s="3">
        <v>10058046</v>
      </c>
    </row>
    <row r="9084" spans="1:3" x14ac:dyDescent="0.25">
      <c r="A9084" s="3" t="s">
        <v>18156</v>
      </c>
      <c r="B9084" s="2" t="s">
        <v>18157</v>
      </c>
      <c r="C9084" s="3">
        <v>10000369</v>
      </c>
    </row>
    <row r="9085" spans="1:3" x14ac:dyDescent="0.25">
      <c r="A9085" s="3" t="s">
        <v>18158</v>
      </c>
      <c r="B9085" s="2" t="s">
        <v>18159</v>
      </c>
      <c r="C9085" s="3">
        <v>10051023</v>
      </c>
    </row>
    <row r="9086" spans="1:3" x14ac:dyDescent="0.25">
      <c r="A9086" s="3" t="s">
        <v>18160</v>
      </c>
      <c r="B9086" s="2" t="s">
        <v>18161</v>
      </c>
      <c r="C9086" s="3">
        <v>10003162</v>
      </c>
    </row>
    <row r="9087" spans="1:3" x14ac:dyDescent="0.25">
      <c r="A9087" s="3" t="s">
        <v>18162</v>
      </c>
      <c r="B9087" s="2" t="s">
        <v>18163</v>
      </c>
      <c r="C9087" s="3">
        <v>10073306</v>
      </c>
    </row>
    <row r="9088" spans="1:3" x14ac:dyDescent="0.25">
      <c r="A9088" s="3" t="s">
        <v>18164</v>
      </c>
      <c r="B9088" s="2" t="s">
        <v>18165</v>
      </c>
      <c r="C9088" s="3">
        <v>10072976</v>
      </c>
    </row>
    <row r="9089" spans="1:3" x14ac:dyDescent="0.25">
      <c r="A9089" s="3" t="s">
        <v>18166</v>
      </c>
      <c r="B9089" s="2" t="s">
        <v>18167</v>
      </c>
      <c r="C9089" s="3">
        <v>10066118</v>
      </c>
    </row>
    <row r="9090" spans="1:3" x14ac:dyDescent="0.25">
      <c r="A9090" s="3" t="s">
        <v>18168</v>
      </c>
      <c r="B9090" s="2" t="s">
        <v>18169</v>
      </c>
      <c r="C9090" s="3">
        <v>10016970</v>
      </c>
    </row>
    <row r="9091" spans="1:3" x14ac:dyDescent="0.25">
      <c r="A9091" s="3" t="s">
        <v>18170</v>
      </c>
      <c r="B9091" s="2" t="s">
        <v>18171</v>
      </c>
      <c r="C9091" s="3" t="s">
        <v>17822</v>
      </c>
    </row>
    <row r="9092" spans="1:3" x14ac:dyDescent="0.25">
      <c r="A9092" s="3" t="s">
        <v>18172</v>
      </c>
      <c r="B9092" s="2" t="s">
        <v>18173</v>
      </c>
      <c r="C9092" s="3">
        <v>10085775</v>
      </c>
    </row>
    <row r="9093" spans="1:3" x14ac:dyDescent="0.25">
      <c r="A9093" s="3" t="s">
        <v>18174</v>
      </c>
      <c r="B9093" s="2" t="s">
        <v>18175</v>
      </c>
      <c r="C9093" s="3">
        <v>10079727</v>
      </c>
    </row>
    <row r="9094" spans="1:3" x14ac:dyDescent="0.25">
      <c r="A9094" s="3" t="s">
        <v>18176</v>
      </c>
      <c r="B9094" s="2" t="s">
        <v>18177</v>
      </c>
      <c r="C9094" s="3">
        <v>10013166</v>
      </c>
    </row>
    <row r="9095" spans="1:3" x14ac:dyDescent="0.25">
      <c r="A9095" s="3" t="s">
        <v>18178</v>
      </c>
      <c r="B9095" s="2" t="s">
        <v>18179</v>
      </c>
      <c r="C9095" s="3">
        <v>10066119</v>
      </c>
    </row>
    <row r="9096" spans="1:3" x14ac:dyDescent="0.25">
      <c r="A9096" s="3" t="s">
        <v>18180</v>
      </c>
      <c r="B9096" s="2" t="s">
        <v>18181</v>
      </c>
      <c r="C9096" s="3">
        <v>10049615</v>
      </c>
    </row>
    <row r="9097" spans="1:3" x14ac:dyDescent="0.25">
      <c r="A9097" s="3" t="s">
        <v>18182</v>
      </c>
      <c r="B9097" s="2" t="s">
        <v>18183</v>
      </c>
      <c r="C9097" s="3">
        <v>10049204</v>
      </c>
    </row>
    <row r="9098" spans="1:3" x14ac:dyDescent="0.25">
      <c r="A9098" s="3" t="s">
        <v>18184</v>
      </c>
      <c r="B9098" s="2" t="s">
        <v>18185</v>
      </c>
      <c r="C9098" s="3">
        <v>10085776</v>
      </c>
    </row>
    <row r="9099" spans="1:3" x14ac:dyDescent="0.25">
      <c r="A9099" s="3" t="s">
        <v>18186</v>
      </c>
      <c r="B9099" s="2" t="s">
        <v>18187</v>
      </c>
      <c r="C9099" s="3">
        <v>10047080</v>
      </c>
    </row>
    <row r="9100" spans="1:3" x14ac:dyDescent="0.25">
      <c r="A9100" s="3" t="s">
        <v>18188</v>
      </c>
      <c r="B9100" s="2" t="s">
        <v>18189</v>
      </c>
      <c r="C9100" s="3">
        <v>10023960</v>
      </c>
    </row>
    <row r="9101" spans="1:3" x14ac:dyDescent="0.25">
      <c r="A9101" s="3" t="s">
        <v>18190</v>
      </c>
      <c r="B9101" s="2" t="s">
        <v>18191</v>
      </c>
      <c r="C9101" s="3">
        <v>10034586</v>
      </c>
    </row>
    <row r="9102" spans="1:3" x14ac:dyDescent="0.25">
      <c r="A9102" s="3" t="s">
        <v>18192</v>
      </c>
      <c r="B9102" s="2" t="s">
        <v>18193</v>
      </c>
      <c r="C9102" s="3" t="s">
        <v>17822</v>
      </c>
    </row>
    <row r="9103" spans="1:3" x14ac:dyDescent="0.25">
      <c r="A9103" s="3" t="s">
        <v>18194</v>
      </c>
      <c r="B9103" s="2" t="s">
        <v>18195</v>
      </c>
      <c r="C9103" s="3">
        <v>10060924</v>
      </c>
    </row>
    <row r="9104" spans="1:3" x14ac:dyDescent="0.25">
      <c r="A9104" s="3" t="s">
        <v>18196</v>
      </c>
      <c r="B9104" s="2" t="s">
        <v>18197</v>
      </c>
      <c r="C9104" s="3">
        <v>10006816</v>
      </c>
    </row>
    <row r="9105" spans="1:3" x14ac:dyDescent="0.25">
      <c r="A9105" s="3" t="s">
        <v>18198</v>
      </c>
      <c r="B9105" s="2" t="s">
        <v>18199</v>
      </c>
      <c r="C9105" s="3">
        <v>10022307</v>
      </c>
    </row>
    <row r="9106" spans="1:3" x14ac:dyDescent="0.25">
      <c r="A9106" s="3" t="s">
        <v>18200</v>
      </c>
      <c r="B9106" s="2" t="s">
        <v>18201</v>
      </c>
      <c r="C9106" s="3">
        <v>10028314</v>
      </c>
    </row>
    <row r="9107" spans="1:3" x14ac:dyDescent="0.25">
      <c r="A9107" s="3" t="s">
        <v>18202</v>
      </c>
      <c r="B9107" s="2" t="s">
        <v>18203</v>
      </c>
      <c r="C9107" s="3">
        <v>10002737</v>
      </c>
    </row>
    <row r="9108" spans="1:3" x14ac:dyDescent="0.25">
      <c r="A9108" s="3" t="s">
        <v>18204</v>
      </c>
      <c r="B9108" s="2" t="s">
        <v>18205</v>
      </c>
      <c r="C9108" s="3">
        <v>10023984</v>
      </c>
    </row>
    <row r="9109" spans="1:3" x14ac:dyDescent="0.25">
      <c r="A9109" s="3" t="s">
        <v>18206</v>
      </c>
      <c r="B9109" s="2" t="s">
        <v>18207</v>
      </c>
      <c r="C9109" s="3">
        <v>10022174</v>
      </c>
    </row>
    <row r="9110" spans="1:3" x14ac:dyDescent="0.25">
      <c r="A9110" s="3" t="s">
        <v>18208</v>
      </c>
      <c r="B9110" s="2" t="s">
        <v>18209</v>
      </c>
      <c r="C9110" s="3">
        <v>10023979</v>
      </c>
    </row>
    <row r="9111" spans="1:3" x14ac:dyDescent="0.25">
      <c r="A9111" s="3" t="s">
        <v>18210</v>
      </c>
      <c r="B9111" s="2" t="s">
        <v>18211</v>
      </c>
      <c r="C9111" s="3">
        <v>10058046</v>
      </c>
    </row>
    <row r="9112" spans="1:3" x14ac:dyDescent="0.25">
      <c r="A9112" s="3" t="s">
        <v>18212</v>
      </c>
      <c r="B9112" s="2" t="s">
        <v>18213</v>
      </c>
      <c r="C9112" s="3">
        <v>10047228</v>
      </c>
    </row>
    <row r="9113" spans="1:3" x14ac:dyDescent="0.25">
      <c r="A9113" s="3" t="s">
        <v>18214</v>
      </c>
      <c r="B9113" s="2" t="s">
        <v>18215</v>
      </c>
      <c r="C9113" s="3">
        <v>10061982</v>
      </c>
    </row>
    <row r="9114" spans="1:3" x14ac:dyDescent="0.25">
      <c r="A9114" s="3" t="s">
        <v>18216</v>
      </c>
      <c r="B9114" s="2" t="s">
        <v>18217</v>
      </c>
      <c r="C9114" s="3">
        <v>10039203</v>
      </c>
    </row>
    <row r="9115" spans="1:3" x14ac:dyDescent="0.25">
      <c r="A9115" s="3" t="s">
        <v>18218</v>
      </c>
      <c r="B9115" s="2" t="s">
        <v>18219</v>
      </c>
      <c r="C9115" s="3">
        <v>10011423</v>
      </c>
    </row>
    <row r="9116" spans="1:3" x14ac:dyDescent="0.25">
      <c r="A9116" s="3" t="s">
        <v>18220</v>
      </c>
      <c r="B9116" s="2" t="s">
        <v>18221</v>
      </c>
      <c r="C9116" s="3">
        <v>10002737</v>
      </c>
    </row>
    <row r="9117" spans="1:3" x14ac:dyDescent="0.25">
      <c r="A9117" s="3" t="s">
        <v>18222</v>
      </c>
      <c r="B9117" s="2" t="s">
        <v>18223</v>
      </c>
      <c r="C9117" s="3">
        <v>10028314</v>
      </c>
    </row>
    <row r="9118" spans="1:3" x14ac:dyDescent="0.25">
      <c r="A9118" s="3" t="s">
        <v>18224</v>
      </c>
      <c r="B9118" s="2" t="s">
        <v>18225</v>
      </c>
      <c r="C9118" s="3">
        <v>10051021</v>
      </c>
    </row>
    <row r="9119" spans="1:3" x14ac:dyDescent="0.25">
      <c r="A9119" s="3" t="s">
        <v>18226</v>
      </c>
      <c r="B9119" s="2" t="s">
        <v>18227</v>
      </c>
      <c r="C9119" s="3">
        <v>10072092</v>
      </c>
    </row>
    <row r="9120" spans="1:3" x14ac:dyDescent="0.25">
      <c r="A9120" s="3" t="s">
        <v>18228</v>
      </c>
      <c r="B9120" s="2" t="s">
        <v>18229</v>
      </c>
      <c r="C9120" s="3">
        <v>10011714</v>
      </c>
    </row>
    <row r="9121" spans="1:3" x14ac:dyDescent="0.25">
      <c r="A9121" s="3" t="s">
        <v>18230</v>
      </c>
      <c r="B9121" s="2" t="s">
        <v>18231</v>
      </c>
      <c r="C9121" s="3">
        <v>10079727</v>
      </c>
    </row>
    <row r="9122" spans="1:3" x14ac:dyDescent="0.25">
      <c r="A9122" s="3" t="s">
        <v>18232</v>
      </c>
      <c r="B9122" s="2" t="s">
        <v>18233</v>
      </c>
      <c r="C9122" s="3">
        <v>10002737</v>
      </c>
    </row>
    <row r="9123" spans="1:3" x14ac:dyDescent="0.25">
      <c r="A9123" s="3" t="s">
        <v>18234</v>
      </c>
      <c r="B9123" s="2" t="s">
        <v>18235</v>
      </c>
      <c r="C9123" s="3">
        <v>10051021</v>
      </c>
    </row>
    <row r="9124" spans="1:3" x14ac:dyDescent="0.25">
      <c r="A9124" s="3" t="s">
        <v>18236</v>
      </c>
      <c r="B9124" s="2" t="s">
        <v>18237</v>
      </c>
      <c r="C9124" s="3">
        <v>10000369</v>
      </c>
    </row>
    <row r="9125" spans="1:3" x14ac:dyDescent="0.25">
      <c r="A9125" s="3" t="s">
        <v>18238</v>
      </c>
      <c r="B9125" s="2" t="s">
        <v>18239</v>
      </c>
      <c r="C9125" s="3">
        <v>10072092</v>
      </c>
    </row>
    <row r="9126" spans="1:3" x14ac:dyDescent="0.25">
      <c r="A9126" s="3" t="s">
        <v>18240</v>
      </c>
      <c r="B9126" s="2" t="s">
        <v>18241</v>
      </c>
      <c r="C9126" s="3">
        <v>10027993</v>
      </c>
    </row>
    <row r="9127" spans="1:3" x14ac:dyDescent="0.25">
      <c r="A9127" s="3" t="s">
        <v>18242</v>
      </c>
      <c r="B9127" s="2" t="s">
        <v>18243</v>
      </c>
      <c r="C9127" s="3" t="s">
        <v>17822</v>
      </c>
    </row>
    <row r="9128" spans="1:3" x14ac:dyDescent="0.25">
      <c r="A9128" s="3" t="s">
        <v>18244</v>
      </c>
      <c r="B9128" s="2" t="s">
        <v>18245</v>
      </c>
      <c r="C9128" s="3" t="s">
        <v>17822</v>
      </c>
    </row>
    <row r="9129" spans="1:3" x14ac:dyDescent="0.25">
      <c r="A9129" s="3" t="s">
        <v>18246</v>
      </c>
      <c r="B9129" s="2" t="s">
        <v>18247</v>
      </c>
      <c r="C9129" s="3">
        <v>10000369</v>
      </c>
    </row>
    <row r="9130" spans="1:3" x14ac:dyDescent="0.25">
      <c r="A9130" s="3" t="s">
        <v>18248</v>
      </c>
      <c r="B9130" s="2" t="s">
        <v>18249</v>
      </c>
      <c r="C9130" s="3">
        <v>10072092</v>
      </c>
    </row>
    <row r="9131" spans="1:3" x14ac:dyDescent="0.25">
      <c r="A9131" s="3" t="s">
        <v>18250</v>
      </c>
      <c r="B9131" s="2" t="s">
        <v>18251</v>
      </c>
      <c r="C9131" s="3">
        <v>10000369</v>
      </c>
    </row>
    <row r="9132" spans="1:3" x14ac:dyDescent="0.25">
      <c r="A9132" s="3" t="s">
        <v>18252</v>
      </c>
      <c r="B9132" s="2" t="s">
        <v>18253</v>
      </c>
      <c r="C9132" s="3">
        <v>10028008</v>
      </c>
    </row>
    <row r="9133" spans="1:3" x14ac:dyDescent="0.25">
      <c r="A9133" s="3" t="s">
        <v>18254</v>
      </c>
      <c r="B9133" s="2" t="s">
        <v>18255</v>
      </c>
      <c r="C9133" s="3">
        <v>10000369</v>
      </c>
    </row>
    <row r="9134" spans="1:3" x14ac:dyDescent="0.25">
      <c r="A9134" s="3" t="s">
        <v>18256</v>
      </c>
      <c r="B9134" s="2" t="s">
        <v>18257</v>
      </c>
      <c r="C9134" s="3">
        <v>10002737</v>
      </c>
    </row>
    <row r="9135" spans="1:3" x14ac:dyDescent="0.25">
      <c r="A9135" s="3" t="s">
        <v>18258</v>
      </c>
      <c r="B9135" s="2" t="s">
        <v>18259</v>
      </c>
      <c r="C9135" s="3">
        <v>10028008</v>
      </c>
    </row>
    <row r="9136" spans="1:3" x14ac:dyDescent="0.25">
      <c r="A9136" s="3" t="s">
        <v>18260</v>
      </c>
      <c r="B9136" s="2" t="s">
        <v>18261</v>
      </c>
      <c r="C9136" s="3">
        <v>10051021</v>
      </c>
    </row>
    <row r="9137" spans="1:3" x14ac:dyDescent="0.25">
      <c r="A9137" s="3" t="s">
        <v>18262</v>
      </c>
      <c r="B9137" s="2" t="s">
        <v>18263</v>
      </c>
      <c r="C9137" s="3" t="s">
        <v>17822</v>
      </c>
    </row>
    <row r="9138" spans="1:3" x14ac:dyDescent="0.25">
      <c r="A9138" s="3" t="s">
        <v>18264</v>
      </c>
      <c r="B9138" s="2" t="s">
        <v>18265</v>
      </c>
      <c r="C9138" s="3">
        <v>10034133</v>
      </c>
    </row>
    <row r="9139" spans="1:3" x14ac:dyDescent="0.25">
      <c r="A9139" s="3" t="s">
        <v>18266</v>
      </c>
      <c r="B9139" s="2" t="s">
        <v>18267</v>
      </c>
      <c r="C9139" s="3">
        <v>10028008</v>
      </c>
    </row>
    <row r="9140" spans="1:3" x14ac:dyDescent="0.25">
      <c r="A9140" s="3" t="s">
        <v>18268</v>
      </c>
      <c r="B9140" s="2" t="s">
        <v>18269</v>
      </c>
      <c r="C9140" s="3">
        <v>10061364</v>
      </c>
    </row>
    <row r="9141" spans="1:3" x14ac:dyDescent="0.25">
      <c r="A9141" s="3" t="s">
        <v>18270</v>
      </c>
      <c r="B9141" s="2" t="s">
        <v>18271</v>
      </c>
      <c r="C9141" s="3" t="s">
        <v>17822</v>
      </c>
    </row>
    <row r="9142" spans="1:3" x14ac:dyDescent="0.25">
      <c r="A9142" s="3" t="s">
        <v>18272</v>
      </c>
      <c r="B9142" s="2" t="s">
        <v>18273</v>
      </c>
      <c r="C9142" s="3">
        <v>10000383</v>
      </c>
    </row>
    <row r="9143" spans="1:3" x14ac:dyDescent="0.25">
      <c r="A9143" s="3" t="s">
        <v>18274</v>
      </c>
      <c r="B9143" s="2" t="s">
        <v>18275</v>
      </c>
      <c r="C9143" s="3">
        <v>10061364</v>
      </c>
    </row>
    <row r="9144" spans="1:3" x14ac:dyDescent="0.25">
      <c r="A9144" s="3" t="s">
        <v>18276</v>
      </c>
      <c r="B9144" s="2" t="s">
        <v>18277</v>
      </c>
      <c r="C9144" s="3">
        <v>10058834</v>
      </c>
    </row>
    <row r="9145" spans="1:3" x14ac:dyDescent="0.25">
      <c r="A9145" s="3" t="s">
        <v>18278</v>
      </c>
      <c r="B9145" s="2" t="s">
        <v>18279</v>
      </c>
      <c r="C9145" s="3">
        <v>10047181</v>
      </c>
    </row>
    <row r="9146" spans="1:3" x14ac:dyDescent="0.25">
      <c r="A9146" s="3" t="s">
        <v>18280</v>
      </c>
      <c r="B9146" s="2" t="s">
        <v>18281</v>
      </c>
      <c r="C9146" s="3">
        <v>10000369</v>
      </c>
    </row>
    <row r="9147" spans="1:3" x14ac:dyDescent="0.25">
      <c r="A9147" s="3" t="s">
        <v>18282</v>
      </c>
      <c r="B9147" s="2" t="s">
        <v>18283</v>
      </c>
      <c r="C9147" s="3">
        <v>10013160</v>
      </c>
    </row>
    <row r="9148" spans="1:3" x14ac:dyDescent="0.25">
      <c r="A9148" s="3" t="s">
        <v>18284</v>
      </c>
      <c r="B9148" s="2" t="s">
        <v>18285</v>
      </c>
      <c r="C9148" s="3">
        <v>10034133</v>
      </c>
    </row>
    <row r="9149" spans="1:3" x14ac:dyDescent="0.25">
      <c r="A9149" s="3" t="s">
        <v>18286</v>
      </c>
      <c r="B9149" s="2" t="s">
        <v>18287</v>
      </c>
      <c r="C9149" s="3">
        <v>10044332</v>
      </c>
    </row>
    <row r="9150" spans="1:3" x14ac:dyDescent="0.25">
      <c r="A9150" s="3" t="s">
        <v>18288</v>
      </c>
      <c r="B9150" s="2" t="s">
        <v>18289</v>
      </c>
      <c r="C9150" s="3">
        <v>10000383</v>
      </c>
    </row>
    <row r="9151" spans="1:3" x14ac:dyDescent="0.25">
      <c r="A9151" s="3" t="s">
        <v>18290</v>
      </c>
      <c r="B9151" s="2" t="s">
        <v>18291</v>
      </c>
      <c r="C9151" s="3">
        <v>10000383</v>
      </c>
    </row>
    <row r="9152" spans="1:3" x14ac:dyDescent="0.25">
      <c r="A9152" s="3" t="s">
        <v>18292</v>
      </c>
      <c r="B9152" s="2" t="s">
        <v>18293</v>
      </c>
      <c r="C9152" s="3">
        <v>10011714</v>
      </c>
    </row>
    <row r="9153" spans="1:3" x14ac:dyDescent="0.25">
      <c r="A9153" s="3" t="s">
        <v>18294</v>
      </c>
      <c r="B9153" s="2" t="s">
        <v>18295</v>
      </c>
      <c r="C9153" s="3">
        <v>10047181</v>
      </c>
    </row>
    <row r="9154" spans="1:3" x14ac:dyDescent="0.25">
      <c r="A9154" s="3" t="s">
        <v>18296</v>
      </c>
      <c r="B9154" s="2" t="s">
        <v>18297</v>
      </c>
      <c r="C9154" s="3">
        <v>10016691</v>
      </c>
    </row>
    <row r="9155" spans="1:3" x14ac:dyDescent="0.25">
      <c r="A9155" s="3" t="s">
        <v>18298</v>
      </c>
      <c r="B9155" s="2" t="s">
        <v>18299</v>
      </c>
      <c r="C9155" s="3">
        <v>10000369</v>
      </c>
    </row>
    <row r="9156" spans="1:3" x14ac:dyDescent="0.25">
      <c r="A9156" s="3" t="s">
        <v>18300</v>
      </c>
      <c r="B9156" s="2" t="s">
        <v>18301</v>
      </c>
      <c r="C9156" s="3">
        <v>10081207</v>
      </c>
    </row>
    <row r="9157" spans="1:3" x14ac:dyDescent="0.25">
      <c r="A9157" s="3" t="s">
        <v>18302</v>
      </c>
      <c r="B9157" s="2" t="s">
        <v>18303</v>
      </c>
      <c r="C9157" s="3">
        <v>10000369</v>
      </c>
    </row>
    <row r="9158" spans="1:3" x14ac:dyDescent="0.25">
      <c r="A9158" s="3" t="s">
        <v>18304</v>
      </c>
      <c r="B9158" s="2" t="s">
        <v>18305</v>
      </c>
      <c r="C9158" s="3">
        <v>10061097</v>
      </c>
    </row>
    <row r="9159" spans="1:3" x14ac:dyDescent="0.25">
      <c r="A9159" s="3" t="s">
        <v>18306</v>
      </c>
      <c r="B9159" s="2" t="s">
        <v>18307</v>
      </c>
      <c r="C9159" s="3">
        <v>10081207</v>
      </c>
    </row>
    <row r="9160" spans="1:3" x14ac:dyDescent="0.25">
      <c r="A9160" s="3" t="s">
        <v>18308</v>
      </c>
      <c r="B9160" s="2" t="s">
        <v>18309</v>
      </c>
      <c r="C9160" s="3">
        <v>10019123</v>
      </c>
    </row>
    <row r="9161" spans="1:3" x14ac:dyDescent="0.25">
      <c r="A9161" s="3" t="s">
        <v>18310</v>
      </c>
      <c r="B9161" s="2" t="s">
        <v>18311</v>
      </c>
      <c r="C9161" s="3">
        <v>10066118</v>
      </c>
    </row>
    <row r="9162" spans="1:3" x14ac:dyDescent="0.25">
      <c r="A9162" s="3" t="s">
        <v>18312</v>
      </c>
      <c r="B9162" s="2" t="s">
        <v>18313</v>
      </c>
      <c r="C9162" s="3">
        <v>10081207</v>
      </c>
    </row>
    <row r="9163" spans="1:3" x14ac:dyDescent="0.25">
      <c r="A9163" s="3" t="s">
        <v>18314</v>
      </c>
      <c r="B9163" s="2" t="s">
        <v>18315</v>
      </c>
      <c r="C9163" s="3">
        <v>10079099</v>
      </c>
    </row>
    <row r="9164" spans="1:3" x14ac:dyDescent="0.25">
      <c r="A9164" s="3" t="s">
        <v>18316</v>
      </c>
      <c r="B9164" s="2" t="s">
        <v>18317</v>
      </c>
      <c r="C9164" s="3">
        <v>10011714</v>
      </c>
    </row>
    <row r="9165" spans="1:3" x14ac:dyDescent="0.25">
      <c r="A9165" s="3" t="s">
        <v>18318</v>
      </c>
      <c r="B9165" s="2" t="s">
        <v>18319</v>
      </c>
      <c r="C9165" s="3">
        <v>10064031</v>
      </c>
    </row>
    <row r="9166" spans="1:3" x14ac:dyDescent="0.25">
      <c r="A9166" s="3" t="s">
        <v>18320</v>
      </c>
      <c r="B9166" s="2" t="s">
        <v>18321</v>
      </c>
      <c r="C9166" s="3">
        <v>10010858</v>
      </c>
    </row>
    <row r="9167" spans="1:3" x14ac:dyDescent="0.25">
      <c r="A9167" s="3" t="s">
        <v>18322</v>
      </c>
      <c r="B9167" s="2" t="s">
        <v>18323</v>
      </c>
      <c r="C9167" s="3">
        <v>10011714</v>
      </c>
    </row>
    <row r="9168" spans="1:3" x14ac:dyDescent="0.25">
      <c r="A9168" s="3" t="s">
        <v>18324</v>
      </c>
      <c r="B9168" s="2" t="s">
        <v>18325</v>
      </c>
      <c r="C9168" s="3">
        <v>10028008</v>
      </c>
    </row>
    <row r="9169" spans="1:3" x14ac:dyDescent="0.25">
      <c r="A9169" s="3" t="s">
        <v>18326</v>
      </c>
      <c r="B9169" s="2" t="s">
        <v>18327</v>
      </c>
      <c r="C9169" s="3">
        <v>10016454</v>
      </c>
    </row>
    <row r="9170" spans="1:3" x14ac:dyDescent="0.25">
      <c r="A9170" s="3" t="s">
        <v>18328</v>
      </c>
      <c r="B9170" s="2" t="s">
        <v>18329</v>
      </c>
      <c r="C9170" s="3">
        <v>10041552</v>
      </c>
    </row>
    <row r="9171" spans="1:3" x14ac:dyDescent="0.25">
      <c r="A9171" s="3" t="s">
        <v>18330</v>
      </c>
      <c r="B9171" s="2" t="s">
        <v>18331</v>
      </c>
      <c r="C9171" s="3">
        <v>10016454</v>
      </c>
    </row>
    <row r="9172" spans="1:3" x14ac:dyDescent="0.25">
      <c r="A9172" s="3" t="s">
        <v>18332</v>
      </c>
      <c r="B9172" s="2" t="s">
        <v>18333</v>
      </c>
      <c r="C9172" s="3">
        <v>10028314</v>
      </c>
    </row>
    <row r="9173" spans="1:3" x14ac:dyDescent="0.25">
      <c r="A9173" s="3" t="s">
        <v>18334</v>
      </c>
      <c r="B9173" s="2" t="s">
        <v>18335</v>
      </c>
      <c r="C9173" s="3">
        <v>10000383</v>
      </c>
    </row>
    <row r="9174" spans="1:3" x14ac:dyDescent="0.25">
      <c r="A9174" s="3" t="s">
        <v>18336</v>
      </c>
      <c r="B9174" s="2" t="s">
        <v>18337</v>
      </c>
      <c r="C9174" s="3">
        <v>10022335</v>
      </c>
    </row>
    <row r="9175" spans="1:3" x14ac:dyDescent="0.25">
      <c r="A9175" s="3" t="s">
        <v>18338</v>
      </c>
      <c r="B9175" s="2" t="s">
        <v>18339</v>
      </c>
      <c r="C9175" s="3">
        <v>10061364</v>
      </c>
    </row>
    <row r="9176" spans="1:3" x14ac:dyDescent="0.25">
      <c r="A9176" s="3" t="s">
        <v>18340</v>
      </c>
      <c r="B9176" s="2" t="s">
        <v>18341</v>
      </c>
      <c r="C9176" s="3">
        <v>10000383</v>
      </c>
    </row>
    <row r="9177" spans="1:3" x14ac:dyDescent="0.25">
      <c r="A9177" s="3" t="s">
        <v>18342</v>
      </c>
      <c r="B9177" s="2" t="s">
        <v>18343</v>
      </c>
      <c r="C9177" s="3">
        <v>10078730</v>
      </c>
    </row>
    <row r="9178" spans="1:3" x14ac:dyDescent="0.25">
      <c r="A9178" s="3" t="s">
        <v>18344</v>
      </c>
      <c r="B9178" s="2" t="s">
        <v>18345</v>
      </c>
      <c r="C9178" s="3">
        <v>10078730</v>
      </c>
    </row>
    <row r="9179" spans="1:3" x14ac:dyDescent="0.25">
      <c r="A9179" s="3" t="s">
        <v>18346</v>
      </c>
      <c r="B9179" s="2" t="s">
        <v>18347</v>
      </c>
      <c r="C9179" s="3" t="s">
        <v>17822</v>
      </c>
    </row>
    <row r="9180" spans="1:3" x14ac:dyDescent="0.25">
      <c r="A9180" s="3" t="s">
        <v>18348</v>
      </c>
      <c r="B9180" s="2" t="s">
        <v>18349</v>
      </c>
      <c r="C9180" s="3">
        <v>10000369</v>
      </c>
    </row>
    <row r="9181" spans="1:3" x14ac:dyDescent="0.25">
      <c r="A9181" s="3" t="s">
        <v>18350</v>
      </c>
      <c r="B9181" s="2" t="s">
        <v>18351</v>
      </c>
      <c r="C9181" s="3">
        <v>10078730</v>
      </c>
    </row>
    <row r="9182" spans="1:3" x14ac:dyDescent="0.25">
      <c r="A9182" s="3" t="s">
        <v>18352</v>
      </c>
      <c r="B9182" s="2" t="s">
        <v>18353</v>
      </c>
      <c r="C9182" s="3">
        <v>10061225</v>
      </c>
    </row>
    <row r="9183" spans="1:3" x14ac:dyDescent="0.25">
      <c r="A9183" s="3" t="s">
        <v>18354</v>
      </c>
      <c r="B9183" s="2" t="s">
        <v>18355</v>
      </c>
      <c r="C9183" s="3">
        <v>10028008</v>
      </c>
    </row>
    <row r="9184" spans="1:3" x14ac:dyDescent="0.25">
      <c r="A9184" s="3" t="s">
        <v>18356</v>
      </c>
      <c r="B9184" s="2" t="s">
        <v>18357</v>
      </c>
      <c r="C9184" s="3">
        <v>10011438</v>
      </c>
    </row>
    <row r="9185" spans="1:3" x14ac:dyDescent="0.25">
      <c r="A9185" s="3" t="s">
        <v>18358</v>
      </c>
      <c r="B9185" s="2" t="s">
        <v>18359</v>
      </c>
      <c r="C9185" s="3">
        <v>10000369</v>
      </c>
    </row>
    <row r="9186" spans="1:3" x14ac:dyDescent="0.25">
      <c r="A9186" s="3" t="s">
        <v>18360</v>
      </c>
      <c r="B9186" s="2" t="s">
        <v>18361</v>
      </c>
      <c r="C9186" s="3">
        <v>10034586</v>
      </c>
    </row>
    <row r="9187" spans="1:3" x14ac:dyDescent="0.25">
      <c r="A9187" s="3" t="s">
        <v>18362</v>
      </c>
      <c r="B9187" s="2" t="s">
        <v>18363</v>
      </c>
      <c r="C9187" s="3">
        <v>10066119</v>
      </c>
    </row>
    <row r="9188" spans="1:3" x14ac:dyDescent="0.25">
      <c r="A9188" s="3" t="s">
        <v>18364</v>
      </c>
      <c r="B9188" s="2" t="s">
        <v>18365</v>
      </c>
      <c r="C9188" s="3">
        <v>10061385</v>
      </c>
    </row>
    <row r="9189" spans="1:3" x14ac:dyDescent="0.25">
      <c r="A9189" s="3" t="s">
        <v>18366</v>
      </c>
      <c r="B9189" s="2" t="s">
        <v>18367</v>
      </c>
      <c r="C9189" s="3">
        <v>10017030</v>
      </c>
    </row>
    <row r="9190" spans="1:3" x14ac:dyDescent="0.25">
      <c r="A9190" s="3" t="s">
        <v>18368</v>
      </c>
      <c r="B9190" s="2" t="s">
        <v>18369</v>
      </c>
      <c r="C9190" s="3">
        <v>10064031</v>
      </c>
    </row>
    <row r="9191" spans="1:3" x14ac:dyDescent="0.25">
      <c r="A9191" s="3" t="s">
        <v>18370</v>
      </c>
      <c r="B9191" s="2" t="s">
        <v>18371</v>
      </c>
      <c r="C9191" s="3">
        <v>10044332</v>
      </c>
    </row>
    <row r="9192" spans="1:3" x14ac:dyDescent="0.25">
      <c r="A9192" s="3" t="s">
        <v>18372</v>
      </c>
      <c r="B9192" s="2" t="s">
        <v>18373</v>
      </c>
      <c r="C9192" s="3">
        <v>10079847</v>
      </c>
    </row>
    <row r="9193" spans="1:3" x14ac:dyDescent="0.25">
      <c r="A9193" s="3" t="s">
        <v>18374</v>
      </c>
      <c r="B9193" s="2" t="s">
        <v>18375</v>
      </c>
      <c r="C9193" s="3">
        <v>10000369</v>
      </c>
    </row>
    <row r="9194" spans="1:3" x14ac:dyDescent="0.25">
      <c r="A9194" s="3" t="s">
        <v>18376</v>
      </c>
      <c r="B9194" s="2" t="s">
        <v>18377</v>
      </c>
      <c r="C9194" s="3">
        <v>10011714</v>
      </c>
    </row>
    <row r="9195" spans="1:3" x14ac:dyDescent="0.25">
      <c r="A9195" s="3" t="s">
        <v>18378</v>
      </c>
      <c r="B9195" s="2" t="s">
        <v>18379</v>
      </c>
      <c r="C9195" s="3">
        <v>10079846</v>
      </c>
    </row>
    <row r="9196" spans="1:3" x14ac:dyDescent="0.25">
      <c r="A9196" s="3" t="s">
        <v>18380</v>
      </c>
      <c r="B9196" s="2" t="s">
        <v>18381</v>
      </c>
      <c r="C9196" s="3">
        <v>10000369</v>
      </c>
    </row>
    <row r="9197" spans="1:3" x14ac:dyDescent="0.25">
      <c r="A9197" s="3" t="s">
        <v>18382</v>
      </c>
      <c r="B9197" s="2" t="s">
        <v>18383</v>
      </c>
      <c r="C9197" s="3">
        <v>10061364</v>
      </c>
    </row>
    <row r="9198" spans="1:3" x14ac:dyDescent="0.25">
      <c r="A9198" s="3" t="s">
        <v>18384</v>
      </c>
      <c r="B9198" s="2" t="s">
        <v>18385</v>
      </c>
      <c r="C9198" s="3">
        <v>10011714</v>
      </c>
    </row>
    <row r="9199" spans="1:3" x14ac:dyDescent="0.25">
      <c r="A9199" s="3" t="s">
        <v>18386</v>
      </c>
      <c r="B9199" s="2" t="s">
        <v>18387</v>
      </c>
      <c r="C9199" s="3">
        <v>10079848</v>
      </c>
    </row>
    <row r="9200" spans="1:3" x14ac:dyDescent="0.25">
      <c r="A9200" s="3" t="s">
        <v>18388</v>
      </c>
      <c r="B9200" s="2" t="s">
        <v>18389</v>
      </c>
      <c r="C9200" s="3">
        <v>10000369</v>
      </c>
    </row>
    <row r="9201" spans="1:3" x14ac:dyDescent="0.25">
      <c r="A9201" s="3" t="s">
        <v>18390</v>
      </c>
      <c r="B9201" s="2" t="s">
        <v>18391</v>
      </c>
      <c r="C9201" s="3">
        <v>10044332</v>
      </c>
    </row>
    <row r="9202" spans="1:3" x14ac:dyDescent="0.25">
      <c r="A9202" s="3" t="s">
        <v>18392</v>
      </c>
      <c r="B9202" s="2" t="s">
        <v>18393</v>
      </c>
      <c r="C9202" s="3">
        <v>10072976</v>
      </c>
    </row>
    <row r="9203" spans="1:3" x14ac:dyDescent="0.25">
      <c r="A9203" s="3" t="s">
        <v>18394</v>
      </c>
      <c r="B9203" s="2" t="s">
        <v>18395</v>
      </c>
      <c r="C9203" s="3">
        <v>10082156</v>
      </c>
    </row>
    <row r="9204" spans="1:3" x14ac:dyDescent="0.25">
      <c r="A9204" s="3" t="s">
        <v>18396</v>
      </c>
      <c r="B9204" s="2" t="s">
        <v>18397</v>
      </c>
      <c r="C9204" s="3">
        <v>10000369</v>
      </c>
    </row>
    <row r="9205" spans="1:3" x14ac:dyDescent="0.25">
      <c r="A9205" s="3" t="s">
        <v>18398</v>
      </c>
      <c r="B9205" s="2" t="s">
        <v>18399</v>
      </c>
      <c r="C9205" s="3">
        <v>10028008</v>
      </c>
    </row>
    <row r="9206" spans="1:3" x14ac:dyDescent="0.25">
      <c r="A9206" s="3" t="s">
        <v>18400</v>
      </c>
      <c r="B9206" s="2" t="s">
        <v>18401</v>
      </c>
      <c r="C9206" s="3">
        <v>10006803</v>
      </c>
    </row>
    <row r="9207" spans="1:3" x14ac:dyDescent="0.25">
      <c r="A9207" s="3" t="s">
        <v>18402</v>
      </c>
      <c r="B9207" s="2" t="s">
        <v>18403</v>
      </c>
      <c r="C9207" s="3">
        <v>10024128</v>
      </c>
    </row>
    <row r="9208" spans="1:3" x14ac:dyDescent="0.25">
      <c r="A9208" s="3" t="s">
        <v>18404</v>
      </c>
      <c r="B9208" s="2" t="s">
        <v>18405</v>
      </c>
      <c r="C9208" s="3">
        <v>10027993</v>
      </c>
    </row>
    <row r="9209" spans="1:3" x14ac:dyDescent="0.25">
      <c r="A9209" s="3" t="s">
        <v>18406</v>
      </c>
      <c r="B9209" s="2" t="s">
        <v>18407</v>
      </c>
      <c r="C9209" s="3">
        <v>10022524</v>
      </c>
    </row>
    <row r="9210" spans="1:3" x14ac:dyDescent="0.25">
      <c r="A9210" s="3" t="s">
        <v>18408</v>
      </c>
      <c r="B9210" s="2" t="s">
        <v>18409</v>
      </c>
      <c r="C9210" s="3">
        <v>10006634</v>
      </c>
    </row>
    <row r="9211" spans="1:3" x14ac:dyDescent="0.25">
      <c r="A9211" s="3" t="s">
        <v>18410</v>
      </c>
      <c r="B9211" s="2" t="s">
        <v>18411</v>
      </c>
      <c r="C9211" s="3">
        <v>10028008</v>
      </c>
    </row>
    <row r="9212" spans="1:3" x14ac:dyDescent="0.25">
      <c r="A9212" s="3" t="s">
        <v>18412</v>
      </c>
      <c r="B9212" s="2" t="s">
        <v>18413</v>
      </c>
      <c r="C9212" s="3">
        <v>10017180</v>
      </c>
    </row>
    <row r="9213" spans="1:3" x14ac:dyDescent="0.25">
      <c r="A9213" s="3" t="s">
        <v>18414</v>
      </c>
      <c r="B9213" s="2" t="s">
        <v>18415</v>
      </c>
      <c r="C9213" s="3">
        <v>10000369</v>
      </c>
    </row>
    <row r="9214" spans="1:3" x14ac:dyDescent="0.25">
      <c r="A9214" s="3" t="s">
        <v>18416</v>
      </c>
      <c r="B9214" s="2" t="s">
        <v>18417</v>
      </c>
      <c r="C9214" s="3">
        <v>10022307</v>
      </c>
    </row>
    <row r="9215" spans="1:3" x14ac:dyDescent="0.25">
      <c r="A9215" s="3" t="s">
        <v>18418</v>
      </c>
      <c r="B9215" s="2" t="s">
        <v>18419</v>
      </c>
      <c r="C9215" s="3">
        <v>10066118</v>
      </c>
    </row>
    <row r="9216" spans="1:3" x14ac:dyDescent="0.25">
      <c r="A9216" s="3" t="s">
        <v>18420</v>
      </c>
      <c r="B9216" s="2" t="s">
        <v>18421</v>
      </c>
      <c r="C9216" s="3">
        <v>10028008</v>
      </c>
    </row>
    <row r="9217" spans="1:3" x14ac:dyDescent="0.25">
      <c r="A9217" s="3" t="s">
        <v>18422</v>
      </c>
      <c r="B9217" s="2" t="s">
        <v>18423</v>
      </c>
      <c r="C9217" s="3">
        <v>10034984</v>
      </c>
    </row>
    <row r="9218" spans="1:3" x14ac:dyDescent="0.25">
      <c r="A9218" s="3" t="s">
        <v>18424</v>
      </c>
      <c r="B9218" s="2" t="s">
        <v>18425</v>
      </c>
      <c r="C9218" s="3">
        <v>10034984</v>
      </c>
    </row>
    <row r="9219" spans="1:3" x14ac:dyDescent="0.25">
      <c r="A9219" s="3" t="s">
        <v>18426</v>
      </c>
      <c r="B9219" s="2" t="s">
        <v>18427</v>
      </c>
      <c r="C9219" s="3">
        <v>10001535</v>
      </c>
    </row>
    <row r="9220" spans="1:3" x14ac:dyDescent="0.25">
      <c r="A9220" s="3" t="s">
        <v>18428</v>
      </c>
      <c r="B9220" s="2" t="s">
        <v>18429</v>
      </c>
      <c r="C9220" s="3">
        <v>10016173</v>
      </c>
    </row>
    <row r="9221" spans="1:3" x14ac:dyDescent="0.25">
      <c r="A9221" s="3" t="s">
        <v>18430</v>
      </c>
      <c r="B9221" s="2" t="s">
        <v>18431</v>
      </c>
      <c r="C9221" s="3">
        <v>10034984</v>
      </c>
    </row>
    <row r="9222" spans="1:3" x14ac:dyDescent="0.25">
      <c r="A9222" s="3" t="s">
        <v>18432</v>
      </c>
      <c r="B9222" s="2" t="s">
        <v>18433</v>
      </c>
      <c r="C9222" s="3">
        <v>10011127</v>
      </c>
    </row>
    <row r="9223" spans="1:3" x14ac:dyDescent="0.25">
      <c r="A9223" s="3" t="s">
        <v>18434</v>
      </c>
      <c r="B9223" s="2" t="s">
        <v>18435</v>
      </c>
      <c r="C9223" s="3">
        <v>10066118</v>
      </c>
    </row>
    <row r="9224" spans="1:3" x14ac:dyDescent="0.25">
      <c r="A9224" s="3" t="s">
        <v>18436</v>
      </c>
      <c r="B9224" s="2" t="s">
        <v>18437</v>
      </c>
      <c r="C9224" s="3">
        <v>10016173</v>
      </c>
    </row>
    <row r="9225" spans="1:3" x14ac:dyDescent="0.25">
      <c r="A9225" s="3" t="s">
        <v>18438</v>
      </c>
      <c r="B9225" s="2" t="s">
        <v>18439</v>
      </c>
      <c r="C9225" s="3">
        <v>10028008</v>
      </c>
    </row>
    <row r="9226" spans="1:3" x14ac:dyDescent="0.25">
      <c r="A9226" s="3" t="s">
        <v>18440</v>
      </c>
      <c r="B9226" s="2" t="s">
        <v>18441</v>
      </c>
      <c r="C9226" s="3">
        <v>10016173</v>
      </c>
    </row>
    <row r="9227" spans="1:3" x14ac:dyDescent="0.25">
      <c r="A9227" s="3" t="s">
        <v>18442</v>
      </c>
      <c r="B9227" s="2" t="s">
        <v>18443</v>
      </c>
      <c r="C9227" s="3">
        <v>10078944</v>
      </c>
    </row>
    <row r="9228" spans="1:3" x14ac:dyDescent="0.25">
      <c r="A9228" s="3" t="s">
        <v>18444</v>
      </c>
      <c r="B9228" s="2" t="s">
        <v>18445</v>
      </c>
      <c r="C9228" s="3">
        <v>10034586</v>
      </c>
    </row>
    <row r="9229" spans="1:3" x14ac:dyDescent="0.25">
      <c r="A9229" s="3" t="s">
        <v>18446</v>
      </c>
      <c r="B9229" s="2" t="s">
        <v>18447</v>
      </c>
      <c r="C9229" s="3">
        <v>10066119</v>
      </c>
    </row>
    <row r="9230" spans="1:3" x14ac:dyDescent="0.25">
      <c r="A9230" s="3" t="s">
        <v>18448</v>
      </c>
      <c r="B9230" s="2" t="s">
        <v>18449</v>
      </c>
      <c r="C9230" s="3">
        <v>10016173</v>
      </c>
    </row>
    <row r="9231" spans="1:3" x14ac:dyDescent="0.25">
      <c r="A9231" s="3" t="s">
        <v>18450</v>
      </c>
      <c r="B9231" s="2" t="s">
        <v>18451</v>
      </c>
      <c r="C9231" s="3">
        <v>10028008</v>
      </c>
    </row>
    <row r="9232" spans="1:3" x14ac:dyDescent="0.25">
      <c r="A9232" s="3" t="s">
        <v>18452</v>
      </c>
      <c r="B9232" s="2" t="s">
        <v>18453</v>
      </c>
      <c r="C9232" s="3">
        <v>10078945</v>
      </c>
    </row>
    <row r="9233" spans="1:3" x14ac:dyDescent="0.25">
      <c r="A9233" s="3" t="s">
        <v>18454</v>
      </c>
      <c r="B9233" s="2" t="s">
        <v>18455</v>
      </c>
      <c r="C9233" s="3">
        <v>10016173</v>
      </c>
    </row>
    <row r="9234" spans="1:3" x14ac:dyDescent="0.25">
      <c r="A9234" s="3" t="s">
        <v>18456</v>
      </c>
      <c r="B9234" s="2" t="s">
        <v>18457</v>
      </c>
      <c r="C9234" s="3" t="s">
        <v>17822</v>
      </c>
    </row>
    <row r="9235" spans="1:3" x14ac:dyDescent="0.25">
      <c r="A9235" s="3" t="s">
        <v>18458</v>
      </c>
      <c r="B9235" s="2" t="s">
        <v>18459</v>
      </c>
      <c r="C9235" s="3" t="s">
        <v>17822</v>
      </c>
    </row>
    <row r="9236" spans="1:3" x14ac:dyDescent="0.25">
      <c r="A9236" s="3" t="s">
        <v>18460</v>
      </c>
      <c r="B9236" s="2" t="s">
        <v>18461</v>
      </c>
      <c r="C9236" s="3">
        <v>10011127</v>
      </c>
    </row>
    <row r="9237" spans="1:3" x14ac:dyDescent="0.25">
      <c r="A9237" s="3" t="s">
        <v>18462</v>
      </c>
      <c r="B9237" s="2" t="s">
        <v>18463</v>
      </c>
      <c r="C9237" s="3">
        <v>10028008</v>
      </c>
    </row>
    <row r="9238" spans="1:3" x14ac:dyDescent="0.25">
      <c r="A9238" s="3" t="s">
        <v>18464</v>
      </c>
      <c r="B9238" s="2" t="s">
        <v>18465</v>
      </c>
      <c r="C9238" s="3">
        <v>10024133</v>
      </c>
    </row>
    <row r="9239" spans="1:3" x14ac:dyDescent="0.25">
      <c r="A9239" s="3" t="s">
        <v>18466</v>
      </c>
      <c r="B9239" s="2" t="s">
        <v>18467</v>
      </c>
      <c r="C9239" s="3">
        <v>10078946</v>
      </c>
    </row>
    <row r="9240" spans="1:3" x14ac:dyDescent="0.25">
      <c r="A9240" s="3" t="s">
        <v>18468</v>
      </c>
      <c r="B9240" s="2" t="s">
        <v>18469</v>
      </c>
      <c r="C9240" s="3">
        <v>10028008</v>
      </c>
    </row>
    <row r="9241" spans="1:3" x14ac:dyDescent="0.25">
      <c r="A9241" s="3" t="s">
        <v>18470</v>
      </c>
      <c r="B9241" s="2" t="s">
        <v>18471</v>
      </c>
      <c r="C9241" s="3">
        <v>10041315</v>
      </c>
    </row>
    <row r="9242" spans="1:3" x14ac:dyDescent="0.25">
      <c r="A9242" s="3" t="s">
        <v>18472</v>
      </c>
      <c r="B9242" s="2" t="s">
        <v>18473</v>
      </c>
      <c r="C9242" s="3">
        <v>10028008</v>
      </c>
    </row>
    <row r="9243" spans="1:3" x14ac:dyDescent="0.25">
      <c r="A9243" s="3" t="s">
        <v>18474</v>
      </c>
      <c r="B9243" s="2" t="s">
        <v>18475</v>
      </c>
      <c r="C9243" s="3">
        <v>10061364</v>
      </c>
    </row>
    <row r="9244" spans="1:3" x14ac:dyDescent="0.25">
      <c r="A9244" s="3" t="s">
        <v>18476</v>
      </c>
      <c r="B9244" s="2" t="s">
        <v>18477</v>
      </c>
      <c r="C9244" s="3">
        <v>10006802</v>
      </c>
    </row>
    <row r="9245" spans="1:3" x14ac:dyDescent="0.25">
      <c r="A9245" s="3" t="s">
        <v>18478</v>
      </c>
      <c r="B9245" s="2" t="s">
        <v>18479</v>
      </c>
      <c r="C9245" s="3">
        <v>10000369</v>
      </c>
    </row>
    <row r="9246" spans="1:3" x14ac:dyDescent="0.25">
      <c r="A9246" s="3" t="s">
        <v>18480</v>
      </c>
      <c r="B9246" s="2" t="s">
        <v>18481</v>
      </c>
      <c r="C9246" s="3">
        <v>10022116</v>
      </c>
    </row>
    <row r="9247" spans="1:3" x14ac:dyDescent="0.25">
      <c r="A9247" s="3" t="s">
        <v>18482</v>
      </c>
      <c r="B9247" s="2" t="s">
        <v>18483</v>
      </c>
      <c r="C9247" s="3">
        <v>10007238</v>
      </c>
    </row>
    <row r="9248" spans="1:3" x14ac:dyDescent="0.25">
      <c r="A9248" s="3" t="s">
        <v>18484</v>
      </c>
      <c r="B9248" s="2" t="s">
        <v>18485</v>
      </c>
      <c r="C9248" s="3">
        <v>10000369</v>
      </c>
    </row>
    <row r="9249" spans="1:3" x14ac:dyDescent="0.25">
      <c r="A9249" s="3" t="s">
        <v>18486</v>
      </c>
      <c r="B9249" s="2" t="s">
        <v>18487</v>
      </c>
      <c r="C9249" s="3">
        <v>10010838</v>
      </c>
    </row>
    <row r="9250" spans="1:3" x14ac:dyDescent="0.25">
      <c r="A9250" s="3" t="s">
        <v>18488</v>
      </c>
      <c r="B9250" s="2" t="s">
        <v>18489</v>
      </c>
      <c r="C9250" s="3">
        <v>10067204</v>
      </c>
    </row>
    <row r="9251" spans="1:3" x14ac:dyDescent="0.25">
      <c r="A9251" s="3" t="s">
        <v>18490</v>
      </c>
      <c r="B9251" s="2" t="s">
        <v>18491</v>
      </c>
      <c r="C9251" s="3">
        <v>10007238</v>
      </c>
    </row>
    <row r="9252" spans="1:3" x14ac:dyDescent="0.25">
      <c r="A9252" s="3" t="s">
        <v>18492</v>
      </c>
      <c r="B9252" s="2" t="s">
        <v>18493</v>
      </c>
      <c r="C9252" s="3">
        <v>10061364</v>
      </c>
    </row>
    <row r="9253" spans="1:3" x14ac:dyDescent="0.25">
      <c r="A9253" s="3" t="s">
        <v>18494</v>
      </c>
      <c r="B9253" s="2" t="s">
        <v>18495</v>
      </c>
      <c r="C9253" s="3">
        <v>10028008</v>
      </c>
    </row>
    <row r="9254" spans="1:3" x14ac:dyDescent="0.25">
      <c r="A9254" s="3" t="s">
        <v>18496</v>
      </c>
      <c r="B9254" s="2" t="s">
        <v>18497</v>
      </c>
      <c r="C9254" s="3">
        <v>10066118</v>
      </c>
    </row>
    <row r="9255" spans="1:3" x14ac:dyDescent="0.25">
      <c r="A9255" s="3" t="s">
        <v>18498</v>
      </c>
      <c r="B9255" s="2" t="s">
        <v>18499</v>
      </c>
      <c r="C9255" s="3">
        <v>10070775</v>
      </c>
    </row>
    <row r="9256" spans="1:3" x14ac:dyDescent="0.25">
      <c r="A9256" s="3" t="s">
        <v>18500</v>
      </c>
      <c r="B9256" s="2" t="s">
        <v>18501</v>
      </c>
      <c r="C9256" s="3">
        <v>10072976</v>
      </c>
    </row>
    <row r="9257" spans="1:3" x14ac:dyDescent="0.25">
      <c r="A9257" s="3" t="s">
        <v>18502</v>
      </c>
      <c r="B9257" s="2" t="s">
        <v>18503</v>
      </c>
      <c r="C9257" s="3">
        <v>10072096</v>
      </c>
    </row>
    <row r="9258" spans="1:3" x14ac:dyDescent="0.25">
      <c r="A9258" s="3" t="s">
        <v>18504</v>
      </c>
      <c r="B9258" s="2" t="s">
        <v>18505</v>
      </c>
      <c r="C9258" s="3">
        <v>10007238</v>
      </c>
    </row>
    <row r="9259" spans="1:3" x14ac:dyDescent="0.25">
      <c r="A9259" s="3" t="s">
        <v>18506</v>
      </c>
      <c r="B9259" s="2" t="s">
        <v>18507</v>
      </c>
      <c r="C9259" s="3">
        <v>10079067</v>
      </c>
    </row>
    <row r="9260" spans="1:3" x14ac:dyDescent="0.25">
      <c r="A9260" s="3" t="s">
        <v>18508</v>
      </c>
      <c r="B9260" s="2" t="s">
        <v>18509</v>
      </c>
      <c r="C9260" s="3">
        <v>10017314</v>
      </c>
    </row>
    <row r="9261" spans="1:3" x14ac:dyDescent="0.25">
      <c r="A9261" s="3" t="s">
        <v>18510</v>
      </c>
      <c r="B9261" s="2" t="s">
        <v>18511</v>
      </c>
      <c r="C9261" s="3">
        <v>10034747</v>
      </c>
    </row>
    <row r="9262" spans="1:3" x14ac:dyDescent="0.25">
      <c r="A9262" s="3" t="s">
        <v>18512</v>
      </c>
      <c r="B9262" s="2" t="s">
        <v>18513</v>
      </c>
      <c r="C9262" s="3">
        <v>10070775</v>
      </c>
    </row>
    <row r="9263" spans="1:3" x14ac:dyDescent="0.25">
      <c r="A9263" s="3" t="s">
        <v>18514</v>
      </c>
      <c r="B9263" s="2" t="s">
        <v>18515</v>
      </c>
      <c r="C9263" s="3">
        <v>10066119</v>
      </c>
    </row>
    <row r="9264" spans="1:3" x14ac:dyDescent="0.25">
      <c r="A9264" s="3" t="s">
        <v>18516</v>
      </c>
      <c r="B9264" s="2" t="s">
        <v>18517</v>
      </c>
      <c r="C9264" s="3">
        <v>10028008</v>
      </c>
    </row>
    <row r="9265" spans="1:3" x14ac:dyDescent="0.25">
      <c r="A9265" s="3" t="s">
        <v>18518</v>
      </c>
      <c r="B9265" s="2" t="s">
        <v>18519</v>
      </c>
      <c r="C9265" s="3">
        <v>10016700</v>
      </c>
    </row>
    <row r="9266" spans="1:3" x14ac:dyDescent="0.25">
      <c r="A9266" s="3" t="s">
        <v>18520</v>
      </c>
      <c r="B9266" s="2" t="s">
        <v>18521</v>
      </c>
      <c r="C9266" s="3">
        <v>10000369</v>
      </c>
    </row>
    <row r="9267" spans="1:3" x14ac:dyDescent="0.25">
      <c r="A9267" s="3" t="s">
        <v>18522</v>
      </c>
      <c r="B9267" s="2" t="s">
        <v>18523</v>
      </c>
      <c r="C9267" s="3">
        <v>10043441</v>
      </c>
    </row>
    <row r="9268" spans="1:3" x14ac:dyDescent="0.25">
      <c r="A9268" s="3" t="s">
        <v>18524</v>
      </c>
      <c r="B9268" s="2" t="s">
        <v>18525</v>
      </c>
      <c r="C9268" s="3">
        <v>10000369</v>
      </c>
    </row>
    <row r="9269" spans="1:3" x14ac:dyDescent="0.25">
      <c r="A9269" s="3" t="s">
        <v>18526</v>
      </c>
      <c r="B9269" s="2" t="s">
        <v>18527</v>
      </c>
      <c r="C9269" s="3">
        <v>10028008</v>
      </c>
    </row>
    <row r="9270" spans="1:3" x14ac:dyDescent="0.25">
      <c r="A9270" s="3" t="s">
        <v>18528</v>
      </c>
      <c r="B9270" s="2" t="s">
        <v>18529</v>
      </c>
      <c r="C9270" s="3">
        <v>10006816</v>
      </c>
    </row>
    <row r="9271" spans="1:3" x14ac:dyDescent="0.25">
      <c r="A9271" s="3" t="s">
        <v>18530</v>
      </c>
      <c r="B9271" s="2" t="s">
        <v>18531</v>
      </c>
      <c r="C9271" s="3">
        <v>10013170</v>
      </c>
    </row>
    <row r="9272" spans="1:3" x14ac:dyDescent="0.25">
      <c r="A9272" s="3" t="s">
        <v>18532</v>
      </c>
      <c r="B9272" s="2" t="s">
        <v>18533</v>
      </c>
      <c r="C9272" s="3">
        <v>10018794</v>
      </c>
    </row>
    <row r="9273" spans="1:3" x14ac:dyDescent="0.25">
      <c r="A9273" s="3" t="s">
        <v>18534</v>
      </c>
      <c r="B9273" s="2" t="s">
        <v>18535</v>
      </c>
      <c r="C9273" s="3">
        <v>10008428</v>
      </c>
    </row>
    <row r="9274" spans="1:3" x14ac:dyDescent="0.25">
      <c r="A9274" s="3" t="s">
        <v>18536</v>
      </c>
      <c r="B9274" s="2" t="s">
        <v>18537</v>
      </c>
      <c r="C9274" s="3">
        <v>10018794</v>
      </c>
    </row>
    <row r="9275" spans="1:3" x14ac:dyDescent="0.25">
      <c r="A9275" s="3" t="s">
        <v>18538</v>
      </c>
      <c r="B9275" s="2" t="s">
        <v>18539</v>
      </c>
      <c r="C9275" s="3">
        <v>10006764</v>
      </c>
    </row>
    <row r="9276" spans="1:3" x14ac:dyDescent="0.25">
      <c r="A9276" s="3" t="s">
        <v>18540</v>
      </c>
      <c r="B9276" s="2" t="s">
        <v>18541</v>
      </c>
      <c r="C9276" s="3">
        <v>10006816</v>
      </c>
    </row>
    <row r="9277" spans="1:3" x14ac:dyDescent="0.25">
      <c r="A9277" s="3" t="s">
        <v>18542</v>
      </c>
      <c r="B9277" s="2" t="s">
        <v>18543</v>
      </c>
      <c r="C9277" s="3">
        <v>10006816</v>
      </c>
    </row>
    <row r="9278" spans="1:3" x14ac:dyDescent="0.25">
      <c r="A9278" s="3" t="s">
        <v>18544</v>
      </c>
      <c r="B9278" s="2" t="s">
        <v>18545</v>
      </c>
      <c r="C9278" s="3">
        <v>10016975</v>
      </c>
    </row>
    <row r="9279" spans="1:3" x14ac:dyDescent="0.25">
      <c r="A9279" s="3" t="s">
        <v>18546</v>
      </c>
      <c r="B9279" s="2" t="s">
        <v>18547</v>
      </c>
      <c r="C9279" s="3">
        <v>10018794</v>
      </c>
    </row>
    <row r="9280" spans="1:3" x14ac:dyDescent="0.25">
      <c r="A9280" s="3" t="s">
        <v>18548</v>
      </c>
      <c r="B9280" s="2" t="s">
        <v>18549</v>
      </c>
      <c r="C9280" s="3" t="s">
        <v>17822</v>
      </c>
    </row>
    <row r="9281" spans="1:3" x14ac:dyDescent="0.25">
      <c r="A9281" s="3" t="s">
        <v>18550</v>
      </c>
      <c r="B9281" s="2" t="s">
        <v>18551</v>
      </c>
      <c r="C9281" s="3">
        <v>10048751</v>
      </c>
    </row>
    <row r="9282" spans="1:3" x14ac:dyDescent="0.25">
      <c r="A9282" s="3" t="s">
        <v>18552</v>
      </c>
      <c r="B9282" s="2" t="s">
        <v>18553</v>
      </c>
      <c r="C9282" s="3">
        <v>10056632</v>
      </c>
    </row>
    <row r="9283" spans="1:3" x14ac:dyDescent="0.25">
      <c r="A9283" s="3" t="s">
        <v>18554</v>
      </c>
      <c r="B9283" s="2" t="s">
        <v>18555</v>
      </c>
      <c r="C9283" s="3">
        <v>10006816</v>
      </c>
    </row>
    <row r="9284" spans="1:3" x14ac:dyDescent="0.25">
      <c r="A9284" s="3" t="s">
        <v>18556</v>
      </c>
      <c r="B9284" s="2" t="s">
        <v>18557</v>
      </c>
      <c r="C9284" s="3">
        <v>10034586</v>
      </c>
    </row>
    <row r="9285" spans="1:3" x14ac:dyDescent="0.25">
      <c r="A9285" s="3" t="s">
        <v>18558</v>
      </c>
      <c r="B9285" s="2" t="s">
        <v>18559</v>
      </c>
      <c r="C9285" s="3" t="s">
        <v>17822</v>
      </c>
    </row>
    <row r="9286" spans="1:3" x14ac:dyDescent="0.25">
      <c r="A9286" s="3" t="s">
        <v>18560</v>
      </c>
      <c r="B9286" s="2" t="s">
        <v>18561</v>
      </c>
      <c r="C9286" s="3" t="s">
        <v>17822</v>
      </c>
    </row>
    <row r="9287" spans="1:3" x14ac:dyDescent="0.25">
      <c r="A9287" s="3" t="s">
        <v>18562</v>
      </c>
      <c r="B9287" s="2" t="s">
        <v>18563</v>
      </c>
      <c r="C9287" s="3">
        <v>10048996</v>
      </c>
    </row>
    <row r="9288" spans="1:3" x14ac:dyDescent="0.25">
      <c r="A9288" s="3" t="s">
        <v>18564</v>
      </c>
      <c r="B9288" s="2" t="s">
        <v>18565</v>
      </c>
      <c r="C9288" s="3">
        <v>10028314</v>
      </c>
    </row>
    <row r="9289" spans="1:3" x14ac:dyDescent="0.25">
      <c r="A9289" s="3" t="s">
        <v>18566</v>
      </c>
      <c r="B9289" s="2" t="s">
        <v>18567</v>
      </c>
      <c r="C9289" s="3" t="s">
        <v>17822</v>
      </c>
    </row>
    <row r="9290" spans="1:3" x14ac:dyDescent="0.25">
      <c r="A9290" s="3" t="s">
        <v>18568</v>
      </c>
      <c r="B9290" s="2" t="s">
        <v>18569</v>
      </c>
      <c r="C9290" s="3">
        <v>10080920</v>
      </c>
    </row>
    <row r="9291" spans="1:3" x14ac:dyDescent="0.25">
      <c r="A9291" s="3" t="s">
        <v>18570</v>
      </c>
      <c r="B9291" s="2" t="s">
        <v>18571</v>
      </c>
      <c r="C9291" s="3">
        <v>10006816</v>
      </c>
    </row>
    <row r="9292" spans="1:3" x14ac:dyDescent="0.25">
      <c r="A9292" s="3" t="s">
        <v>18572</v>
      </c>
      <c r="B9292" s="2" t="s">
        <v>18573</v>
      </c>
      <c r="C9292" s="3">
        <v>10056633</v>
      </c>
    </row>
    <row r="9293" spans="1:3" x14ac:dyDescent="0.25">
      <c r="A9293" s="3" t="s">
        <v>18574</v>
      </c>
      <c r="B9293" s="2" t="s">
        <v>18575</v>
      </c>
      <c r="C9293" s="3">
        <v>10080920</v>
      </c>
    </row>
    <row r="9294" spans="1:3" x14ac:dyDescent="0.25">
      <c r="A9294" s="3" t="s">
        <v>18576</v>
      </c>
      <c r="B9294" s="2" t="s">
        <v>18577</v>
      </c>
      <c r="C9294" s="3">
        <v>10006816</v>
      </c>
    </row>
    <row r="9295" spans="1:3" x14ac:dyDescent="0.25">
      <c r="A9295" s="3" t="s">
        <v>18578</v>
      </c>
      <c r="B9295" s="2" t="s">
        <v>18579</v>
      </c>
      <c r="C9295" s="3">
        <v>10080920</v>
      </c>
    </row>
    <row r="9296" spans="1:3" x14ac:dyDescent="0.25">
      <c r="A9296" s="3" t="s">
        <v>18580</v>
      </c>
      <c r="B9296" s="2" t="s">
        <v>18581</v>
      </c>
      <c r="C9296" s="3">
        <v>10073306</v>
      </c>
    </row>
    <row r="9297" spans="1:3" x14ac:dyDescent="0.25">
      <c r="A9297" s="3" t="s">
        <v>18582</v>
      </c>
      <c r="B9297" s="2" t="s">
        <v>18583</v>
      </c>
      <c r="C9297" s="3">
        <v>10043923</v>
      </c>
    </row>
    <row r="9298" spans="1:3" x14ac:dyDescent="0.25">
      <c r="A9298" s="3" t="s">
        <v>18584</v>
      </c>
      <c r="B9298" s="2" t="s">
        <v>18585</v>
      </c>
      <c r="C9298" s="3">
        <v>10080920</v>
      </c>
    </row>
    <row r="9299" spans="1:3" x14ac:dyDescent="0.25">
      <c r="A9299" s="3" t="s">
        <v>18586</v>
      </c>
      <c r="B9299" s="2" t="s">
        <v>18587</v>
      </c>
      <c r="C9299" s="3">
        <v>10000369</v>
      </c>
    </row>
    <row r="9300" spans="1:3" x14ac:dyDescent="0.25">
      <c r="A9300" s="3" t="s">
        <v>18588</v>
      </c>
      <c r="B9300" s="2" t="s">
        <v>18589</v>
      </c>
      <c r="C9300" s="3">
        <v>10056634</v>
      </c>
    </row>
    <row r="9301" spans="1:3" x14ac:dyDescent="0.25">
      <c r="A9301" s="3" t="s">
        <v>18590</v>
      </c>
      <c r="B9301" s="2" t="s">
        <v>18591</v>
      </c>
      <c r="C9301" s="3">
        <v>10080920</v>
      </c>
    </row>
    <row r="9302" spans="1:3" x14ac:dyDescent="0.25">
      <c r="A9302" s="3" t="s">
        <v>18592</v>
      </c>
      <c r="B9302" s="2" t="s">
        <v>18593</v>
      </c>
      <c r="C9302" s="3">
        <v>10073306</v>
      </c>
    </row>
    <row r="9303" spans="1:3" x14ac:dyDescent="0.25">
      <c r="A9303" s="3" t="s">
        <v>18594</v>
      </c>
      <c r="B9303" s="2" t="s">
        <v>18595</v>
      </c>
      <c r="C9303" s="3">
        <v>10000369</v>
      </c>
    </row>
    <row r="9304" spans="1:3" x14ac:dyDescent="0.25">
      <c r="A9304" s="3" t="s">
        <v>18596</v>
      </c>
      <c r="B9304" s="2" t="s">
        <v>18597</v>
      </c>
      <c r="C9304" s="3">
        <v>10061225</v>
      </c>
    </row>
    <row r="9305" spans="1:3" x14ac:dyDescent="0.25">
      <c r="A9305" s="3" t="s">
        <v>18598</v>
      </c>
      <c r="B9305" s="2" t="s">
        <v>18599</v>
      </c>
      <c r="C9305" s="3">
        <v>10066118</v>
      </c>
    </row>
    <row r="9306" spans="1:3" x14ac:dyDescent="0.25">
      <c r="A9306" s="3" t="s">
        <v>18600</v>
      </c>
      <c r="B9306" s="2" t="s">
        <v>18601</v>
      </c>
      <c r="C9306" s="3">
        <v>10066119</v>
      </c>
    </row>
    <row r="9307" spans="1:3" x14ac:dyDescent="0.25">
      <c r="A9307" s="3" t="s">
        <v>18602</v>
      </c>
      <c r="B9307" s="2" t="s">
        <v>18603</v>
      </c>
      <c r="C9307" s="3" t="s">
        <v>17822</v>
      </c>
    </row>
    <row r="9308" spans="1:3" x14ac:dyDescent="0.25">
      <c r="A9308" s="3" t="s">
        <v>18604</v>
      </c>
      <c r="B9308" s="2" t="s">
        <v>18605</v>
      </c>
      <c r="C9308" s="3">
        <v>10006816</v>
      </c>
    </row>
    <row r="9309" spans="1:3" x14ac:dyDescent="0.25">
      <c r="A9309" s="3" t="s">
        <v>18606</v>
      </c>
      <c r="B9309" s="2" t="s">
        <v>18607</v>
      </c>
      <c r="C9309" s="3">
        <v>10061623</v>
      </c>
    </row>
    <row r="9310" spans="1:3" x14ac:dyDescent="0.25">
      <c r="A9310" s="3" t="s">
        <v>18608</v>
      </c>
      <c r="B9310" s="2" t="s">
        <v>18609</v>
      </c>
      <c r="C9310" s="3">
        <v>10013160</v>
      </c>
    </row>
    <row r="9311" spans="1:3" x14ac:dyDescent="0.25">
      <c r="A9311" s="3" t="s">
        <v>18610</v>
      </c>
      <c r="B9311" s="2" t="s">
        <v>18611</v>
      </c>
      <c r="C9311" s="3">
        <v>10000369</v>
      </c>
    </row>
    <row r="9312" spans="1:3" x14ac:dyDescent="0.25">
      <c r="A9312" s="3" t="s">
        <v>18612</v>
      </c>
      <c r="B9312" s="2" t="s">
        <v>18613</v>
      </c>
      <c r="C9312" s="3">
        <v>10016173</v>
      </c>
    </row>
    <row r="9313" spans="1:3" x14ac:dyDescent="0.25">
      <c r="A9313" s="3" t="s">
        <v>18614</v>
      </c>
      <c r="B9313" s="2" t="s">
        <v>18615</v>
      </c>
      <c r="C9313" s="3">
        <v>10039203</v>
      </c>
    </row>
    <row r="9314" spans="1:3" x14ac:dyDescent="0.25">
      <c r="A9314" s="3" t="s">
        <v>18616</v>
      </c>
      <c r="B9314" s="2" t="s">
        <v>18617</v>
      </c>
      <c r="C9314" s="3">
        <v>10061623</v>
      </c>
    </row>
    <row r="9315" spans="1:3" x14ac:dyDescent="0.25">
      <c r="A9315" s="3" t="s">
        <v>18618</v>
      </c>
      <c r="B9315" s="2" t="s">
        <v>18619</v>
      </c>
      <c r="C9315" s="3">
        <v>10013160</v>
      </c>
    </row>
    <row r="9316" spans="1:3" x14ac:dyDescent="0.25">
      <c r="A9316" s="3" t="s">
        <v>18620</v>
      </c>
      <c r="B9316" s="2" t="s">
        <v>18621</v>
      </c>
      <c r="C9316" s="3">
        <v>10016173</v>
      </c>
    </row>
    <row r="9317" spans="1:3" x14ac:dyDescent="0.25">
      <c r="A9317" s="3" t="s">
        <v>18622</v>
      </c>
      <c r="B9317" s="2" t="s">
        <v>18623</v>
      </c>
      <c r="C9317" s="3">
        <v>10039203</v>
      </c>
    </row>
    <row r="9318" spans="1:3" x14ac:dyDescent="0.25">
      <c r="A9318" s="3" t="s">
        <v>18624</v>
      </c>
      <c r="B9318" s="2" t="s">
        <v>18625</v>
      </c>
      <c r="C9318" s="3">
        <v>10072092</v>
      </c>
    </row>
    <row r="9319" spans="1:3" x14ac:dyDescent="0.25">
      <c r="A9319" s="3" t="s">
        <v>18626</v>
      </c>
      <c r="B9319" s="2" t="s">
        <v>18627</v>
      </c>
      <c r="C9319" s="3">
        <v>10061623</v>
      </c>
    </row>
    <row r="9320" spans="1:3" x14ac:dyDescent="0.25">
      <c r="A9320" s="3" t="s">
        <v>18628</v>
      </c>
      <c r="B9320" s="2" t="s">
        <v>18629</v>
      </c>
      <c r="C9320" s="3">
        <v>10013160</v>
      </c>
    </row>
    <row r="9321" spans="1:3" x14ac:dyDescent="0.25">
      <c r="A9321" s="3" t="s">
        <v>18630</v>
      </c>
      <c r="B9321" s="2" t="s">
        <v>18631</v>
      </c>
      <c r="C9321" s="3" t="s">
        <v>17822</v>
      </c>
    </row>
    <row r="9322" spans="1:3" x14ac:dyDescent="0.25">
      <c r="A9322" s="3" t="s">
        <v>18632</v>
      </c>
      <c r="B9322" s="2" t="s">
        <v>18633</v>
      </c>
      <c r="C9322" s="3">
        <v>10000369</v>
      </c>
    </row>
    <row r="9323" spans="1:3" x14ac:dyDescent="0.25">
      <c r="A9323" s="3" t="s">
        <v>18634</v>
      </c>
      <c r="B9323" s="2" t="s">
        <v>18635</v>
      </c>
      <c r="C9323" s="3">
        <v>10039203</v>
      </c>
    </row>
    <row r="9324" spans="1:3" x14ac:dyDescent="0.25">
      <c r="A9324" s="3" t="s">
        <v>18636</v>
      </c>
      <c r="B9324" s="2" t="s">
        <v>18637</v>
      </c>
      <c r="C9324" s="3">
        <v>10061623</v>
      </c>
    </row>
    <row r="9325" spans="1:3" x14ac:dyDescent="0.25">
      <c r="A9325" s="3" t="s">
        <v>18638</v>
      </c>
      <c r="B9325" s="2" t="s">
        <v>18639</v>
      </c>
      <c r="C9325" s="3">
        <v>10011446</v>
      </c>
    </row>
    <row r="9326" spans="1:3" x14ac:dyDescent="0.25">
      <c r="A9326" s="3" t="s">
        <v>18640</v>
      </c>
      <c r="B9326" s="2" t="s">
        <v>18641</v>
      </c>
      <c r="C9326" s="3">
        <v>10000369</v>
      </c>
    </row>
    <row r="9327" spans="1:3" x14ac:dyDescent="0.25">
      <c r="A9327" s="3" t="s">
        <v>18642</v>
      </c>
      <c r="B9327" s="2" t="s">
        <v>18643</v>
      </c>
      <c r="C9327" s="3">
        <v>10072092</v>
      </c>
    </row>
    <row r="9328" spans="1:3" x14ac:dyDescent="0.25">
      <c r="A9328" s="3" t="s">
        <v>18644</v>
      </c>
      <c r="B9328" s="2" t="s">
        <v>18645</v>
      </c>
      <c r="C9328" s="3">
        <v>10061404</v>
      </c>
    </row>
    <row r="9329" spans="1:3" x14ac:dyDescent="0.25">
      <c r="A9329" s="3" t="s">
        <v>18646</v>
      </c>
      <c r="B9329" s="2" t="s">
        <v>18647</v>
      </c>
      <c r="C9329" s="3">
        <v>10044332</v>
      </c>
    </row>
    <row r="9330" spans="1:3" x14ac:dyDescent="0.25">
      <c r="A9330" s="3" t="s">
        <v>18648</v>
      </c>
      <c r="B9330" s="2" t="s">
        <v>18649</v>
      </c>
      <c r="C9330" s="3">
        <v>10041552</v>
      </c>
    </row>
    <row r="9331" spans="1:3" x14ac:dyDescent="0.25">
      <c r="A9331" s="3" t="s">
        <v>18650</v>
      </c>
      <c r="B9331" s="2" t="s">
        <v>18651</v>
      </c>
      <c r="C9331" s="3">
        <v>10066119</v>
      </c>
    </row>
    <row r="9332" spans="1:3" x14ac:dyDescent="0.25">
      <c r="A9332" s="3" t="s">
        <v>18652</v>
      </c>
      <c r="B9332" s="2" t="s">
        <v>18653</v>
      </c>
      <c r="C9332" s="3">
        <v>10056638</v>
      </c>
    </row>
    <row r="9333" spans="1:3" x14ac:dyDescent="0.25">
      <c r="A9333" s="3" t="s">
        <v>18654</v>
      </c>
      <c r="B9333" s="2" t="s">
        <v>18655</v>
      </c>
      <c r="C9333" s="3">
        <v>10000369</v>
      </c>
    </row>
    <row r="9334" spans="1:3" x14ac:dyDescent="0.25">
      <c r="A9334" s="3" t="s">
        <v>18656</v>
      </c>
      <c r="B9334" s="2" t="s">
        <v>18657</v>
      </c>
      <c r="C9334" s="3">
        <v>10061623</v>
      </c>
    </row>
    <row r="9335" spans="1:3" x14ac:dyDescent="0.25">
      <c r="A9335" s="3" t="s">
        <v>18658</v>
      </c>
      <c r="B9335" s="2" t="s">
        <v>18659</v>
      </c>
      <c r="C9335" s="3">
        <v>10047080</v>
      </c>
    </row>
    <row r="9336" spans="1:3" x14ac:dyDescent="0.25">
      <c r="A9336" s="3" t="s">
        <v>18660</v>
      </c>
      <c r="B9336" s="2" t="s">
        <v>18661</v>
      </c>
      <c r="C9336" s="3">
        <v>10044332</v>
      </c>
    </row>
    <row r="9337" spans="1:3" x14ac:dyDescent="0.25">
      <c r="A9337" s="3" t="s">
        <v>18662</v>
      </c>
      <c r="B9337" s="2" t="s">
        <v>18663</v>
      </c>
      <c r="C9337" s="3">
        <v>10066119</v>
      </c>
    </row>
    <row r="9338" spans="1:3" x14ac:dyDescent="0.25">
      <c r="A9338" s="3" t="s">
        <v>18664</v>
      </c>
      <c r="B9338" s="2" t="s">
        <v>18665</v>
      </c>
      <c r="C9338" s="3">
        <v>10054965</v>
      </c>
    </row>
    <row r="9339" spans="1:3" x14ac:dyDescent="0.25">
      <c r="A9339" s="3" t="s">
        <v>18666</v>
      </c>
      <c r="B9339" s="2" t="s">
        <v>18667</v>
      </c>
      <c r="C9339" s="3">
        <v>10047080</v>
      </c>
    </row>
    <row r="9340" spans="1:3" x14ac:dyDescent="0.25">
      <c r="A9340" s="3" t="s">
        <v>18668</v>
      </c>
      <c r="B9340" s="2" t="s">
        <v>18669</v>
      </c>
      <c r="C9340" s="3">
        <v>10047181</v>
      </c>
    </row>
    <row r="9341" spans="1:3" x14ac:dyDescent="0.25">
      <c r="A9341" s="3" t="s">
        <v>18670</v>
      </c>
      <c r="B9341" s="2" t="s">
        <v>18671</v>
      </c>
      <c r="C9341" s="3">
        <v>10028008</v>
      </c>
    </row>
    <row r="9342" spans="1:3" x14ac:dyDescent="0.25">
      <c r="A9342" s="3" t="s">
        <v>18672</v>
      </c>
      <c r="B9342" s="2" t="s">
        <v>18673</v>
      </c>
      <c r="C9342" s="3">
        <v>10061623</v>
      </c>
    </row>
    <row r="9343" spans="1:3" x14ac:dyDescent="0.25">
      <c r="A9343" s="3" t="s">
        <v>18674</v>
      </c>
      <c r="B9343" s="2" t="s">
        <v>18675</v>
      </c>
      <c r="C9343" s="3">
        <v>10028314</v>
      </c>
    </row>
    <row r="9344" spans="1:3" x14ac:dyDescent="0.25">
      <c r="A9344" s="3" t="s">
        <v>18676</v>
      </c>
      <c r="B9344" s="2" t="s">
        <v>18677</v>
      </c>
      <c r="C9344" s="3">
        <v>10011127</v>
      </c>
    </row>
    <row r="9345" spans="1:3" x14ac:dyDescent="0.25">
      <c r="A9345" s="3" t="s">
        <v>18678</v>
      </c>
      <c r="B9345" s="2" t="s">
        <v>18679</v>
      </c>
      <c r="C9345" s="3">
        <v>10000369</v>
      </c>
    </row>
    <row r="9346" spans="1:3" x14ac:dyDescent="0.25">
      <c r="A9346" s="3" t="s">
        <v>18680</v>
      </c>
      <c r="B9346" s="2" t="s">
        <v>18681</v>
      </c>
      <c r="C9346" s="3">
        <v>10022116</v>
      </c>
    </row>
    <row r="9347" spans="1:3" x14ac:dyDescent="0.25">
      <c r="A9347" s="3" t="s">
        <v>18682</v>
      </c>
      <c r="B9347" s="2" t="s">
        <v>18683</v>
      </c>
      <c r="C9347" s="3">
        <v>10034586</v>
      </c>
    </row>
    <row r="9348" spans="1:3" x14ac:dyDescent="0.25">
      <c r="A9348" s="3" t="s">
        <v>18684</v>
      </c>
      <c r="B9348" s="2" t="s">
        <v>18685</v>
      </c>
      <c r="C9348" s="3">
        <v>10017024</v>
      </c>
    </row>
    <row r="9349" spans="1:3" x14ac:dyDescent="0.25">
      <c r="A9349" s="3" t="s">
        <v>18686</v>
      </c>
      <c r="B9349" s="2" t="s">
        <v>18687</v>
      </c>
      <c r="C9349" s="3">
        <v>10028008</v>
      </c>
    </row>
    <row r="9350" spans="1:3" x14ac:dyDescent="0.25">
      <c r="A9350" s="3" t="s">
        <v>18688</v>
      </c>
      <c r="B9350" s="2" t="s">
        <v>18689</v>
      </c>
      <c r="C9350" s="3">
        <v>10017024</v>
      </c>
    </row>
    <row r="9351" spans="1:3" x14ac:dyDescent="0.25">
      <c r="A9351" s="3" t="s">
        <v>18690</v>
      </c>
      <c r="B9351" s="2" t="s">
        <v>18691</v>
      </c>
      <c r="C9351" s="3" t="s">
        <v>17822</v>
      </c>
    </row>
    <row r="9352" spans="1:3" x14ac:dyDescent="0.25">
      <c r="A9352" s="3" t="s">
        <v>18692</v>
      </c>
      <c r="B9352" s="2" t="s">
        <v>18693</v>
      </c>
      <c r="C9352" s="3">
        <v>10000369</v>
      </c>
    </row>
    <row r="9353" spans="1:3" x14ac:dyDescent="0.25">
      <c r="A9353" s="3" t="s">
        <v>18694</v>
      </c>
      <c r="B9353" s="2" t="s">
        <v>18695</v>
      </c>
      <c r="C9353" s="3" t="s">
        <v>17822</v>
      </c>
    </row>
    <row r="9354" spans="1:3" x14ac:dyDescent="0.25">
      <c r="A9354" s="3" t="s">
        <v>18696</v>
      </c>
      <c r="B9354" s="2" t="s">
        <v>18697</v>
      </c>
      <c r="C9354" s="3">
        <v>10079847</v>
      </c>
    </row>
    <row r="9355" spans="1:3" x14ac:dyDescent="0.25">
      <c r="A9355" s="3" t="s">
        <v>18698</v>
      </c>
      <c r="B9355" s="2" t="s">
        <v>18699</v>
      </c>
      <c r="C9355" s="3">
        <v>10044332</v>
      </c>
    </row>
    <row r="9356" spans="1:3" x14ac:dyDescent="0.25">
      <c r="A9356" s="3" t="s">
        <v>18700</v>
      </c>
      <c r="B9356" s="2" t="s">
        <v>18701</v>
      </c>
      <c r="C9356" s="3">
        <v>10017021</v>
      </c>
    </row>
    <row r="9357" spans="1:3" x14ac:dyDescent="0.25">
      <c r="A9357" s="3" t="s">
        <v>18702</v>
      </c>
      <c r="B9357" s="2" t="s">
        <v>18703</v>
      </c>
      <c r="C9357" s="3">
        <v>10017026</v>
      </c>
    </row>
    <row r="9358" spans="1:3" x14ac:dyDescent="0.25">
      <c r="A9358" s="3" t="s">
        <v>18704</v>
      </c>
      <c r="B9358" s="2" t="s">
        <v>18705</v>
      </c>
      <c r="C9358" s="3">
        <v>10044332</v>
      </c>
    </row>
    <row r="9359" spans="1:3" x14ac:dyDescent="0.25">
      <c r="A9359" s="3" t="s">
        <v>18706</v>
      </c>
      <c r="B9359" s="2" t="s">
        <v>18707</v>
      </c>
      <c r="C9359" s="3">
        <v>10000369</v>
      </c>
    </row>
    <row r="9360" spans="1:3" x14ac:dyDescent="0.25">
      <c r="A9360" s="3" t="s">
        <v>18708</v>
      </c>
      <c r="B9360" s="2" t="s">
        <v>18709</v>
      </c>
      <c r="C9360" s="3" t="s">
        <v>17822</v>
      </c>
    </row>
    <row r="9361" spans="1:3" x14ac:dyDescent="0.25">
      <c r="A9361" s="3" t="s">
        <v>18710</v>
      </c>
      <c r="B9361" s="2" t="s">
        <v>18711</v>
      </c>
      <c r="C9361" s="3">
        <v>10017013</v>
      </c>
    </row>
    <row r="9362" spans="1:3" x14ac:dyDescent="0.25">
      <c r="A9362" s="3" t="s">
        <v>18712</v>
      </c>
      <c r="B9362" s="2" t="s">
        <v>18713</v>
      </c>
      <c r="C9362" s="3">
        <v>10061623</v>
      </c>
    </row>
    <row r="9363" spans="1:3" x14ac:dyDescent="0.25">
      <c r="A9363" s="3" t="s">
        <v>18714</v>
      </c>
      <c r="B9363" s="2" t="s">
        <v>18715</v>
      </c>
      <c r="C9363" s="3">
        <v>10017382</v>
      </c>
    </row>
    <row r="9364" spans="1:3" x14ac:dyDescent="0.25">
      <c r="A9364" s="3" t="s">
        <v>18716</v>
      </c>
      <c r="B9364" s="2" t="s">
        <v>18717</v>
      </c>
      <c r="C9364" s="3">
        <v>10000369</v>
      </c>
    </row>
    <row r="9365" spans="1:3" x14ac:dyDescent="0.25">
      <c r="A9365" s="3" t="s">
        <v>18718</v>
      </c>
      <c r="B9365" s="2" t="s">
        <v>18719</v>
      </c>
      <c r="C9365" s="3">
        <v>10078944</v>
      </c>
    </row>
    <row r="9366" spans="1:3" x14ac:dyDescent="0.25">
      <c r="A9366" s="3" t="s">
        <v>18720</v>
      </c>
      <c r="B9366" s="2" t="s">
        <v>18721</v>
      </c>
      <c r="C9366" s="3">
        <v>10079726</v>
      </c>
    </row>
    <row r="9367" spans="1:3" x14ac:dyDescent="0.25">
      <c r="A9367" s="3" t="s">
        <v>18722</v>
      </c>
      <c r="B9367" s="2" t="s">
        <v>18723</v>
      </c>
      <c r="C9367" s="3">
        <v>10044332</v>
      </c>
    </row>
    <row r="9368" spans="1:3" x14ac:dyDescent="0.25">
      <c r="A9368" s="3" t="s">
        <v>18724</v>
      </c>
      <c r="B9368" s="2" t="s">
        <v>18725</v>
      </c>
      <c r="C9368" s="3">
        <v>10006802</v>
      </c>
    </row>
    <row r="9369" spans="1:3" x14ac:dyDescent="0.25">
      <c r="A9369" s="3" t="s">
        <v>18726</v>
      </c>
      <c r="B9369" s="2" t="s">
        <v>18727</v>
      </c>
      <c r="C9369" s="3">
        <v>10000369</v>
      </c>
    </row>
    <row r="9370" spans="1:3" x14ac:dyDescent="0.25">
      <c r="A9370" s="3" t="s">
        <v>18728</v>
      </c>
      <c r="B9370" s="2" t="s">
        <v>18729</v>
      </c>
      <c r="C9370" s="3">
        <v>10082046</v>
      </c>
    </row>
    <row r="9371" spans="1:3" x14ac:dyDescent="0.25">
      <c r="A9371" s="3" t="s">
        <v>18730</v>
      </c>
      <c r="B9371" s="2" t="s">
        <v>18731</v>
      </c>
      <c r="C9371" s="3">
        <v>10017382</v>
      </c>
    </row>
    <row r="9372" spans="1:3" x14ac:dyDescent="0.25">
      <c r="A9372" s="3" t="s">
        <v>18732</v>
      </c>
      <c r="B9372" s="2" t="s">
        <v>18733</v>
      </c>
      <c r="C9372" s="3">
        <v>10044332</v>
      </c>
    </row>
    <row r="9373" spans="1:3" x14ac:dyDescent="0.25">
      <c r="A9373" s="3" t="s">
        <v>18734</v>
      </c>
      <c r="B9373" s="2" t="s">
        <v>18735</v>
      </c>
      <c r="C9373" s="3">
        <v>10006803</v>
      </c>
    </row>
    <row r="9374" spans="1:3" x14ac:dyDescent="0.25">
      <c r="A9374" s="3" t="s">
        <v>18736</v>
      </c>
      <c r="B9374" s="2" t="s">
        <v>18737</v>
      </c>
      <c r="C9374" s="3">
        <v>10061623</v>
      </c>
    </row>
    <row r="9375" spans="1:3" x14ac:dyDescent="0.25">
      <c r="A9375" s="3" t="s">
        <v>18738</v>
      </c>
      <c r="B9375" s="2" t="s">
        <v>18739</v>
      </c>
      <c r="C9375" s="3">
        <v>10044332</v>
      </c>
    </row>
    <row r="9376" spans="1:3" x14ac:dyDescent="0.25">
      <c r="A9376" s="3" t="s">
        <v>18740</v>
      </c>
      <c r="B9376" s="2" t="s">
        <v>18741</v>
      </c>
      <c r="C9376" s="3">
        <v>10000369</v>
      </c>
    </row>
    <row r="9377" spans="1:3" x14ac:dyDescent="0.25">
      <c r="A9377" s="3" t="s">
        <v>18742</v>
      </c>
      <c r="B9377" s="2" t="s">
        <v>18743</v>
      </c>
      <c r="C9377" s="3">
        <v>10017382</v>
      </c>
    </row>
    <row r="9378" spans="1:3" x14ac:dyDescent="0.25">
      <c r="A9378" s="3" t="s">
        <v>18744</v>
      </c>
      <c r="B9378" s="2" t="s">
        <v>18745</v>
      </c>
      <c r="C9378" s="3">
        <v>10061623</v>
      </c>
    </row>
    <row r="9379" spans="1:3" x14ac:dyDescent="0.25">
      <c r="A9379" s="3" t="s">
        <v>18746</v>
      </c>
      <c r="B9379" s="2" t="s">
        <v>18747</v>
      </c>
      <c r="C9379" s="3">
        <v>10061623</v>
      </c>
    </row>
    <row r="9380" spans="1:3" x14ac:dyDescent="0.25">
      <c r="A9380" s="3" t="s">
        <v>18748</v>
      </c>
      <c r="B9380" s="2" t="s">
        <v>18749</v>
      </c>
      <c r="C9380" s="3">
        <v>10044332</v>
      </c>
    </row>
    <row r="9381" spans="1:3" x14ac:dyDescent="0.25">
      <c r="A9381" s="3" t="s">
        <v>18750</v>
      </c>
      <c r="B9381" s="2" t="s">
        <v>18751</v>
      </c>
      <c r="C9381" s="3">
        <v>10072093</v>
      </c>
    </row>
    <row r="9382" spans="1:3" x14ac:dyDescent="0.25">
      <c r="A9382" s="3" t="s">
        <v>18752</v>
      </c>
      <c r="B9382" s="2" t="s">
        <v>18753</v>
      </c>
      <c r="C9382" s="3">
        <v>10061623</v>
      </c>
    </row>
    <row r="9383" spans="1:3" x14ac:dyDescent="0.25">
      <c r="A9383" s="3" t="s">
        <v>18754</v>
      </c>
      <c r="B9383" s="2" t="s">
        <v>18755</v>
      </c>
      <c r="C9383" s="3">
        <v>10017382</v>
      </c>
    </row>
    <row r="9384" spans="1:3" x14ac:dyDescent="0.25">
      <c r="A9384" s="3" t="s">
        <v>18756</v>
      </c>
      <c r="B9384" s="2" t="s">
        <v>18757</v>
      </c>
      <c r="C9384" s="3">
        <v>10006803</v>
      </c>
    </row>
    <row r="9385" spans="1:3" x14ac:dyDescent="0.25">
      <c r="A9385" s="3" t="s">
        <v>18758</v>
      </c>
      <c r="B9385" s="2" t="s">
        <v>18759</v>
      </c>
      <c r="C9385" s="3">
        <v>10061623</v>
      </c>
    </row>
    <row r="9386" spans="1:3" x14ac:dyDescent="0.25">
      <c r="A9386" s="3" t="s">
        <v>18760</v>
      </c>
      <c r="B9386" s="2" t="s">
        <v>18761</v>
      </c>
      <c r="C9386" s="3">
        <v>10000369</v>
      </c>
    </row>
    <row r="9387" spans="1:3" x14ac:dyDescent="0.25">
      <c r="A9387" s="3" t="s">
        <v>18762</v>
      </c>
      <c r="B9387" s="2" t="s">
        <v>18763</v>
      </c>
      <c r="C9387" s="3">
        <v>10061623</v>
      </c>
    </row>
    <row r="9388" spans="1:3" x14ac:dyDescent="0.25">
      <c r="A9388" s="3" t="s">
        <v>18764</v>
      </c>
      <c r="B9388" s="2" t="s">
        <v>18765</v>
      </c>
      <c r="C9388" s="3">
        <v>10035806</v>
      </c>
    </row>
    <row r="9389" spans="1:3" x14ac:dyDescent="0.25">
      <c r="A9389" s="3" t="s">
        <v>18766</v>
      </c>
      <c r="B9389" s="2" t="s">
        <v>18767</v>
      </c>
      <c r="C9389" s="3">
        <v>10001535</v>
      </c>
    </row>
    <row r="9390" spans="1:3" x14ac:dyDescent="0.25">
      <c r="A9390" s="3" t="s">
        <v>18768</v>
      </c>
      <c r="B9390" s="2" t="s">
        <v>18769</v>
      </c>
      <c r="C9390" s="3">
        <v>10006634</v>
      </c>
    </row>
    <row r="9391" spans="1:3" x14ac:dyDescent="0.25">
      <c r="A9391" s="3" t="s">
        <v>18770</v>
      </c>
      <c r="B9391" s="2" t="s">
        <v>18771</v>
      </c>
      <c r="C9391" s="3">
        <v>10028008</v>
      </c>
    </row>
    <row r="9392" spans="1:3" x14ac:dyDescent="0.25">
      <c r="A9392" s="3" t="s">
        <v>18772</v>
      </c>
      <c r="B9392" s="2" t="s">
        <v>18773</v>
      </c>
      <c r="C9392" s="3">
        <v>10001535</v>
      </c>
    </row>
    <row r="9393" spans="1:3" x14ac:dyDescent="0.25">
      <c r="A9393" s="3" t="s">
        <v>18774</v>
      </c>
      <c r="B9393" s="2" t="s">
        <v>18775</v>
      </c>
      <c r="C9393" s="3">
        <v>10001535</v>
      </c>
    </row>
    <row r="9394" spans="1:3" x14ac:dyDescent="0.25">
      <c r="A9394" s="3" t="s">
        <v>18776</v>
      </c>
      <c r="B9394" s="2" t="s">
        <v>18777</v>
      </c>
      <c r="C9394" s="3">
        <v>10001535</v>
      </c>
    </row>
    <row r="9395" spans="1:3" x14ac:dyDescent="0.25">
      <c r="A9395" s="3" t="s">
        <v>18778</v>
      </c>
      <c r="B9395" s="2" t="s">
        <v>18779</v>
      </c>
      <c r="C9395" s="3">
        <v>10035972</v>
      </c>
    </row>
    <row r="9396" spans="1:3" x14ac:dyDescent="0.25">
      <c r="A9396" s="3" t="s">
        <v>18780</v>
      </c>
      <c r="B9396" s="2" t="s">
        <v>18781</v>
      </c>
      <c r="C9396" s="3">
        <v>10001535</v>
      </c>
    </row>
    <row r="9397" spans="1:3" x14ac:dyDescent="0.25">
      <c r="A9397" s="3" t="s">
        <v>18782</v>
      </c>
      <c r="B9397" s="2" t="s">
        <v>18783</v>
      </c>
      <c r="C9397" s="3">
        <v>10016173</v>
      </c>
    </row>
    <row r="9398" spans="1:3" x14ac:dyDescent="0.25">
      <c r="A9398" s="3" t="s">
        <v>18784</v>
      </c>
      <c r="B9398" s="2" t="s">
        <v>18785</v>
      </c>
      <c r="C9398" s="3">
        <v>10016173</v>
      </c>
    </row>
    <row r="9399" spans="1:3" x14ac:dyDescent="0.25">
      <c r="A9399" s="3" t="s">
        <v>18786</v>
      </c>
      <c r="B9399" s="2" t="s">
        <v>18787</v>
      </c>
      <c r="C9399" s="3">
        <v>10070688</v>
      </c>
    </row>
    <row r="9400" spans="1:3" x14ac:dyDescent="0.25">
      <c r="A9400" s="3" t="s">
        <v>18788</v>
      </c>
      <c r="B9400" s="2" t="s">
        <v>18789</v>
      </c>
      <c r="C9400" s="3" t="s">
        <v>17822</v>
      </c>
    </row>
    <row r="9401" spans="1:3" x14ac:dyDescent="0.25">
      <c r="A9401" s="3" t="s">
        <v>18790</v>
      </c>
      <c r="B9401" s="2" t="s">
        <v>18791</v>
      </c>
      <c r="C9401" s="3">
        <v>10001535</v>
      </c>
    </row>
    <row r="9402" spans="1:3" x14ac:dyDescent="0.25">
      <c r="A9402" s="3" t="s">
        <v>18792</v>
      </c>
      <c r="B9402" s="2" t="s">
        <v>18793</v>
      </c>
      <c r="C9402" s="3">
        <v>10002727</v>
      </c>
    </row>
    <row r="9403" spans="1:3" x14ac:dyDescent="0.25">
      <c r="A9403" s="3" t="s">
        <v>18794</v>
      </c>
      <c r="B9403" s="2" t="s">
        <v>18795</v>
      </c>
      <c r="C9403" s="3">
        <v>10056943</v>
      </c>
    </row>
    <row r="9404" spans="1:3" x14ac:dyDescent="0.25">
      <c r="A9404" s="3" t="s">
        <v>18796</v>
      </c>
      <c r="B9404" s="2" t="s">
        <v>18797</v>
      </c>
      <c r="C9404" s="3">
        <v>10001535</v>
      </c>
    </row>
    <row r="9405" spans="1:3" x14ac:dyDescent="0.25">
      <c r="A9405" s="3" t="s">
        <v>18798</v>
      </c>
      <c r="B9405" s="2" t="s">
        <v>18799</v>
      </c>
      <c r="C9405" s="3">
        <v>10061623</v>
      </c>
    </row>
    <row r="9406" spans="1:3" x14ac:dyDescent="0.25">
      <c r="A9406" s="3" t="s">
        <v>18800</v>
      </c>
      <c r="B9406" s="2" t="s">
        <v>18801</v>
      </c>
      <c r="C9406" s="3">
        <v>10000383</v>
      </c>
    </row>
    <row r="9407" spans="1:3" x14ac:dyDescent="0.25">
      <c r="A9407" s="3" t="s">
        <v>18802</v>
      </c>
      <c r="B9407" s="2" t="s">
        <v>18803</v>
      </c>
      <c r="C9407" s="3">
        <v>10078944</v>
      </c>
    </row>
    <row r="9408" spans="1:3" x14ac:dyDescent="0.25">
      <c r="A9408" s="3" t="s">
        <v>18804</v>
      </c>
      <c r="B9408" s="2" t="s">
        <v>18805</v>
      </c>
      <c r="C9408" s="3">
        <v>10061623</v>
      </c>
    </row>
    <row r="9409" spans="1:3" x14ac:dyDescent="0.25">
      <c r="A9409" s="3" t="s">
        <v>18806</v>
      </c>
      <c r="B9409" s="2" t="s">
        <v>18807</v>
      </c>
      <c r="C9409" s="3">
        <v>10001535</v>
      </c>
    </row>
    <row r="9410" spans="1:3" x14ac:dyDescent="0.25">
      <c r="A9410" s="3" t="s">
        <v>18808</v>
      </c>
      <c r="B9410" s="2" t="s">
        <v>18809</v>
      </c>
      <c r="C9410" s="3">
        <v>10061623</v>
      </c>
    </row>
    <row r="9411" spans="1:3" x14ac:dyDescent="0.25">
      <c r="A9411" s="3" t="s">
        <v>18810</v>
      </c>
      <c r="B9411" s="2" t="s">
        <v>18811</v>
      </c>
      <c r="C9411" s="3">
        <v>10061623</v>
      </c>
    </row>
    <row r="9412" spans="1:3" x14ac:dyDescent="0.25">
      <c r="A9412" s="3" t="s">
        <v>18812</v>
      </c>
      <c r="B9412" s="2" t="s">
        <v>18813</v>
      </c>
      <c r="C9412" s="3">
        <v>10000369</v>
      </c>
    </row>
    <row r="9413" spans="1:3" x14ac:dyDescent="0.25">
      <c r="A9413" s="3" t="s">
        <v>18814</v>
      </c>
      <c r="B9413" s="2" t="s">
        <v>18815</v>
      </c>
      <c r="C9413" s="3">
        <v>10006701</v>
      </c>
    </row>
    <row r="9414" spans="1:3" x14ac:dyDescent="0.25">
      <c r="A9414" s="3" t="s">
        <v>18816</v>
      </c>
      <c r="B9414" s="2" t="s">
        <v>18817</v>
      </c>
      <c r="C9414" s="3">
        <v>10061623</v>
      </c>
    </row>
    <row r="9415" spans="1:3" x14ac:dyDescent="0.25">
      <c r="A9415" s="3" t="s">
        <v>18818</v>
      </c>
      <c r="B9415" s="2" t="s">
        <v>18819</v>
      </c>
      <c r="C9415" s="3">
        <v>10000383</v>
      </c>
    </row>
    <row r="9416" spans="1:3" x14ac:dyDescent="0.25">
      <c r="A9416" s="3" t="s">
        <v>18820</v>
      </c>
      <c r="B9416" s="2" t="s">
        <v>18821</v>
      </c>
      <c r="C9416" s="3">
        <v>10061623</v>
      </c>
    </row>
    <row r="9417" spans="1:3" x14ac:dyDescent="0.25">
      <c r="A9417" s="3" t="s">
        <v>18822</v>
      </c>
      <c r="B9417" s="2" t="s">
        <v>18823</v>
      </c>
      <c r="C9417" s="3">
        <v>10016173</v>
      </c>
    </row>
    <row r="9418" spans="1:3" x14ac:dyDescent="0.25">
      <c r="A9418" s="3" t="s">
        <v>18824</v>
      </c>
      <c r="B9418" s="2" t="s">
        <v>18825</v>
      </c>
      <c r="C9418" s="3">
        <v>10016173</v>
      </c>
    </row>
    <row r="9419" spans="1:3" x14ac:dyDescent="0.25">
      <c r="A9419" s="3" t="s">
        <v>18826</v>
      </c>
      <c r="B9419" s="2" t="s">
        <v>18827</v>
      </c>
      <c r="C9419" s="3">
        <v>10006701</v>
      </c>
    </row>
    <row r="9420" spans="1:3" x14ac:dyDescent="0.25">
      <c r="A9420" s="3" t="s">
        <v>18828</v>
      </c>
      <c r="B9420" s="2" t="s">
        <v>18829</v>
      </c>
      <c r="C9420" s="3">
        <v>10035956</v>
      </c>
    </row>
    <row r="9421" spans="1:3" x14ac:dyDescent="0.25">
      <c r="A9421" s="3" t="s">
        <v>18830</v>
      </c>
      <c r="B9421" s="2" t="s">
        <v>18831</v>
      </c>
      <c r="C9421" s="3">
        <v>10016173</v>
      </c>
    </row>
    <row r="9422" spans="1:3" x14ac:dyDescent="0.25">
      <c r="A9422" s="3" t="s">
        <v>18832</v>
      </c>
      <c r="B9422" s="2" t="s">
        <v>18833</v>
      </c>
      <c r="C9422" s="3">
        <v>10008422</v>
      </c>
    </row>
    <row r="9423" spans="1:3" x14ac:dyDescent="0.25">
      <c r="A9423" s="3" t="s">
        <v>18834</v>
      </c>
      <c r="B9423" s="2" t="s">
        <v>18835</v>
      </c>
      <c r="C9423" s="3">
        <v>10008422</v>
      </c>
    </row>
    <row r="9424" spans="1:3" x14ac:dyDescent="0.25">
      <c r="A9424" s="3" t="s">
        <v>18836</v>
      </c>
      <c r="B9424" s="2" t="s">
        <v>18837</v>
      </c>
      <c r="C9424" s="3">
        <v>10053259</v>
      </c>
    </row>
    <row r="9425" spans="1:3" x14ac:dyDescent="0.25">
      <c r="A9425" s="3" t="s">
        <v>18838</v>
      </c>
      <c r="B9425" s="2" t="s">
        <v>18839</v>
      </c>
      <c r="C9425" s="3">
        <v>10008422</v>
      </c>
    </row>
    <row r="9426" spans="1:3" x14ac:dyDescent="0.25">
      <c r="A9426" s="3" t="s">
        <v>18840</v>
      </c>
      <c r="B9426" s="2" t="s">
        <v>18841</v>
      </c>
      <c r="C9426" s="3">
        <v>10087302</v>
      </c>
    </row>
    <row r="9427" spans="1:3" x14ac:dyDescent="0.25">
      <c r="A9427" s="3" t="s">
        <v>18842</v>
      </c>
      <c r="B9427" s="2" t="s">
        <v>18843</v>
      </c>
      <c r="C9427" s="3">
        <v>10016173</v>
      </c>
    </row>
    <row r="9428" spans="1:3" x14ac:dyDescent="0.25">
      <c r="A9428" s="3" t="s">
        <v>18844</v>
      </c>
      <c r="B9428" s="2" t="s">
        <v>18845</v>
      </c>
      <c r="C9428" s="3">
        <v>10067204</v>
      </c>
    </row>
    <row r="9429" spans="1:3" x14ac:dyDescent="0.25">
      <c r="A9429" s="3" t="s">
        <v>18846</v>
      </c>
      <c r="B9429" s="2" t="s">
        <v>18847</v>
      </c>
      <c r="C9429" s="3">
        <v>10011127</v>
      </c>
    </row>
    <row r="9430" spans="1:3" x14ac:dyDescent="0.25">
      <c r="A9430" s="3" t="s">
        <v>18848</v>
      </c>
      <c r="B9430" s="2" t="s">
        <v>18849</v>
      </c>
      <c r="C9430" s="3">
        <v>10035956</v>
      </c>
    </row>
    <row r="9431" spans="1:3" x14ac:dyDescent="0.25">
      <c r="A9431" s="3" t="s">
        <v>18850</v>
      </c>
      <c r="B9431" s="2" t="s">
        <v>18851</v>
      </c>
      <c r="C9431" s="3">
        <v>10006798</v>
      </c>
    </row>
    <row r="9432" spans="1:3" x14ac:dyDescent="0.25">
      <c r="A9432" s="3" t="s">
        <v>18852</v>
      </c>
      <c r="B9432" s="2" t="s">
        <v>18853</v>
      </c>
      <c r="C9432" s="3">
        <v>10016173</v>
      </c>
    </row>
    <row r="9433" spans="1:3" x14ac:dyDescent="0.25">
      <c r="A9433" s="3" t="s">
        <v>18854</v>
      </c>
      <c r="B9433" s="2" t="s">
        <v>18855</v>
      </c>
      <c r="C9433" s="3">
        <v>10056943</v>
      </c>
    </row>
    <row r="9434" spans="1:3" x14ac:dyDescent="0.25">
      <c r="A9434" s="3" t="s">
        <v>18856</v>
      </c>
      <c r="B9434" s="2" t="s">
        <v>18857</v>
      </c>
      <c r="C9434" s="3">
        <v>10039798</v>
      </c>
    </row>
    <row r="9435" spans="1:3" x14ac:dyDescent="0.25">
      <c r="A9435" s="3" t="s">
        <v>18858</v>
      </c>
      <c r="B9435" s="2" t="s">
        <v>18859</v>
      </c>
      <c r="C9435" s="3">
        <v>10078944</v>
      </c>
    </row>
    <row r="9436" spans="1:3" x14ac:dyDescent="0.25">
      <c r="A9436" s="3" t="s">
        <v>18860</v>
      </c>
      <c r="B9436" s="2" t="s">
        <v>18861</v>
      </c>
      <c r="C9436" s="3">
        <v>10035810</v>
      </c>
    </row>
    <row r="9437" spans="1:3" x14ac:dyDescent="0.25">
      <c r="A9437" s="3" t="s">
        <v>18862</v>
      </c>
      <c r="B9437" s="2" t="s">
        <v>18863</v>
      </c>
      <c r="C9437" s="3">
        <v>10078946</v>
      </c>
    </row>
    <row r="9438" spans="1:3" x14ac:dyDescent="0.25">
      <c r="A9438" s="3" t="s">
        <v>18864</v>
      </c>
      <c r="B9438" s="2" t="s">
        <v>18865</v>
      </c>
      <c r="C9438" s="3">
        <v>10022116</v>
      </c>
    </row>
    <row r="9439" spans="1:3" x14ac:dyDescent="0.25">
      <c r="A9439" s="3" t="s">
        <v>18866</v>
      </c>
      <c r="B9439" s="2" t="s">
        <v>18867</v>
      </c>
      <c r="C9439" s="3">
        <v>10056639</v>
      </c>
    </row>
    <row r="9440" spans="1:3" x14ac:dyDescent="0.25">
      <c r="A9440" s="3" t="s">
        <v>18868</v>
      </c>
      <c r="B9440" s="2" t="s">
        <v>18869</v>
      </c>
      <c r="C9440" s="3">
        <v>10056943</v>
      </c>
    </row>
    <row r="9441" spans="1:3" x14ac:dyDescent="0.25">
      <c r="A9441" s="3" t="s">
        <v>18870</v>
      </c>
      <c r="B9441" s="2" t="s">
        <v>18871</v>
      </c>
      <c r="C9441" s="3">
        <v>10011127</v>
      </c>
    </row>
    <row r="9442" spans="1:3" x14ac:dyDescent="0.25">
      <c r="A9442" s="3" t="s">
        <v>18872</v>
      </c>
      <c r="B9442" s="2" t="s">
        <v>18873</v>
      </c>
      <c r="C9442" s="3">
        <v>10011127</v>
      </c>
    </row>
    <row r="9443" spans="1:3" x14ac:dyDescent="0.25">
      <c r="A9443" s="3" t="s">
        <v>18874</v>
      </c>
      <c r="B9443" s="2" t="s">
        <v>18875</v>
      </c>
      <c r="C9443" s="3">
        <v>10072096</v>
      </c>
    </row>
    <row r="9444" spans="1:3" x14ac:dyDescent="0.25">
      <c r="A9444" s="3" t="s">
        <v>18876</v>
      </c>
      <c r="B9444" s="2" t="s">
        <v>18877</v>
      </c>
      <c r="C9444" s="3">
        <v>10056943</v>
      </c>
    </row>
    <row r="9445" spans="1:3" x14ac:dyDescent="0.25">
      <c r="A9445" s="3" t="s">
        <v>18878</v>
      </c>
      <c r="B9445" s="2" t="s">
        <v>18879</v>
      </c>
      <c r="C9445" s="3">
        <v>10011127</v>
      </c>
    </row>
    <row r="9446" spans="1:3" x14ac:dyDescent="0.25">
      <c r="A9446" s="3" t="s">
        <v>18880</v>
      </c>
      <c r="B9446" s="2" t="s">
        <v>18881</v>
      </c>
      <c r="C9446" s="3">
        <v>10061623</v>
      </c>
    </row>
    <row r="9447" spans="1:3" x14ac:dyDescent="0.25">
      <c r="A9447" s="3" t="s">
        <v>18882</v>
      </c>
      <c r="B9447" s="2" t="s">
        <v>18883</v>
      </c>
      <c r="C9447" s="3">
        <v>10041738</v>
      </c>
    </row>
    <row r="9448" spans="1:3" x14ac:dyDescent="0.25">
      <c r="A9448" s="3" t="s">
        <v>18884</v>
      </c>
      <c r="B9448" s="2" t="s">
        <v>18885</v>
      </c>
      <c r="C9448" s="3">
        <v>10061623</v>
      </c>
    </row>
    <row r="9449" spans="1:3" x14ac:dyDescent="0.25">
      <c r="A9449" s="3" t="s">
        <v>18886</v>
      </c>
      <c r="B9449" s="2" t="s">
        <v>18887</v>
      </c>
      <c r="C9449" s="3">
        <v>10022116</v>
      </c>
    </row>
    <row r="9450" spans="1:3" x14ac:dyDescent="0.25">
      <c r="A9450" s="3" t="s">
        <v>18888</v>
      </c>
      <c r="B9450" s="2" t="s">
        <v>18889</v>
      </c>
      <c r="C9450" s="3">
        <v>10028895</v>
      </c>
    </row>
    <row r="9451" spans="1:3" x14ac:dyDescent="0.25">
      <c r="A9451" s="3" t="s">
        <v>18890</v>
      </c>
      <c r="B9451" s="2" t="s">
        <v>18891</v>
      </c>
      <c r="C9451" s="3">
        <v>10022524</v>
      </c>
    </row>
    <row r="9452" spans="1:3" x14ac:dyDescent="0.25">
      <c r="A9452" s="3" t="s">
        <v>18892</v>
      </c>
      <c r="B9452" s="2" t="s">
        <v>18893</v>
      </c>
      <c r="C9452" s="3">
        <v>10072096</v>
      </c>
    </row>
    <row r="9453" spans="1:3" x14ac:dyDescent="0.25">
      <c r="A9453" s="3" t="s">
        <v>18894</v>
      </c>
      <c r="B9453" s="2" t="s">
        <v>18895</v>
      </c>
      <c r="C9453" s="3">
        <v>10022116</v>
      </c>
    </row>
    <row r="9454" spans="1:3" x14ac:dyDescent="0.25">
      <c r="A9454" s="3" t="s">
        <v>18896</v>
      </c>
      <c r="B9454" s="2" t="s">
        <v>18897</v>
      </c>
      <c r="C9454" s="3">
        <v>10017382</v>
      </c>
    </row>
    <row r="9455" spans="1:3" x14ac:dyDescent="0.25">
      <c r="A9455" s="3" t="s">
        <v>18898</v>
      </c>
      <c r="B9455" s="2" t="s">
        <v>18899</v>
      </c>
      <c r="C9455" s="3">
        <v>10061623</v>
      </c>
    </row>
    <row r="9456" spans="1:3" x14ac:dyDescent="0.25">
      <c r="A9456" s="3" t="s">
        <v>18900</v>
      </c>
      <c r="B9456" s="2" t="s">
        <v>18901</v>
      </c>
      <c r="C9456" s="3">
        <v>10072096</v>
      </c>
    </row>
    <row r="9457" spans="1:3" x14ac:dyDescent="0.25">
      <c r="A9457" s="3" t="s">
        <v>18902</v>
      </c>
      <c r="B9457" s="2" t="s">
        <v>18903</v>
      </c>
      <c r="C9457" s="3">
        <v>10022524</v>
      </c>
    </row>
    <row r="9458" spans="1:3" x14ac:dyDescent="0.25">
      <c r="A9458" s="3" t="s">
        <v>18904</v>
      </c>
      <c r="B9458" s="2" t="s">
        <v>18905</v>
      </c>
      <c r="C9458" s="3">
        <v>10013647</v>
      </c>
    </row>
    <row r="9459" spans="1:3" x14ac:dyDescent="0.25">
      <c r="A9459" s="3" t="s">
        <v>18906</v>
      </c>
      <c r="B9459" s="2" t="s">
        <v>18907</v>
      </c>
      <c r="C9459" s="3">
        <v>10035859</v>
      </c>
    </row>
    <row r="9460" spans="1:3" x14ac:dyDescent="0.25">
      <c r="A9460" s="3" t="s">
        <v>18908</v>
      </c>
      <c r="B9460" s="2" t="s">
        <v>18909</v>
      </c>
      <c r="C9460" s="3">
        <v>10061623</v>
      </c>
    </row>
    <row r="9461" spans="1:3" x14ac:dyDescent="0.25">
      <c r="A9461" s="3" t="s">
        <v>18910</v>
      </c>
      <c r="B9461" s="2" t="s">
        <v>18911</v>
      </c>
      <c r="C9461" s="3">
        <v>10022524</v>
      </c>
    </row>
    <row r="9462" spans="1:3" x14ac:dyDescent="0.25">
      <c r="A9462" s="3" t="s">
        <v>18912</v>
      </c>
      <c r="B9462" s="2" t="s">
        <v>18913</v>
      </c>
      <c r="C9462" s="3">
        <v>10022116</v>
      </c>
    </row>
    <row r="9463" spans="1:3" x14ac:dyDescent="0.25">
      <c r="A9463" s="3" t="s">
        <v>18914</v>
      </c>
      <c r="B9463" s="2" t="s">
        <v>18915</v>
      </c>
      <c r="C9463" s="3">
        <v>10042169</v>
      </c>
    </row>
    <row r="9464" spans="1:3" x14ac:dyDescent="0.25">
      <c r="A9464" s="3" t="s">
        <v>18916</v>
      </c>
      <c r="B9464" s="2" t="s">
        <v>18917</v>
      </c>
      <c r="C9464" s="3">
        <v>10017382</v>
      </c>
    </row>
    <row r="9465" spans="1:3" x14ac:dyDescent="0.25">
      <c r="A9465" s="3" t="s">
        <v>18918</v>
      </c>
      <c r="B9465" s="2" t="s">
        <v>18919</v>
      </c>
      <c r="C9465" s="3">
        <v>10061623</v>
      </c>
    </row>
    <row r="9466" spans="1:3" x14ac:dyDescent="0.25">
      <c r="A9466" s="3" t="s">
        <v>18920</v>
      </c>
      <c r="B9466" s="2" t="s">
        <v>18921</v>
      </c>
      <c r="C9466" s="3">
        <v>10022524</v>
      </c>
    </row>
    <row r="9467" spans="1:3" x14ac:dyDescent="0.25">
      <c r="A9467" s="3" t="s">
        <v>18922</v>
      </c>
      <c r="B9467" s="2" t="s">
        <v>18923</v>
      </c>
      <c r="C9467" s="3" t="s">
        <v>17822</v>
      </c>
    </row>
    <row r="9468" spans="1:3" x14ac:dyDescent="0.25">
      <c r="A9468" s="3" t="s">
        <v>18924</v>
      </c>
      <c r="B9468" s="2" t="s">
        <v>18925</v>
      </c>
      <c r="C9468" s="3">
        <v>10017382</v>
      </c>
    </row>
    <row r="9469" spans="1:3" x14ac:dyDescent="0.25">
      <c r="A9469" s="3" t="s">
        <v>18926</v>
      </c>
      <c r="B9469" s="2" t="s">
        <v>18927</v>
      </c>
      <c r="C9469" s="3">
        <v>10061623</v>
      </c>
    </row>
    <row r="9470" spans="1:3" x14ac:dyDescent="0.25">
      <c r="A9470" s="3" t="s">
        <v>18928</v>
      </c>
      <c r="B9470" s="2" t="s">
        <v>18929</v>
      </c>
      <c r="C9470" s="3">
        <v>10056943</v>
      </c>
    </row>
    <row r="9471" spans="1:3" x14ac:dyDescent="0.25">
      <c r="A9471" s="3" t="s">
        <v>18930</v>
      </c>
      <c r="B9471" s="2" t="s">
        <v>18931</v>
      </c>
      <c r="C9471" s="3">
        <v>10003504</v>
      </c>
    </row>
    <row r="9472" spans="1:3" x14ac:dyDescent="0.25">
      <c r="A9472" s="3" t="s">
        <v>18932</v>
      </c>
      <c r="B9472" s="2" t="s">
        <v>18933</v>
      </c>
      <c r="C9472" s="3">
        <v>10061623</v>
      </c>
    </row>
    <row r="9473" spans="1:3" x14ac:dyDescent="0.25">
      <c r="A9473" s="3" t="s">
        <v>18934</v>
      </c>
      <c r="B9473" s="2" t="s">
        <v>18935</v>
      </c>
      <c r="C9473" s="3">
        <v>10070245</v>
      </c>
    </row>
    <row r="9474" spans="1:3" x14ac:dyDescent="0.25">
      <c r="A9474" s="3" t="s">
        <v>18936</v>
      </c>
      <c r="B9474" s="2" t="s">
        <v>18937</v>
      </c>
      <c r="C9474" s="3" t="s">
        <v>17822</v>
      </c>
    </row>
    <row r="9475" spans="1:3" x14ac:dyDescent="0.25">
      <c r="A9475" s="3" t="s">
        <v>18938</v>
      </c>
      <c r="B9475" s="2" t="s">
        <v>18939</v>
      </c>
      <c r="C9475" s="3">
        <v>10002515</v>
      </c>
    </row>
    <row r="9476" spans="1:3" x14ac:dyDescent="0.25">
      <c r="A9476" s="3" t="s">
        <v>18940</v>
      </c>
      <c r="B9476" s="2" t="s">
        <v>18941</v>
      </c>
      <c r="C9476" s="3">
        <v>10002515</v>
      </c>
    </row>
    <row r="9477" spans="1:3" x14ac:dyDescent="0.25">
      <c r="A9477" s="3" t="s">
        <v>18942</v>
      </c>
      <c r="B9477" s="2" t="s">
        <v>18943</v>
      </c>
      <c r="C9477" s="3">
        <v>10013647</v>
      </c>
    </row>
    <row r="9478" spans="1:3" x14ac:dyDescent="0.25">
      <c r="A9478" s="3" t="s">
        <v>18944</v>
      </c>
      <c r="B9478" s="2" t="s">
        <v>18945</v>
      </c>
      <c r="C9478" s="3">
        <v>10042443</v>
      </c>
    </row>
    <row r="9479" spans="1:3" x14ac:dyDescent="0.25">
      <c r="A9479" s="3" t="s">
        <v>18946</v>
      </c>
      <c r="B9479" s="2" t="s">
        <v>18947</v>
      </c>
      <c r="C9479" s="3">
        <v>10022524</v>
      </c>
    </row>
    <row r="9480" spans="1:3" x14ac:dyDescent="0.25">
      <c r="A9480" s="3" t="s">
        <v>18948</v>
      </c>
      <c r="B9480" s="2" t="s">
        <v>18949</v>
      </c>
      <c r="C9480" s="3">
        <v>10022524</v>
      </c>
    </row>
    <row r="9481" spans="1:3" x14ac:dyDescent="0.25">
      <c r="A9481" s="3" t="s">
        <v>18950</v>
      </c>
      <c r="B9481" s="2" t="s">
        <v>18951</v>
      </c>
      <c r="C9481" s="3">
        <v>10075342</v>
      </c>
    </row>
    <row r="9482" spans="1:3" x14ac:dyDescent="0.25">
      <c r="A9482" s="3" t="s">
        <v>18952</v>
      </c>
      <c r="B9482" s="2" t="s">
        <v>18953</v>
      </c>
      <c r="C9482" s="3">
        <v>10035785</v>
      </c>
    </row>
    <row r="9483" spans="1:3" x14ac:dyDescent="0.25">
      <c r="A9483" s="3" t="s">
        <v>18954</v>
      </c>
      <c r="B9483" s="2" t="s">
        <v>18955</v>
      </c>
      <c r="C9483" s="3">
        <v>10035785</v>
      </c>
    </row>
    <row r="9484" spans="1:3" x14ac:dyDescent="0.25">
      <c r="A9484" s="3" t="s">
        <v>18956</v>
      </c>
      <c r="B9484" s="2" t="s">
        <v>18957</v>
      </c>
      <c r="C9484" s="3">
        <v>10035787</v>
      </c>
    </row>
    <row r="9485" spans="1:3" x14ac:dyDescent="0.25">
      <c r="A9485" s="3" t="s">
        <v>18958</v>
      </c>
      <c r="B9485" s="2" t="s">
        <v>18959</v>
      </c>
      <c r="C9485" s="3">
        <v>10022524</v>
      </c>
    </row>
    <row r="9486" spans="1:3" x14ac:dyDescent="0.25">
      <c r="A9486" s="3" t="s">
        <v>18960</v>
      </c>
      <c r="B9486" s="2" t="s">
        <v>18961</v>
      </c>
      <c r="C9486" s="3">
        <v>10061623</v>
      </c>
    </row>
    <row r="9487" spans="1:3" x14ac:dyDescent="0.25">
      <c r="A9487" s="3" t="s">
        <v>18962</v>
      </c>
      <c r="B9487" s="2" t="s">
        <v>18963</v>
      </c>
      <c r="C9487" s="3">
        <v>10042443</v>
      </c>
    </row>
    <row r="9488" spans="1:3" x14ac:dyDescent="0.25">
      <c r="A9488" s="3" t="s">
        <v>18964</v>
      </c>
      <c r="B9488" s="2" t="s">
        <v>18965</v>
      </c>
      <c r="C9488" s="3">
        <v>10017382</v>
      </c>
    </row>
    <row r="9489" spans="1:3" x14ac:dyDescent="0.25">
      <c r="A9489" s="3" t="s">
        <v>18966</v>
      </c>
      <c r="B9489" s="2" t="s">
        <v>18967</v>
      </c>
      <c r="C9489" s="3">
        <v>10035847</v>
      </c>
    </row>
    <row r="9490" spans="1:3" x14ac:dyDescent="0.25">
      <c r="A9490" s="3" t="s">
        <v>18968</v>
      </c>
      <c r="B9490" s="2" t="s">
        <v>18969</v>
      </c>
      <c r="C9490" s="3">
        <v>10071264</v>
      </c>
    </row>
    <row r="9491" spans="1:3" x14ac:dyDescent="0.25">
      <c r="A9491" s="3" t="s">
        <v>18970</v>
      </c>
      <c r="B9491" s="2" t="s">
        <v>18971</v>
      </c>
      <c r="C9491" s="3" t="s">
        <v>17822</v>
      </c>
    </row>
    <row r="9492" spans="1:3" x14ac:dyDescent="0.25">
      <c r="A9492" s="3" t="s">
        <v>18972</v>
      </c>
      <c r="B9492" s="2" t="s">
        <v>18973</v>
      </c>
      <c r="C9492" s="3">
        <v>10017382</v>
      </c>
    </row>
    <row r="9493" spans="1:3" x14ac:dyDescent="0.25">
      <c r="A9493" s="3" t="s">
        <v>18974</v>
      </c>
      <c r="B9493" s="2" t="s">
        <v>18975</v>
      </c>
      <c r="C9493" s="3">
        <v>10071264</v>
      </c>
    </row>
    <row r="9494" spans="1:3" x14ac:dyDescent="0.25">
      <c r="A9494" s="3" t="s">
        <v>18976</v>
      </c>
      <c r="B9494" s="2" t="s">
        <v>18977</v>
      </c>
      <c r="C9494" s="3" t="s">
        <v>17822</v>
      </c>
    </row>
    <row r="9495" spans="1:3" x14ac:dyDescent="0.25">
      <c r="A9495" s="3" t="s">
        <v>18978</v>
      </c>
      <c r="B9495" s="2" t="s">
        <v>18979</v>
      </c>
      <c r="C9495" s="3">
        <v>10061623</v>
      </c>
    </row>
    <row r="9496" spans="1:3" x14ac:dyDescent="0.25">
      <c r="A9496" s="3" t="s">
        <v>18980</v>
      </c>
      <c r="B9496" s="2" t="s">
        <v>18981</v>
      </c>
      <c r="C9496" s="3">
        <v>10035806</v>
      </c>
    </row>
    <row r="9497" spans="1:3" x14ac:dyDescent="0.25">
      <c r="A9497" s="3" t="s">
        <v>18982</v>
      </c>
      <c r="B9497" s="2" t="s">
        <v>18983</v>
      </c>
      <c r="C9497" s="3">
        <v>10070687</v>
      </c>
    </row>
    <row r="9498" spans="1:3" x14ac:dyDescent="0.25">
      <c r="A9498" s="3" t="s">
        <v>18984</v>
      </c>
      <c r="B9498" s="2" t="s">
        <v>18985</v>
      </c>
      <c r="C9498" s="3">
        <v>10035814</v>
      </c>
    </row>
    <row r="9499" spans="1:3" x14ac:dyDescent="0.25">
      <c r="A9499" s="3" t="s">
        <v>18986</v>
      </c>
      <c r="B9499" s="2" t="s">
        <v>18987</v>
      </c>
      <c r="C9499" s="3" t="s">
        <v>17822</v>
      </c>
    </row>
    <row r="9500" spans="1:3" x14ac:dyDescent="0.25">
      <c r="A9500" s="3" t="s">
        <v>18988</v>
      </c>
      <c r="B9500" s="2" t="s">
        <v>18989</v>
      </c>
      <c r="C9500" s="3">
        <v>10079726</v>
      </c>
    </row>
    <row r="9501" spans="1:3" x14ac:dyDescent="0.25">
      <c r="A9501" s="3" t="s">
        <v>18990</v>
      </c>
      <c r="B9501" s="2" t="s">
        <v>18991</v>
      </c>
      <c r="C9501" s="3">
        <v>10035806</v>
      </c>
    </row>
    <row r="9502" spans="1:3" x14ac:dyDescent="0.25">
      <c r="A9502" s="3" t="s">
        <v>18992</v>
      </c>
      <c r="B9502" s="2" t="s">
        <v>18993</v>
      </c>
      <c r="C9502" s="3" t="s">
        <v>17822</v>
      </c>
    </row>
    <row r="9503" spans="1:3" x14ac:dyDescent="0.25">
      <c r="A9503" s="3" t="s">
        <v>18994</v>
      </c>
      <c r="B9503" s="2" t="s">
        <v>18995</v>
      </c>
      <c r="C9503" s="3">
        <v>10035824</v>
      </c>
    </row>
    <row r="9504" spans="1:3" x14ac:dyDescent="0.25">
      <c r="A9504" s="3" t="s">
        <v>18996</v>
      </c>
      <c r="B9504" s="2" t="s">
        <v>18997</v>
      </c>
      <c r="C9504" s="3">
        <v>10061623</v>
      </c>
    </row>
    <row r="9505" spans="1:3" x14ac:dyDescent="0.25">
      <c r="A9505" s="3" t="s">
        <v>18998</v>
      </c>
      <c r="B9505" s="2" t="s">
        <v>18999</v>
      </c>
      <c r="C9505" s="3">
        <v>10061688</v>
      </c>
    </row>
    <row r="9506" spans="1:3" x14ac:dyDescent="0.25">
      <c r="A9506" s="3" t="s">
        <v>19000</v>
      </c>
      <c r="B9506" s="2" t="s">
        <v>19001</v>
      </c>
      <c r="C9506" s="3">
        <v>10056943</v>
      </c>
    </row>
    <row r="9507" spans="1:3" x14ac:dyDescent="0.25">
      <c r="A9507" s="3" t="s">
        <v>19002</v>
      </c>
      <c r="B9507" s="2" t="s">
        <v>19003</v>
      </c>
      <c r="C9507" s="3" t="s">
        <v>17822</v>
      </c>
    </row>
    <row r="9508" spans="1:3" x14ac:dyDescent="0.25">
      <c r="A9508" s="3" t="s">
        <v>19004</v>
      </c>
      <c r="B9508" s="2" t="s">
        <v>19005</v>
      </c>
      <c r="C9508" s="3">
        <v>10056943</v>
      </c>
    </row>
    <row r="9509" spans="1:3" x14ac:dyDescent="0.25">
      <c r="A9509" s="3" t="s">
        <v>19006</v>
      </c>
      <c r="B9509" s="2" t="s">
        <v>19007</v>
      </c>
      <c r="C9509" s="3">
        <v>10022524</v>
      </c>
    </row>
    <row r="9510" spans="1:3" x14ac:dyDescent="0.25">
      <c r="A9510" s="3" t="s">
        <v>19008</v>
      </c>
      <c r="B9510" s="2" t="s">
        <v>19009</v>
      </c>
      <c r="C9510" s="3" t="s">
        <v>17822</v>
      </c>
    </row>
    <row r="9511" spans="1:3" x14ac:dyDescent="0.25">
      <c r="A9511" s="3" t="s">
        <v>19010</v>
      </c>
      <c r="B9511" s="2" t="s">
        <v>19011</v>
      </c>
      <c r="C9511" s="3">
        <v>10056943</v>
      </c>
    </row>
    <row r="9512" spans="1:3" x14ac:dyDescent="0.25">
      <c r="A9512" s="3" t="s">
        <v>19012</v>
      </c>
      <c r="B9512" s="2" t="s">
        <v>19013</v>
      </c>
      <c r="C9512" s="3">
        <v>10061623</v>
      </c>
    </row>
    <row r="9513" spans="1:3" x14ac:dyDescent="0.25">
      <c r="A9513" s="3" t="s">
        <v>19014</v>
      </c>
      <c r="B9513" s="2" t="s">
        <v>19015</v>
      </c>
      <c r="C9513" s="3" t="s">
        <v>17822</v>
      </c>
    </row>
    <row r="9514" spans="1:3" x14ac:dyDescent="0.25">
      <c r="A9514" s="3" t="s">
        <v>19016</v>
      </c>
      <c r="B9514" s="2" t="s">
        <v>19017</v>
      </c>
      <c r="C9514" s="3">
        <v>10035802</v>
      </c>
    </row>
    <row r="9515" spans="1:3" x14ac:dyDescent="0.25">
      <c r="A9515" s="3" t="s">
        <v>19018</v>
      </c>
      <c r="B9515" s="2" t="s">
        <v>19019</v>
      </c>
      <c r="C9515" s="3" t="s">
        <v>17822</v>
      </c>
    </row>
    <row r="9516" spans="1:3" x14ac:dyDescent="0.25">
      <c r="A9516" s="3" t="s">
        <v>19020</v>
      </c>
      <c r="B9516" s="2" t="s">
        <v>19021</v>
      </c>
      <c r="C9516" s="3">
        <v>10035810</v>
      </c>
    </row>
    <row r="9517" spans="1:3" x14ac:dyDescent="0.25">
      <c r="A9517" s="3" t="s">
        <v>19022</v>
      </c>
      <c r="B9517" s="2" t="s">
        <v>19023</v>
      </c>
      <c r="C9517" s="3">
        <v>10061623</v>
      </c>
    </row>
    <row r="9518" spans="1:3" x14ac:dyDescent="0.25">
      <c r="A9518" s="3" t="s">
        <v>19024</v>
      </c>
      <c r="B9518" s="2" t="s">
        <v>19025</v>
      </c>
      <c r="C9518" s="3">
        <v>10079258</v>
      </c>
    </row>
    <row r="9519" spans="1:3" x14ac:dyDescent="0.25">
      <c r="A9519" s="3" t="s">
        <v>19026</v>
      </c>
      <c r="B9519" s="2" t="s">
        <v>19027</v>
      </c>
      <c r="C9519" s="3">
        <v>10000383</v>
      </c>
    </row>
    <row r="9520" spans="1:3" x14ac:dyDescent="0.25">
      <c r="A9520" s="3" t="s">
        <v>19028</v>
      </c>
      <c r="B9520" s="2" t="s">
        <v>19029</v>
      </c>
      <c r="C9520" s="3">
        <v>10056943</v>
      </c>
    </row>
    <row r="9521" spans="1:3" x14ac:dyDescent="0.25">
      <c r="A9521" s="3" t="s">
        <v>19030</v>
      </c>
      <c r="B9521" s="2" t="s">
        <v>19031</v>
      </c>
      <c r="C9521" s="3">
        <v>10035957</v>
      </c>
    </row>
    <row r="9522" spans="1:3" x14ac:dyDescent="0.25">
      <c r="A9522" s="3" t="s">
        <v>19032</v>
      </c>
      <c r="B9522" s="2" t="s">
        <v>19033</v>
      </c>
      <c r="C9522" s="3">
        <v>10061623</v>
      </c>
    </row>
    <row r="9523" spans="1:3" x14ac:dyDescent="0.25">
      <c r="A9523" s="3" t="s">
        <v>19034</v>
      </c>
      <c r="B9523" s="2" t="s">
        <v>19035</v>
      </c>
      <c r="C9523" s="3">
        <v>10035857</v>
      </c>
    </row>
    <row r="9524" spans="1:3" x14ac:dyDescent="0.25">
      <c r="A9524" s="3" t="s">
        <v>19036</v>
      </c>
      <c r="B9524" s="2" t="s">
        <v>19037</v>
      </c>
      <c r="C9524" s="3" t="s">
        <v>17822</v>
      </c>
    </row>
    <row r="9525" spans="1:3" x14ac:dyDescent="0.25">
      <c r="A9525" s="3" t="s">
        <v>19038</v>
      </c>
      <c r="B9525" s="2" t="s">
        <v>19039</v>
      </c>
      <c r="C9525" s="3">
        <v>10035819</v>
      </c>
    </row>
    <row r="9526" spans="1:3" x14ac:dyDescent="0.25">
      <c r="A9526" s="3" t="s">
        <v>19040</v>
      </c>
      <c r="B9526" s="2" t="s">
        <v>19041</v>
      </c>
      <c r="C9526" s="3">
        <v>10034984</v>
      </c>
    </row>
    <row r="9527" spans="1:3" x14ac:dyDescent="0.25">
      <c r="A9527" s="3" t="s">
        <v>19042</v>
      </c>
      <c r="B9527" s="2" t="s">
        <v>19043</v>
      </c>
      <c r="C9527" s="3">
        <v>10035958</v>
      </c>
    </row>
    <row r="9528" spans="1:3" x14ac:dyDescent="0.25">
      <c r="A9528" s="3" t="s">
        <v>19044</v>
      </c>
      <c r="B9528" s="2" t="s">
        <v>19045</v>
      </c>
      <c r="C9528" s="3" t="s">
        <v>17822</v>
      </c>
    </row>
    <row r="9529" spans="1:3" x14ac:dyDescent="0.25">
      <c r="A9529" s="3" t="s">
        <v>19046</v>
      </c>
      <c r="B9529" s="2" t="s">
        <v>19047</v>
      </c>
      <c r="C9529" s="3">
        <v>10056943</v>
      </c>
    </row>
    <row r="9530" spans="1:3" x14ac:dyDescent="0.25">
      <c r="A9530" s="3" t="s">
        <v>19048</v>
      </c>
      <c r="B9530" s="2" t="s">
        <v>19049</v>
      </c>
      <c r="C9530" s="3">
        <v>10061623</v>
      </c>
    </row>
    <row r="9531" spans="1:3" x14ac:dyDescent="0.25">
      <c r="A9531" s="3" t="s">
        <v>19050</v>
      </c>
      <c r="B9531" s="2" t="s">
        <v>19051</v>
      </c>
      <c r="C9531" s="3">
        <v>10035850</v>
      </c>
    </row>
    <row r="9532" spans="1:3" x14ac:dyDescent="0.25">
      <c r="A9532" s="3" t="s">
        <v>19052</v>
      </c>
      <c r="B9532" s="2" t="s">
        <v>19053</v>
      </c>
      <c r="C9532" s="3" t="s">
        <v>17822</v>
      </c>
    </row>
    <row r="9533" spans="1:3" x14ac:dyDescent="0.25">
      <c r="A9533" s="3" t="s">
        <v>19054</v>
      </c>
      <c r="B9533" s="2" t="s">
        <v>19055</v>
      </c>
      <c r="C9533" s="3">
        <v>10056943</v>
      </c>
    </row>
    <row r="9534" spans="1:3" x14ac:dyDescent="0.25">
      <c r="A9534" s="3" t="s">
        <v>19056</v>
      </c>
      <c r="B9534" s="2" t="s">
        <v>19057</v>
      </c>
      <c r="C9534" s="3">
        <v>10056943</v>
      </c>
    </row>
    <row r="9535" spans="1:3" x14ac:dyDescent="0.25">
      <c r="A9535" s="3" t="s">
        <v>19058</v>
      </c>
      <c r="B9535" s="2" t="s">
        <v>19059</v>
      </c>
      <c r="C9535" s="3">
        <v>10034984</v>
      </c>
    </row>
    <row r="9536" spans="1:3" x14ac:dyDescent="0.25">
      <c r="A9536" s="3" t="s">
        <v>19060</v>
      </c>
      <c r="B9536" s="2" t="s">
        <v>19061</v>
      </c>
      <c r="C9536" s="3">
        <v>10070863</v>
      </c>
    </row>
    <row r="9537" spans="1:3" x14ac:dyDescent="0.25">
      <c r="A9537" s="3" t="s">
        <v>19062</v>
      </c>
      <c r="B9537" s="2" t="s">
        <v>19063</v>
      </c>
      <c r="C9537" s="3">
        <v>10061623</v>
      </c>
    </row>
    <row r="9538" spans="1:3" x14ac:dyDescent="0.25">
      <c r="A9538" s="3" t="s">
        <v>19064</v>
      </c>
      <c r="B9538" s="2" t="s">
        <v>19065</v>
      </c>
      <c r="C9538" s="3">
        <v>10070863</v>
      </c>
    </row>
    <row r="9539" spans="1:3" x14ac:dyDescent="0.25">
      <c r="A9539" s="3" t="s">
        <v>19066</v>
      </c>
      <c r="B9539" s="2" t="s">
        <v>19067</v>
      </c>
      <c r="C9539" s="3">
        <v>10035785</v>
      </c>
    </row>
    <row r="9540" spans="1:3" x14ac:dyDescent="0.25">
      <c r="A9540" s="3" t="s">
        <v>19068</v>
      </c>
      <c r="B9540" s="2" t="s">
        <v>19069</v>
      </c>
      <c r="C9540" s="3">
        <v>10022524</v>
      </c>
    </row>
    <row r="9541" spans="1:3" x14ac:dyDescent="0.25">
      <c r="A9541" s="3" t="s">
        <v>19070</v>
      </c>
      <c r="B9541" s="2" t="s">
        <v>19071</v>
      </c>
      <c r="C9541" s="3">
        <v>10061623</v>
      </c>
    </row>
    <row r="9542" spans="1:3" x14ac:dyDescent="0.25">
      <c r="A9542" s="3" t="s">
        <v>19072</v>
      </c>
      <c r="B9542" s="2" t="s">
        <v>19073</v>
      </c>
      <c r="C9542" s="3">
        <v>10044148</v>
      </c>
    </row>
    <row r="9543" spans="1:3" x14ac:dyDescent="0.25">
      <c r="A9543" s="3" t="s">
        <v>19074</v>
      </c>
      <c r="B9543" s="2" t="s">
        <v>19075</v>
      </c>
      <c r="C9543" s="3">
        <v>10035844</v>
      </c>
    </row>
    <row r="9544" spans="1:3" x14ac:dyDescent="0.25">
      <c r="A9544" s="3" t="s">
        <v>19076</v>
      </c>
      <c r="B9544" s="2" t="s">
        <v>19077</v>
      </c>
      <c r="C9544" s="3">
        <v>10034984</v>
      </c>
    </row>
    <row r="9545" spans="1:3" x14ac:dyDescent="0.25">
      <c r="A9545" s="3" t="s">
        <v>19078</v>
      </c>
      <c r="B9545" s="2" t="s">
        <v>19079</v>
      </c>
      <c r="C9545" s="3">
        <v>10044161</v>
      </c>
    </row>
    <row r="9546" spans="1:3" x14ac:dyDescent="0.25">
      <c r="A9546" s="3" t="s">
        <v>19080</v>
      </c>
      <c r="B9546" s="2" t="s">
        <v>19081</v>
      </c>
      <c r="C9546" s="3" t="s">
        <v>17822</v>
      </c>
    </row>
    <row r="9547" spans="1:3" x14ac:dyDescent="0.25">
      <c r="A9547" s="3" t="s">
        <v>19082</v>
      </c>
      <c r="B9547" s="2" t="s">
        <v>19083</v>
      </c>
      <c r="C9547" s="3">
        <v>10022524</v>
      </c>
    </row>
    <row r="9548" spans="1:3" x14ac:dyDescent="0.25">
      <c r="A9548" s="3" t="s">
        <v>19084</v>
      </c>
      <c r="B9548" s="2" t="s">
        <v>19085</v>
      </c>
      <c r="C9548" s="3">
        <v>10034984</v>
      </c>
    </row>
    <row r="9549" spans="1:3" x14ac:dyDescent="0.25">
      <c r="A9549" s="3" t="s">
        <v>19086</v>
      </c>
      <c r="B9549" s="2" t="s">
        <v>19087</v>
      </c>
      <c r="C9549" s="3">
        <v>10022524</v>
      </c>
    </row>
    <row r="9550" spans="1:3" x14ac:dyDescent="0.25">
      <c r="A9550" s="3" t="s">
        <v>19088</v>
      </c>
      <c r="B9550" s="2" t="s">
        <v>19089</v>
      </c>
      <c r="C9550" s="3">
        <v>10034984</v>
      </c>
    </row>
    <row r="9551" spans="1:3" x14ac:dyDescent="0.25">
      <c r="A9551" s="3" t="s">
        <v>19090</v>
      </c>
      <c r="B9551" s="2" t="s">
        <v>19091</v>
      </c>
      <c r="C9551" s="3">
        <v>10040468</v>
      </c>
    </row>
    <row r="9552" spans="1:3" x14ac:dyDescent="0.25">
      <c r="A9552" s="3" t="s">
        <v>19092</v>
      </c>
      <c r="B9552" s="2" t="s">
        <v>19093</v>
      </c>
      <c r="C9552" s="3">
        <v>10034984</v>
      </c>
    </row>
    <row r="9553" spans="1:3" x14ac:dyDescent="0.25">
      <c r="A9553" s="3" t="s">
        <v>19094</v>
      </c>
      <c r="B9553" s="2" t="s">
        <v>19095</v>
      </c>
      <c r="C9553" s="3" t="s">
        <v>17822</v>
      </c>
    </row>
    <row r="9554" spans="1:3" x14ac:dyDescent="0.25">
      <c r="A9554" s="3" t="s">
        <v>19096</v>
      </c>
      <c r="B9554" s="2" t="s">
        <v>19097</v>
      </c>
      <c r="C9554" s="3">
        <v>10034984</v>
      </c>
    </row>
    <row r="9555" spans="1:3" x14ac:dyDescent="0.25">
      <c r="A9555" s="3" t="s">
        <v>19098</v>
      </c>
      <c r="B9555" s="2" t="s">
        <v>19099</v>
      </c>
      <c r="C9555" s="3">
        <v>10034984</v>
      </c>
    </row>
    <row r="9556" spans="1:3" x14ac:dyDescent="0.25">
      <c r="A9556" s="3" t="s">
        <v>19100</v>
      </c>
      <c r="B9556" s="2" t="s">
        <v>19101</v>
      </c>
      <c r="C9556" s="3">
        <v>10061623</v>
      </c>
    </row>
    <row r="9557" spans="1:3" x14ac:dyDescent="0.25">
      <c r="A9557" s="3" t="s">
        <v>19102</v>
      </c>
      <c r="B9557" s="2" t="s">
        <v>19103</v>
      </c>
      <c r="C9557" s="3">
        <v>10082046</v>
      </c>
    </row>
    <row r="9558" spans="1:3" x14ac:dyDescent="0.25">
      <c r="A9558" s="3" t="s">
        <v>19104</v>
      </c>
      <c r="B9558" s="2" t="s">
        <v>19105</v>
      </c>
      <c r="C9558" s="3">
        <v>10035787</v>
      </c>
    </row>
    <row r="9559" spans="1:3" x14ac:dyDescent="0.25">
      <c r="A9559" s="3" t="s">
        <v>19106</v>
      </c>
      <c r="B9559" s="2" t="s">
        <v>19107</v>
      </c>
      <c r="C9559" s="3">
        <v>10034984</v>
      </c>
    </row>
    <row r="9560" spans="1:3" x14ac:dyDescent="0.25">
      <c r="A9560" s="3" t="s">
        <v>19108</v>
      </c>
      <c r="B9560" s="2" t="s">
        <v>19109</v>
      </c>
      <c r="C9560" s="3">
        <v>10010836</v>
      </c>
    </row>
    <row r="9561" spans="1:3" x14ac:dyDescent="0.25">
      <c r="A9561" s="3" t="s">
        <v>19110</v>
      </c>
      <c r="B9561" s="2" t="s">
        <v>19111</v>
      </c>
      <c r="C9561" s="3">
        <v>10046860</v>
      </c>
    </row>
    <row r="9562" spans="1:3" x14ac:dyDescent="0.25">
      <c r="A9562" s="3" t="s">
        <v>19112</v>
      </c>
      <c r="B9562" s="2" t="s">
        <v>19113</v>
      </c>
      <c r="C9562" s="3" t="s">
        <v>17822</v>
      </c>
    </row>
    <row r="9563" spans="1:3" x14ac:dyDescent="0.25">
      <c r="A9563" s="3" t="s">
        <v>19114</v>
      </c>
      <c r="B9563" s="2" t="s">
        <v>19115</v>
      </c>
      <c r="C9563" s="3">
        <v>10034984</v>
      </c>
    </row>
    <row r="9564" spans="1:3" x14ac:dyDescent="0.25">
      <c r="A9564" s="3" t="s">
        <v>19116</v>
      </c>
      <c r="B9564" s="2" t="s">
        <v>19117</v>
      </c>
      <c r="C9564" s="3" t="s">
        <v>17822</v>
      </c>
    </row>
    <row r="9565" spans="1:3" x14ac:dyDescent="0.25">
      <c r="A9565" s="3" t="s">
        <v>19118</v>
      </c>
      <c r="B9565" s="2" t="s">
        <v>19119</v>
      </c>
      <c r="C9565" s="3">
        <v>10042255</v>
      </c>
    </row>
    <row r="9566" spans="1:3" x14ac:dyDescent="0.25">
      <c r="A9566" s="3" t="s">
        <v>19120</v>
      </c>
      <c r="B9566" s="2" t="s">
        <v>19121</v>
      </c>
      <c r="C9566" s="3">
        <v>10034984</v>
      </c>
    </row>
    <row r="9567" spans="1:3" x14ac:dyDescent="0.25">
      <c r="A9567" s="3" t="s">
        <v>19122</v>
      </c>
      <c r="B9567" s="2" t="s">
        <v>19123</v>
      </c>
      <c r="C9567" s="3">
        <v>10046860</v>
      </c>
    </row>
    <row r="9568" spans="1:3" x14ac:dyDescent="0.25">
      <c r="A9568" s="3" t="s">
        <v>19124</v>
      </c>
      <c r="B9568" s="2" t="s">
        <v>19125</v>
      </c>
      <c r="C9568" s="3">
        <v>10008428</v>
      </c>
    </row>
    <row r="9569" spans="1:3" x14ac:dyDescent="0.25">
      <c r="A9569" s="3" t="s">
        <v>19126</v>
      </c>
      <c r="B9569" s="2" t="s">
        <v>19127</v>
      </c>
      <c r="C9569" s="3" t="s">
        <v>17822</v>
      </c>
    </row>
    <row r="9570" spans="1:3" x14ac:dyDescent="0.25">
      <c r="A9570" s="3" t="s">
        <v>19128</v>
      </c>
      <c r="B9570" s="2" t="s">
        <v>19129</v>
      </c>
      <c r="C9570" s="3">
        <v>10056943</v>
      </c>
    </row>
    <row r="9571" spans="1:3" x14ac:dyDescent="0.25">
      <c r="A9571" s="3" t="s">
        <v>19130</v>
      </c>
      <c r="B9571" s="2" t="s">
        <v>19131</v>
      </c>
      <c r="C9571" s="3">
        <v>10046860</v>
      </c>
    </row>
    <row r="9572" spans="1:3" x14ac:dyDescent="0.25">
      <c r="A9572" s="3" t="s">
        <v>19132</v>
      </c>
      <c r="B9572" s="2" t="s">
        <v>19133</v>
      </c>
      <c r="C9572" s="3">
        <v>10000383</v>
      </c>
    </row>
    <row r="9573" spans="1:3" x14ac:dyDescent="0.25">
      <c r="A9573" s="3" t="s">
        <v>19134</v>
      </c>
      <c r="B9573" s="2" t="s">
        <v>19135</v>
      </c>
      <c r="C9573" s="3">
        <v>10057765</v>
      </c>
    </row>
    <row r="9574" spans="1:3" x14ac:dyDescent="0.25">
      <c r="A9574" s="3" t="s">
        <v>19136</v>
      </c>
      <c r="B9574" s="2" t="s">
        <v>19137</v>
      </c>
      <c r="C9574" s="3">
        <v>10070863</v>
      </c>
    </row>
    <row r="9575" spans="1:3" x14ac:dyDescent="0.25">
      <c r="A9575" s="3" t="s">
        <v>19138</v>
      </c>
      <c r="B9575" s="2" t="s">
        <v>19139</v>
      </c>
      <c r="C9575" s="3">
        <v>10000383</v>
      </c>
    </row>
    <row r="9576" spans="1:3" x14ac:dyDescent="0.25">
      <c r="A9576" s="3" t="s">
        <v>19140</v>
      </c>
      <c r="B9576" s="2" t="s">
        <v>19141</v>
      </c>
      <c r="C9576" s="3">
        <v>10057765</v>
      </c>
    </row>
    <row r="9577" spans="1:3" x14ac:dyDescent="0.25">
      <c r="A9577" s="3" t="s">
        <v>19142</v>
      </c>
      <c r="B9577" s="2" t="s">
        <v>19143</v>
      </c>
      <c r="C9577" s="3">
        <v>10035966</v>
      </c>
    </row>
    <row r="9578" spans="1:3" x14ac:dyDescent="0.25">
      <c r="A9578" s="3" t="s">
        <v>19144</v>
      </c>
      <c r="B9578" s="2" t="s">
        <v>19145</v>
      </c>
      <c r="C9578" s="3">
        <v>10000383</v>
      </c>
    </row>
    <row r="9579" spans="1:3" x14ac:dyDescent="0.25">
      <c r="A9579" s="3" t="s">
        <v>19146</v>
      </c>
      <c r="B9579" s="2" t="s">
        <v>19147</v>
      </c>
      <c r="C9579" s="3">
        <v>10027439</v>
      </c>
    </row>
    <row r="9580" spans="1:3" x14ac:dyDescent="0.25">
      <c r="A9580" s="3" t="s">
        <v>19148</v>
      </c>
      <c r="B9580" s="2" t="s">
        <v>19149</v>
      </c>
      <c r="C9580" s="3">
        <v>10072608</v>
      </c>
    </row>
    <row r="9581" spans="1:3" x14ac:dyDescent="0.25">
      <c r="A9581" s="3" t="s">
        <v>19150</v>
      </c>
      <c r="B9581" s="2" t="s">
        <v>19151</v>
      </c>
      <c r="C9581" s="3">
        <v>10072608</v>
      </c>
    </row>
    <row r="9582" spans="1:3" x14ac:dyDescent="0.25">
      <c r="A9582" s="3" t="s">
        <v>19152</v>
      </c>
      <c r="B9582" s="2" t="s">
        <v>19153</v>
      </c>
      <c r="C9582" s="3">
        <v>10007238</v>
      </c>
    </row>
    <row r="9583" spans="1:3" x14ac:dyDescent="0.25">
      <c r="A9583" s="3" t="s">
        <v>19154</v>
      </c>
      <c r="B9583" s="2" t="s">
        <v>19155</v>
      </c>
      <c r="C9583" s="3">
        <v>10072608</v>
      </c>
    </row>
    <row r="9584" spans="1:3" x14ac:dyDescent="0.25">
      <c r="A9584" s="3" t="s">
        <v>19156</v>
      </c>
      <c r="B9584" s="2" t="s">
        <v>19157</v>
      </c>
      <c r="C9584" s="3">
        <v>10044216</v>
      </c>
    </row>
    <row r="9585" spans="1:3" x14ac:dyDescent="0.25">
      <c r="A9585" s="3" t="s">
        <v>19158</v>
      </c>
      <c r="B9585" s="2" t="s">
        <v>19159</v>
      </c>
      <c r="C9585" s="3">
        <v>10035822</v>
      </c>
    </row>
    <row r="9586" spans="1:3" x14ac:dyDescent="0.25">
      <c r="A9586" s="3" t="s">
        <v>19160</v>
      </c>
      <c r="B9586" s="2" t="s">
        <v>19161</v>
      </c>
      <c r="C9586" s="3">
        <v>10000383</v>
      </c>
    </row>
    <row r="9587" spans="1:3" x14ac:dyDescent="0.25">
      <c r="A9587" s="3" t="s">
        <v>19162</v>
      </c>
      <c r="B9587" s="2" t="s">
        <v>19163</v>
      </c>
      <c r="C9587" s="3">
        <v>10072608</v>
      </c>
    </row>
    <row r="9588" spans="1:3" x14ac:dyDescent="0.25">
      <c r="A9588" s="3" t="s">
        <v>19164</v>
      </c>
      <c r="B9588" s="2" t="s">
        <v>19165</v>
      </c>
      <c r="C9588" s="3" t="s">
        <v>17822</v>
      </c>
    </row>
    <row r="9589" spans="1:3" x14ac:dyDescent="0.25">
      <c r="A9589" s="3" t="s">
        <v>19166</v>
      </c>
      <c r="B9589" s="2" t="s">
        <v>19167</v>
      </c>
      <c r="C9589" s="3" t="s">
        <v>17822</v>
      </c>
    </row>
    <row r="9590" spans="1:3" x14ac:dyDescent="0.25">
      <c r="A9590" s="3" t="s">
        <v>19168</v>
      </c>
      <c r="B9590" s="2" t="s">
        <v>19169</v>
      </c>
      <c r="C9590" s="3">
        <v>10072608</v>
      </c>
    </row>
    <row r="9591" spans="1:3" x14ac:dyDescent="0.25">
      <c r="A9591" s="3" t="s">
        <v>19170</v>
      </c>
      <c r="B9591" s="2" t="s">
        <v>19171</v>
      </c>
      <c r="C9591" s="3">
        <v>10008428</v>
      </c>
    </row>
    <row r="9592" spans="1:3" x14ac:dyDescent="0.25">
      <c r="A9592" s="3" t="s">
        <v>19172</v>
      </c>
      <c r="B9592" s="2" t="s">
        <v>19173</v>
      </c>
      <c r="C9592" s="3">
        <v>10070863</v>
      </c>
    </row>
    <row r="9593" spans="1:3" x14ac:dyDescent="0.25">
      <c r="A9593" s="3" t="s">
        <v>19174</v>
      </c>
      <c r="B9593" s="2" t="s">
        <v>19175</v>
      </c>
      <c r="C9593" s="3">
        <v>10081580</v>
      </c>
    </row>
    <row r="9594" spans="1:3" x14ac:dyDescent="0.25">
      <c r="A9594" s="3" t="s">
        <v>19176</v>
      </c>
      <c r="B9594" s="2" t="s">
        <v>19177</v>
      </c>
      <c r="C9594" s="3" t="s">
        <v>17822</v>
      </c>
    </row>
    <row r="9595" spans="1:3" x14ac:dyDescent="0.25">
      <c r="A9595" s="3" t="s">
        <v>19178</v>
      </c>
      <c r="B9595" s="2" t="s">
        <v>19179</v>
      </c>
      <c r="C9595" s="3" t="s">
        <v>17822</v>
      </c>
    </row>
    <row r="9596" spans="1:3" x14ac:dyDescent="0.25">
      <c r="A9596" s="3" t="s">
        <v>19180</v>
      </c>
      <c r="B9596" s="2" t="s">
        <v>19181</v>
      </c>
      <c r="C9596" s="3">
        <v>10022524</v>
      </c>
    </row>
    <row r="9597" spans="1:3" x14ac:dyDescent="0.25">
      <c r="A9597" s="3" t="s">
        <v>19182</v>
      </c>
      <c r="B9597" s="2" t="s">
        <v>19183</v>
      </c>
      <c r="C9597" s="3">
        <v>10017740</v>
      </c>
    </row>
    <row r="9598" spans="1:3" x14ac:dyDescent="0.25">
      <c r="A9598" s="3" t="s">
        <v>19184</v>
      </c>
      <c r="B9598" s="2" t="s">
        <v>19185</v>
      </c>
      <c r="C9598" s="3">
        <v>10016952</v>
      </c>
    </row>
    <row r="9599" spans="1:3" x14ac:dyDescent="0.25">
      <c r="A9599" s="3" t="s">
        <v>19186</v>
      </c>
      <c r="B9599" s="2" t="s">
        <v>19187</v>
      </c>
      <c r="C9599" s="3">
        <v>10022524</v>
      </c>
    </row>
    <row r="9600" spans="1:3" x14ac:dyDescent="0.25">
      <c r="A9600" s="3" t="s">
        <v>19188</v>
      </c>
      <c r="B9600" s="2" t="s">
        <v>19189</v>
      </c>
      <c r="C9600" s="3">
        <v>10070863</v>
      </c>
    </row>
    <row r="9601" spans="1:3" x14ac:dyDescent="0.25">
      <c r="A9601" s="3" t="s">
        <v>19190</v>
      </c>
      <c r="B9601" s="2" t="s">
        <v>19191</v>
      </c>
      <c r="C9601" s="3">
        <v>10083953</v>
      </c>
    </row>
    <row r="9602" spans="1:3" x14ac:dyDescent="0.25">
      <c r="A9602" s="3" t="s">
        <v>19192</v>
      </c>
      <c r="B9602" s="2" t="s">
        <v>19193</v>
      </c>
      <c r="C9602" s="3" t="s">
        <v>17822</v>
      </c>
    </row>
    <row r="9603" spans="1:3" x14ac:dyDescent="0.25">
      <c r="A9603" s="3" t="s">
        <v>19194</v>
      </c>
      <c r="B9603" s="2" t="s">
        <v>19195</v>
      </c>
      <c r="C9603" s="3">
        <v>10081478</v>
      </c>
    </row>
    <row r="9604" spans="1:3" x14ac:dyDescent="0.25">
      <c r="A9604" s="3" t="s">
        <v>19196</v>
      </c>
      <c r="B9604" s="2" t="s">
        <v>19197</v>
      </c>
      <c r="C9604" s="3">
        <v>10016952</v>
      </c>
    </row>
    <row r="9605" spans="1:3" x14ac:dyDescent="0.25">
      <c r="A9605" s="3" t="s">
        <v>19198</v>
      </c>
      <c r="B9605" s="2" t="s">
        <v>19199</v>
      </c>
      <c r="C9605" s="3">
        <v>10035791</v>
      </c>
    </row>
    <row r="9606" spans="1:3" x14ac:dyDescent="0.25">
      <c r="A9606" s="3" t="s">
        <v>19200</v>
      </c>
      <c r="B9606" s="2" t="s">
        <v>19201</v>
      </c>
      <c r="C9606" s="3">
        <v>10022524</v>
      </c>
    </row>
    <row r="9607" spans="1:3" x14ac:dyDescent="0.25">
      <c r="A9607" s="3" t="s">
        <v>19202</v>
      </c>
      <c r="B9607" s="2" t="s">
        <v>19203</v>
      </c>
      <c r="C9607" s="3">
        <v>10035897</v>
      </c>
    </row>
    <row r="9608" spans="1:3" x14ac:dyDescent="0.25">
      <c r="A9608" s="3" t="s">
        <v>19204</v>
      </c>
      <c r="B9608" s="2" t="s">
        <v>19205</v>
      </c>
      <c r="C9608" s="3">
        <v>10044219</v>
      </c>
    </row>
    <row r="9609" spans="1:3" x14ac:dyDescent="0.25">
      <c r="A9609" s="3" t="s">
        <v>19206</v>
      </c>
      <c r="B9609" s="2" t="s">
        <v>19207</v>
      </c>
      <c r="C9609" s="3" t="s">
        <v>17822</v>
      </c>
    </row>
    <row r="9610" spans="1:3" x14ac:dyDescent="0.25">
      <c r="A9610" s="3" t="s">
        <v>19208</v>
      </c>
      <c r="B9610" s="2" t="s">
        <v>19209</v>
      </c>
      <c r="C9610" s="3">
        <v>10044166</v>
      </c>
    </row>
    <row r="9611" spans="1:3" x14ac:dyDescent="0.25">
      <c r="A9611" s="3" t="s">
        <v>19210</v>
      </c>
      <c r="B9611" s="2" t="s">
        <v>19211</v>
      </c>
      <c r="C9611" s="3" t="s">
        <v>17822</v>
      </c>
    </row>
    <row r="9612" spans="1:3" x14ac:dyDescent="0.25">
      <c r="A9612" s="3" t="s">
        <v>19212</v>
      </c>
      <c r="B9612" s="2" t="s">
        <v>19213</v>
      </c>
      <c r="C9612" s="3" t="s">
        <v>17822</v>
      </c>
    </row>
    <row r="9613" spans="1:3" x14ac:dyDescent="0.25">
      <c r="A9613" s="3" t="s">
        <v>19214</v>
      </c>
      <c r="B9613" s="2" t="s">
        <v>19215</v>
      </c>
      <c r="C9613" s="3">
        <v>10044219</v>
      </c>
    </row>
    <row r="9614" spans="1:3" x14ac:dyDescent="0.25">
      <c r="A9614" s="3" t="s">
        <v>19216</v>
      </c>
      <c r="B9614" s="2" t="s">
        <v>19217</v>
      </c>
      <c r="C9614" s="3">
        <v>10044169</v>
      </c>
    </row>
    <row r="9615" spans="1:3" x14ac:dyDescent="0.25">
      <c r="A9615" s="3" t="s">
        <v>19218</v>
      </c>
      <c r="B9615" s="2" t="s">
        <v>19219</v>
      </c>
      <c r="C9615" s="3" t="s">
        <v>17822</v>
      </c>
    </row>
    <row r="9616" spans="1:3" x14ac:dyDescent="0.25">
      <c r="A9616" s="3" t="s">
        <v>19220</v>
      </c>
      <c r="B9616" s="2" t="s">
        <v>19221</v>
      </c>
      <c r="C9616" s="3">
        <v>10022524</v>
      </c>
    </row>
    <row r="9617" spans="1:3" x14ac:dyDescent="0.25">
      <c r="A9617" s="3" t="s">
        <v>19222</v>
      </c>
      <c r="B9617" s="2" t="s">
        <v>19223</v>
      </c>
      <c r="C9617" s="3">
        <v>10081478</v>
      </c>
    </row>
    <row r="9618" spans="1:3" x14ac:dyDescent="0.25">
      <c r="A9618" s="3" t="s">
        <v>19224</v>
      </c>
      <c r="B9618" s="2" t="s">
        <v>19225</v>
      </c>
      <c r="C9618" s="3">
        <v>10044148</v>
      </c>
    </row>
    <row r="9619" spans="1:3" x14ac:dyDescent="0.25">
      <c r="A9619" s="3" t="s">
        <v>19226</v>
      </c>
      <c r="B9619" s="2" t="s">
        <v>19227</v>
      </c>
      <c r="C9619" s="3">
        <v>10008428</v>
      </c>
    </row>
    <row r="9620" spans="1:3" x14ac:dyDescent="0.25">
      <c r="A9620" s="3" t="s">
        <v>19228</v>
      </c>
      <c r="B9620" s="2" t="s">
        <v>19229</v>
      </c>
      <c r="C9620" s="3" t="s">
        <v>17822</v>
      </c>
    </row>
    <row r="9621" spans="1:3" x14ac:dyDescent="0.25">
      <c r="A9621" s="3" t="s">
        <v>19230</v>
      </c>
      <c r="B9621" s="2" t="s">
        <v>19231</v>
      </c>
      <c r="C9621" s="3">
        <v>10019347</v>
      </c>
    </row>
    <row r="9622" spans="1:3" x14ac:dyDescent="0.25">
      <c r="A9622" s="3" t="s">
        <v>19232</v>
      </c>
      <c r="B9622" s="2" t="s">
        <v>19233</v>
      </c>
      <c r="C9622" s="3">
        <v>10019333</v>
      </c>
    </row>
    <row r="9623" spans="1:3" x14ac:dyDescent="0.25">
      <c r="A9623" s="3" t="s">
        <v>19234</v>
      </c>
      <c r="B9623" s="2" t="s">
        <v>19235</v>
      </c>
      <c r="C9623" s="3" t="s">
        <v>17822</v>
      </c>
    </row>
    <row r="9624" spans="1:3" x14ac:dyDescent="0.25">
      <c r="A9624" s="3" t="s">
        <v>19236</v>
      </c>
      <c r="B9624" s="2" t="s">
        <v>19237</v>
      </c>
      <c r="C9624" s="3">
        <v>10077107</v>
      </c>
    </row>
    <row r="9625" spans="1:3" x14ac:dyDescent="0.25">
      <c r="A9625" s="3" t="s">
        <v>19238</v>
      </c>
      <c r="B9625" s="2" t="s">
        <v>19239</v>
      </c>
      <c r="C9625" s="3" t="s">
        <v>17822</v>
      </c>
    </row>
    <row r="9626" spans="1:3" x14ac:dyDescent="0.25">
      <c r="A9626" s="3" t="s">
        <v>19240</v>
      </c>
      <c r="B9626" s="2" t="s">
        <v>19241</v>
      </c>
      <c r="C9626" s="3">
        <v>10024083</v>
      </c>
    </row>
    <row r="9627" spans="1:3" x14ac:dyDescent="0.25">
      <c r="A9627" s="3" t="s">
        <v>19242</v>
      </c>
      <c r="B9627" s="2" t="s">
        <v>19243</v>
      </c>
      <c r="C9627" s="3">
        <v>10080920</v>
      </c>
    </row>
    <row r="9628" spans="1:3" x14ac:dyDescent="0.25">
      <c r="A9628" s="3" t="s">
        <v>19244</v>
      </c>
      <c r="B9628" s="2" t="s">
        <v>19245</v>
      </c>
      <c r="C9628" s="3">
        <v>10057765</v>
      </c>
    </row>
    <row r="9629" spans="1:3" x14ac:dyDescent="0.25">
      <c r="A9629" s="3" t="s">
        <v>19246</v>
      </c>
      <c r="B9629" s="2" t="s">
        <v>19247</v>
      </c>
      <c r="C9629" s="3">
        <v>10061623</v>
      </c>
    </row>
    <row r="9630" spans="1:3" x14ac:dyDescent="0.25">
      <c r="A9630" s="3" t="s">
        <v>19248</v>
      </c>
      <c r="B9630" s="2" t="s">
        <v>19249</v>
      </c>
      <c r="C9630" s="3" t="s">
        <v>17822</v>
      </c>
    </row>
    <row r="9631" spans="1:3" x14ac:dyDescent="0.25">
      <c r="A9631" s="3" t="s">
        <v>19250</v>
      </c>
      <c r="B9631" s="2" t="s">
        <v>19251</v>
      </c>
      <c r="C9631" s="3">
        <v>10061623</v>
      </c>
    </row>
    <row r="9632" spans="1:3" x14ac:dyDescent="0.25">
      <c r="A9632" s="3" t="s">
        <v>19252</v>
      </c>
      <c r="B9632" s="2" t="s">
        <v>19253</v>
      </c>
      <c r="C9632" s="3">
        <v>10022116</v>
      </c>
    </row>
    <row r="9633" spans="1:3" x14ac:dyDescent="0.25">
      <c r="A9633" s="3" t="s">
        <v>19254</v>
      </c>
      <c r="B9633" s="2" t="s">
        <v>19255</v>
      </c>
      <c r="C9633" s="3">
        <v>10077606</v>
      </c>
    </row>
    <row r="9634" spans="1:3" x14ac:dyDescent="0.25">
      <c r="A9634" s="3" t="s">
        <v>19256</v>
      </c>
      <c r="B9634" s="2" t="s">
        <v>19257</v>
      </c>
      <c r="C9634" s="3">
        <v>10061623</v>
      </c>
    </row>
    <row r="9635" spans="1:3" x14ac:dyDescent="0.25">
      <c r="A9635" s="3" t="s">
        <v>19258</v>
      </c>
      <c r="B9635" s="2" t="s">
        <v>19259</v>
      </c>
      <c r="C9635" s="3">
        <v>10044163</v>
      </c>
    </row>
    <row r="9636" spans="1:3" x14ac:dyDescent="0.25">
      <c r="A9636" s="3" t="s">
        <v>19260</v>
      </c>
      <c r="B9636" s="2" t="s">
        <v>19261</v>
      </c>
      <c r="C9636" s="3" t="s">
        <v>17822</v>
      </c>
    </row>
    <row r="9637" spans="1:3" x14ac:dyDescent="0.25">
      <c r="A9637" s="3" t="s">
        <v>19262</v>
      </c>
      <c r="B9637" s="2" t="s">
        <v>19263</v>
      </c>
      <c r="C9637" s="3">
        <v>10022524</v>
      </c>
    </row>
    <row r="9638" spans="1:3" x14ac:dyDescent="0.25">
      <c r="A9638" s="3" t="s">
        <v>19264</v>
      </c>
      <c r="B9638" s="2" t="s">
        <v>19265</v>
      </c>
      <c r="C9638" s="3">
        <v>10022524</v>
      </c>
    </row>
    <row r="9639" spans="1:3" x14ac:dyDescent="0.25">
      <c r="A9639" s="3" t="s">
        <v>19266</v>
      </c>
      <c r="B9639" s="2" t="s">
        <v>19267</v>
      </c>
      <c r="C9639" s="3">
        <v>10061623</v>
      </c>
    </row>
    <row r="9640" spans="1:3" x14ac:dyDescent="0.25">
      <c r="A9640" s="3" t="s">
        <v>19268</v>
      </c>
      <c r="B9640" s="2" t="s">
        <v>19269</v>
      </c>
      <c r="C9640" s="3">
        <v>10027439</v>
      </c>
    </row>
    <row r="9641" spans="1:3" x14ac:dyDescent="0.25">
      <c r="A9641" s="3" t="s">
        <v>19270</v>
      </c>
      <c r="B9641" s="2" t="s">
        <v>19271</v>
      </c>
      <c r="C9641" s="3">
        <v>10034982</v>
      </c>
    </row>
    <row r="9642" spans="1:3" x14ac:dyDescent="0.25">
      <c r="A9642" s="3" t="s">
        <v>19272</v>
      </c>
      <c r="B9642" s="2" t="s">
        <v>19273</v>
      </c>
      <c r="C9642" s="3">
        <v>10067491</v>
      </c>
    </row>
    <row r="9643" spans="1:3" x14ac:dyDescent="0.25">
      <c r="A9643" s="3" t="s">
        <v>19274</v>
      </c>
      <c r="B9643" s="2" t="s">
        <v>19275</v>
      </c>
      <c r="C9643" s="3">
        <v>10022524</v>
      </c>
    </row>
    <row r="9644" spans="1:3" x14ac:dyDescent="0.25">
      <c r="A9644" s="3" t="s">
        <v>19276</v>
      </c>
      <c r="B9644" s="2" t="s">
        <v>19277</v>
      </c>
      <c r="C9644" s="3">
        <v>10058951</v>
      </c>
    </row>
    <row r="9645" spans="1:3" x14ac:dyDescent="0.25">
      <c r="A9645" s="3" t="s">
        <v>19278</v>
      </c>
      <c r="B9645" s="2" t="s">
        <v>19279</v>
      </c>
      <c r="C9645" s="3" t="s">
        <v>17822</v>
      </c>
    </row>
    <row r="9646" spans="1:3" x14ac:dyDescent="0.25">
      <c r="A9646" s="3" t="s">
        <v>19280</v>
      </c>
      <c r="B9646" s="2" t="s">
        <v>19281</v>
      </c>
      <c r="C9646" s="3">
        <v>10061623</v>
      </c>
    </row>
    <row r="9647" spans="1:3" x14ac:dyDescent="0.25">
      <c r="A9647" s="3" t="s">
        <v>19282</v>
      </c>
      <c r="B9647" s="2" t="s">
        <v>19283</v>
      </c>
      <c r="C9647" s="3">
        <v>10012213</v>
      </c>
    </row>
    <row r="9648" spans="1:3" x14ac:dyDescent="0.25">
      <c r="A9648" s="3" t="s">
        <v>19284</v>
      </c>
      <c r="B9648" s="2" t="s">
        <v>19285</v>
      </c>
      <c r="C9648" s="3" t="s">
        <v>17822</v>
      </c>
    </row>
    <row r="9649" spans="1:3" x14ac:dyDescent="0.25">
      <c r="A9649" s="3" t="s">
        <v>19286</v>
      </c>
      <c r="B9649" s="2" t="s">
        <v>19287</v>
      </c>
      <c r="C9649" s="3">
        <v>10021998</v>
      </c>
    </row>
    <row r="9650" spans="1:3" x14ac:dyDescent="0.25">
      <c r="A9650" s="3" t="s">
        <v>19288</v>
      </c>
      <c r="B9650" s="2" t="s">
        <v>19289</v>
      </c>
      <c r="C9650" s="3">
        <v>10057765</v>
      </c>
    </row>
    <row r="9651" spans="1:3" x14ac:dyDescent="0.25">
      <c r="A9651" s="3" t="s">
        <v>19290</v>
      </c>
      <c r="B9651" s="2" t="s">
        <v>19291</v>
      </c>
      <c r="C9651" s="3">
        <v>10061623</v>
      </c>
    </row>
    <row r="9652" spans="1:3" x14ac:dyDescent="0.25">
      <c r="A9652" s="3" t="s">
        <v>19292</v>
      </c>
      <c r="B9652" s="2" t="s">
        <v>19293</v>
      </c>
      <c r="C9652" s="3" t="s">
        <v>17822</v>
      </c>
    </row>
    <row r="9653" spans="1:3" x14ac:dyDescent="0.25">
      <c r="A9653" s="3" t="s">
        <v>19294</v>
      </c>
      <c r="B9653" s="2" t="s">
        <v>19295</v>
      </c>
      <c r="C9653" s="3" t="s">
        <v>17822</v>
      </c>
    </row>
    <row r="9654" spans="1:3" x14ac:dyDescent="0.25">
      <c r="A9654" s="3" t="s">
        <v>19296</v>
      </c>
      <c r="B9654" s="2" t="s">
        <v>19297</v>
      </c>
      <c r="C9654" s="3" t="s">
        <v>17822</v>
      </c>
    </row>
    <row r="9655" spans="1:3" x14ac:dyDescent="0.25">
      <c r="A9655" s="3" t="s">
        <v>19298</v>
      </c>
      <c r="B9655" s="2" t="s">
        <v>19299</v>
      </c>
      <c r="C9655" s="3">
        <v>10077107</v>
      </c>
    </row>
    <row r="9656" spans="1:3" x14ac:dyDescent="0.25">
      <c r="A9656" s="3" t="s">
        <v>19300</v>
      </c>
      <c r="B9656" s="2" t="s">
        <v>19301</v>
      </c>
      <c r="C9656" s="3">
        <v>10061623</v>
      </c>
    </row>
    <row r="9657" spans="1:3" x14ac:dyDescent="0.25">
      <c r="A9657" s="3" t="s">
        <v>19302</v>
      </c>
      <c r="B9657" s="2" t="s">
        <v>19303</v>
      </c>
      <c r="C9657" s="3">
        <v>10008428</v>
      </c>
    </row>
    <row r="9658" spans="1:3" x14ac:dyDescent="0.25">
      <c r="A9658" s="3" t="s">
        <v>19304</v>
      </c>
      <c r="B9658" s="2" t="s">
        <v>19305</v>
      </c>
      <c r="C9658" s="3">
        <v>10022524</v>
      </c>
    </row>
    <row r="9659" spans="1:3" x14ac:dyDescent="0.25">
      <c r="A9659" s="3" t="s">
        <v>19306</v>
      </c>
      <c r="B9659" s="2" t="s">
        <v>19307</v>
      </c>
      <c r="C9659" s="3">
        <v>10061623</v>
      </c>
    </row>
    <row r="9660" spans="1:3" x14ac:dyDescent="0.25">
      <c r="A9660" s="3" t="s">
        <v>19308</v>
      </c>
      <c r="B9660" s="2" t="s">
        <v>19309</v>
      </c>
      <c r="C9660" s="3">
        <v>10013647</v>
      </c>
    </row>
    <row r="9661" spans="1:3" x14ac:dyDescent="0.25">
      <c r="A9661" s="3" t="s">
        <v>19310</v>
      </c>
      <c r="B9661" s="2" t="s">
        <v>19311</v>
      </c>
      <c r="C9661" s="3">
        <v>10061623</v>
      </c>
    </row>
    <row r="9662" spans="1:3" x14ac:dyDescent="0.25">
      <c r="A9662" s="3" t="s">
        <v>19312</v>
      </c>
      <c r="B9662" s="2" t="s">
        <v>19313</v>
      </c>
      <c r="C9662" s="3">
        <v>10060013</v>
      </c>
    </row>
    <row r="9663" spans="1:3" x14ac:dyDescent="0.25">
      <c r="A9663" s="3" t="s">
        <v>19314</v>
      </c>
      <c r="B9663" s="2" t="s">
        <v>19315</v>
      </c>
      <c r="C9663" s="3">
        <v>10061409</v>
      </c>
    </row>
    <row r="9664" spans="1:3" x14ac:dyDescent="0.25">
      <c r="A9664" s="3" t="s">
        <v>19316</v>
      </c>
      <c r="B9664" s="2" t="s">
        <v>19317</v>
      </c>
      <c r="C9664" s="3">
        <v>10017740</v>
      </c>
    </row>
    <row r="9665" spans="1:3" x14ac:dyDescent="0.25">
      <c r="A9665" s="3" t="s">
        <v>19318</v>
      </c>
      <c r="B9665" s="2" t="s">
        <v>19319</v>
      </c>
      <c r="C9665" s="3">
        <v>10027990</v>
      </c>
    </row>
    <row r="9666" spans="1:3" x14ac:dyDescent="0.25">
      <c r="A9666" s="3" t="s">
        <v>19320</v>
      </c>
      <c r="B9666" s="2" t="s">
        <v>19321</v>
      </c>
      <c r="C9666" s="3">
        <v>10060013</v>
      </c>
    </row>
    <row r="9667" spans="1:3" x14ac:dyDescent="0.25">
      <c r="A9667" s="3" t="s">
        <v>19322</v>
      </c>
      <c r="B9667" s="2" t="s">
        <v>19323</v>
      </c>
      <c r="C9667" s="3">
        <v>10034984</v>
      </c>
    </row>
    <row r="9668" spans="1:3" x14ac:dyDescent="0.25">
      <c r="A9668" s="3" t="s">
        <v>19324</v>
      </c>
      <c r="B9668" s="2" t="s">
        <v>19325</v>
      </c>
      <c r="C9668" s="3">
        <v>10061623</v>
      </c>
    </row>
    <row r="9669" spans="1:3" x14ac:dyDescent="0.25">
      <c r="A9669" s="3" t="s">
        <v>19326</v>
      </c>
      <c r="B9669" s="2" t="s">
        <v>19327</v>
      </c>
      <c r="C9669" s="3">
        <v>10060933</v>
      </c>
    </row>
    <row r="9670" spans="1:3" x14ac:dyDescent="0.25">
      <c r="A9670" s="3" t="s">
        <v>19328</v>
      </c>
      <c r="B9670" s="2" t="s">
        <v>19329</v>
      </c>
      <c r="C9670" s="3">
        <v>10061623</v>
      </c>
    </row>
    <row r="9671" spans="1:3" x14ac:dyDescent="0.25">
      <c r="A9671" s="3" t="s">
        <v>19330</v>
      </c>
      <c r="B9671" s="2" t="s">
        <v>19331</v>
      </c>
      <c r="C9671" s="3">
        <v>10034747</v>
      </c>
    </row>
    <row r="9672" spans="1:3" x14ac:dyDescent="0.25">
      <c r="A9672" s="3" t="s">
        <v>19332</v>
      </c>
      <c r="B9672" s="2" t="s">
        <v>19333</v>
      </c>
      <c r="C9672" s="3">
        <v>10060013</v>
      </c>
    </row>
    <row r="9673" spans="1:3" x14ac:dyDescent="0.25">
      <c r="A9673" s="3" t="s">
        <v>19334</v>
      </c>
      <c r="B9673" s="2" t="s">
        <v>19335</v>
      </c>
      <c r="C9673" s="3">
        <v>10061623</v>
      </c>
    </row>
    <row r="9674" spans="1:3" x14ac:dyDescent="0.25">
      <c r="A9674" s="3" t="s">
        <v>19336</v>
      </c>
      <c r="B9674" s="2" t="s">
        <v>19337</v>
      </c>
      <c r="C9674" s="3">
        <v>10061623</v>
      </c>
    </row>
    <row r="9675" spans="1:3" x14ac:dyDescent="0.25">
      <c r="A9675" s="3" t="s">
        <v>19338</v>
      </c>
      <c r="B9675" s="2" t="s">
        <v>19339</v>
      </c>
      <c r="C9675" s="3">
        <v>10016952</v>
      </c>
    </row>
    <row r="9676" spans="1:3" x14ac:dyDescent="0.25">
      <c r="A9676" s="3" t="s">
        <v>19340</v>
      </c>
      <c r="B9676" s="2" t="s">
        <v>19341</v>
      </c>
      <c r="C9676" s="3">
        <v>10001599</v>
      </c>
    </row>
    <row r="9677" spans="1:3" x14ac:dyDescent="0.25">
      <c r="A9677" s="3" t="s">
        <v>19342</v>
      </c>
      <c r="B9677" s="2" t="s">
        <v>19343</v>
      </c>
      <c r="C9677" s="3">
        <v>10034984</v>
      </c>
    </row>
    <row r="9678" spans="1:3" x14ac:dyDescent="0.25">
      <c r="A9678" s="3" t="s">
        <v>19344</v>
      </c>
      <c r="B9678" s="2" t="s">
        <v>19345</v>
      </c>
      <c r="C9678" s="3">
        <v>10061623</v>
      </c>
    </row>
    <row r="9679" spans="1:3" x14ac:dyDescent="0.25">
      <c r="A9679" s="3" t="s">
        <v>19346</v>
      </c>
      <c r="B9679" s="2" t="s">
        <v>19347</v>
      </c>
      <c r="C9679" s="3" t="s">
        <v>17822</v>
      </c>
    </row>
    <row r="9680" spans="1:3" x14ac:dyDescent="0.25">
      <c r="A9680" s="3" t="s">
        <v>19348</v>
      </c>
      <c r="B9680" s="2" t="s">
        <v>19349</v>
      </c>
      <c r="C9680" s="3">
        <v>10061623</v>
      </c>
    </row>
    <row r="9681" spans="1:3" x14ac:dyDescent="0.25">
      <c r="A9681" s="3" t="s">
        <v>19350</v>
      </c>
      <c r="B9681" s="2" t="s">
        <v>19351</v>
      </c>
      <c r="C9681" s="3">
        <v>10016952</v>
      </c>
    </row>
    <row r="9682" spans="1:3" x14ac:dyDescent="0.25">
      <c r="A9682" s="3" t="s">
        <v>19352</v>
      </c>
      <c r="B9682" s="2" t="s">
        <v>19353</v>
      </c>
      <c r="C9682" s="3" t="s">
        <v>17822</v>
      </c>
    </row>
    <row r="9683" spans="1:3" x14ac:dyDescent="0.25">
      <c r="A9683" s="3" t="s">
        <v>19354</v>
      </c>
      <c r="B9683" s="2" t="s">
        <v>19355</v>
      </c>
      <c r="C9683" s="3">
        <v>10061623</v>
      </c>
    </row>
    <row r="9684" spans="1:3" x14ac:dyDescent="0.25">
      <c r="A9684" s="3" t="s">
        <v>19356</v>
      </c>
      <c r="B9684" s="2" t="s">
        <v>19357</v>
      </c>
      <c r="C9684" s="3" t="s">
        <v>17822</v>
      </c>
    </row>
    <row r="9685" spans="1:3" x14ac:dyDescent="0.25">
      <c r="A9685" s="3" t="s">
        <v>19358</v>
      </c>
      <c r="B9685" s="2" t="s">
        <v>19359</v>
      </c>
      <c r="C9685" s="3">
        <v>10016952</v>
      </c>
    </row>
    <row r="9686" spans="1:3" x14ac:dyDescent="0.25">
      <c r="A9686" s="3" t="s">
        <v>19360</v>
      </c>
      <c r="B9686" s="2" t="s">
        <v>19361</v>
      </c>
      <c r="C9686" s="3">
        <v>10061623</v>
      </c>
    </row>
    <row r="9687" spans="1:3" x14ac:dyDescent="0.25">
      <c r="A9687" s="3" t="s">
        <v>19362</v>
      </c>
      <c r="B9687" s="2" t="s">
        <v>19363</v>
      </c>
      <c r="C9687" s="3">
        <v>10002199</v>
      </c>
    </row>
    <row r="9688" spans="1:3" x14ac:dyDescent="0.25">
      <c r="A9688" s="3" t="s">
        <v>19364</v>
      </c>
      <c r="B9688" s="2" t="s">
        <v>19365</v>
      </c>
      <c r="C9688" s="3" t="s">
        <v>17822</v>
      </c>
    </row>
    <row r="9689" spans="1:3" x14ac:dyDescent="0.25">
      <c r="A9689" s="3" t="s">
        <v>19366</v>
      </c>
      <c r="B9689" s="2" t="s">
        <v>19367</v>
      </c>
      <c r="C9689" s="3">
        <v>10061623</v>
      </c>
    </row>
    <row r="9690" spans="1:3" x14ac:dyDescent="0.25">
      <c r="A9690" s="3" t="s">
        <v>19368</v>
      </c>
      <c r="B9690" s="2" t="s">
        <v>19369</v>
      </c>
      <c r="C9690" s="3">
        <v>10044212</v>
      </c>
    </row>
    <row r="9691" spans="1:3" x14ac:dyDescent="0.25">
      <c r="A9691" s="3" t="s">
        <v>19370</v>
      </c>
      <c r="B9691" s="2" t="s">
        <v>19371</v>
      </c>
      <c r="C9691" s="3">
        <v>10070863</v>
      </c>
    </row>
    <row r="9692" spans="1:3" x14ac:dyDescent="0.25">
      <c r="A9692" s="3" t="s">
        <v>19372</v>
      </c>
      <c r="B9692" s="2" t="s">
        <v>19373</v>
      </c>
      <c r="C9692" s="3">
        <v>10068979</v>
      </c>
    </row>
    <row r="9693" spans="1:3" x14ac:dyDescent="0.25">
      <c r="A9693" s="3" t="s">
        <v>19374</v>
      </c>
      <c r="B9693" s="2" t="s">
        <v>19375</v>
      </c>
      <c r="C9693" s="3">
        <v>10061623</v>
      </c>
    </row>
    <row r="9694" spans="1:3" x14ac:dyDescent="0.25">
      <c r="A9694" s="3" t="s">
        <v>19376</v>
      </c>
      <c r="B9694" s="2" t="s">
        <v>19377</v>
      </c>
      <c r="C9694" s="3">
        <v>10061623</v>
      </c>
    </row>
    <row r="9695" spans="1:3" x14ac:dyDescent="0.25">
      <c r="A9695" s="3" t="s">
        <v>19378</v>
      </c>
      <c r="B9695" s="2" t="s">
        <v>19379</v>
      </c>
      <c r="C9695" s="3">
        <v>10001605</v>
      </c>
    </row>
    <row r="9696" spans="1:3" x14ac:dyDescent="0.25">
      <c r="A9696" s="3" t="s">
        <v>19380</v>
      </c>
      <c r="B9696" s="2" t="s">
        <v>19381</v>
      </c>
      <c r="C9696" s="3" t="s">
        <v>17822</v>
      </c>
    </row>
    <row r="9697" spans="1:3" x14ac:dyDescent="0.25">
      <c r="A9697" s="3" t="s">
        <v>19382</v>
      </c>
      <c r="B9697" s="2" t="s">
        <v>19383</v>
      </c>
      <c r="C9697" s="3">
        <v>10057462</v>
      </c>
    </row>
    <row r="9698" spans="1:3" x14ac:dyDescent="0.25">
      <c r="A9698" s="3" t="s">
        <v>19384</v>
      </c>
      <c r="B9698" s="2" t="s">
        <v>19385</v>
      </c>
      <c r="C9698" s="3">
        <v>10061623</v>
      </c>
    </row>
    <row r="9699" spans="1:3" x14ac:dyDescent="0.25">
      <c r="A9699" s="3" t="s">
        <v>19386</v>
      </c>
      <c r="B9699" s="2" t="s">
        <v>19387</v>
      </c>
      <c r="C9699" s="3">
        <v>10061623</v>
      </c>
    </row>
    <row r="9700" spans="1:3" x14ac:dyDescent="0.25">
      <c r="A9700" s="3" t="s">
        <v>19388</v>
      </c>
      <c r="B9700" s="2" t="s">
        <v>19389</v>
      </c>
      <c r="C9700" s="3">
        <v>10017740</v>
      </c>
    </row>
    <row r="9701" spans="1:3" x14ac:dyDescent="0.25">
      <c r="A9701" s="3" t="s">
        <v>19390</v>
      </c>
      <c r="B9701" s="2" t="s">
        <v>19391</v>
      </c>
      <c r="C9701" s="3">
        <v>10019337</v>
      </c>
    </row>
    <row r="9702" spans="1:3" x14ac:dyDescent="0.25">
      <c r="A9702" s="3" t="s">
        <v>19392</v>
      </c>
      <c r="B9702" s="2" t="s">
        <v>19393</v>
      </c>
      <c r="C9702" s="3" t="s">
        <v>17822</v>
      </c>
    </row>
    <row r="9703" spans="1:3" x14ac:dyDescent="0.25">
      <c r="A9703" s="3" t="s">
        <v>19394</v>
      </c>
      <c r="B9703" s="2" t="s">
        <v>19395</v>
      </c>
      <c r="C9703" s="3">
        <v>10061623</v>
      </c>
    </row>
    <row r="9704" spans="1:3" x14ac:dyDescent="0.25">
      <c r="A9704" s="3" t="s">
        <v>19396</v>
      </c>
      <c r="B9704" s="2" t="s">
        <v>19397</v>
      </c>
      <c r="C9704" s="3">
        <v>10007238</v>
      </c>
    </row>
    <row r="9705" spans="1:3" x14ac:dyDescent="0.25">
      <c r="A9705" s="3" t="s">
        <v>19398</v>
      </c>
      <c r="B9705" s="2" t="s">
        <v>19399</v>
      </c>
      <c r="C9705" s="3">
        <v>10002199</v>
      </c>
    </row>
    <row r="9706" spans="1:3" x14ac:dyDescent="0.25">
      <c r="A9706" s="3" t="s">
        <v>19400</v>
      </c>
      <c r="B9706" s="2" t="s">
        <v>19401</v>
      </c>
      <c r="C9706" s="3">
        <v>10061623</v>
      </c>
    </row>
    <row r="9707" spans="1:3" x14ac:dyDescent="0.25">
      <c r="A9707" s="3" t="s">
        <v>19402</v>
      </c>
      <c r="B9707" s="2" t="s">
        <v>19403</v>
      </c>
      <c r="C9707" s="3">
        <v>10014287</v>
      </c>
    </row>
    <row r="9708" spans="1:3" x14ac:dyDescent="0.25">
      <c r="A9708" s="3" t="s">
        <v>19404</v>
      </c>
      <c r="B9708" s="2" t="s">
        <v>19405</v>
      </c>
      <c r="C9708" s="3">
        <v>10061623</v>
      </c>
    </row>
    <row r="9709" spans="1:3" x14ac:dyDescent="0.25">
      <c r="A9709" s="3" t="s">
        <v>19406</v>
      </c>
      <c r="B9709" s="2" t="s">
        <v>19407</v>
      </c>
      <c r="C9709" s="3">
        <v>10058046</v>
      </c>
    </row>
    <row r="9710" spans="1:3" x14ac:dyDescent="0.25">
      <c r="A9710" s="3" t="s">
        <v>19408</v>
      </c>
      <c r="B9710" s="2" t="s">
        <v>19409</v>
      </c>
      <c r="C9710" s="3">
        <v>10032717</v>
      </c>
    </row>
    <row r="9711" spans="1:3" x14ac:dyDescent="0.25">
      <c r="A9711" s="3" t="s">
        <v>19410</v>
      </c>
      <c r="B9711" s="2" t="s">
        <v>19411</v>
      </c>
      <c r="C9711" s="3">
        <v>10061623</v>
      </c>
    </row>
    <row r="9712" spans="1:3" x14ac:dyDescent="0.25">
      <c r="A9712" s="3" t="s">
        <v>19412</v>
      </c>
      <c r="B9712" s="2" t="s">
        <v>19413</v>
      </c>
      <c r="C9712" s="3">
        <v>10017740</v>
      </c>
    </row>
    <row r="9713" spans="1:3" x14ac:dyDescent="0.25">
      <c r="A9713" s="3" t="s">
        <v>19414</v>
      </c>
      <c r="B9713" s="2" t="s">
        <v>19415</v>
      </c>
      <c r="C9713" s="3">
        <v>10077107</v>
      </c>
    </row>
    <row r="9714" spans="1:3" x14ac:dyDescent="0.25">
      <c r="A9714" s="3" t="s">
        <v>19416</v>
      </c>
      <c r="B9714" s="2" t="s">
        <v>19417</v>
      </c>
      <c r="C9714" s="3">
        <v>10061623</v>
      </c>
    </row>
    <row r="9715" spans="1:3" x14ac:dyDescent="0.25">
      <c r="A9715" s="3" t="s">
        <v>19418</v>
      </c>
      <c r="B9715" s="2" t="s">
        <v>19419</v>
      </c>
      <c r="C9715" s="3">
        <v>10061688</v>
      </c>
    </row>
    <row r="9716" spans="1:3" x14ac:dyDescent="0.25">
      <c r="A9716" s="3" t="s">
        <v>19420</v>
      </c>
      <c r="B9716" s="2" t="s">
        <v>19421</v>
      </c>
      <c r="C9716" s="3" t="s">
        <v>17822</v>
      </c>
    </row>
    <row r="9717" spans="1:3" x14ac:dyDescent="0.25">
      <c r="A9717" s="3" t="s">
        <v>19422</v>
      </c>
      <c r="B9717" s="2" t="s">
        <v>19423</v>
      </c>
      <c r="C9717" s="3">
        <v>10004131</v>
      </c>
    </row>
    <row r="9718" spans="1:3" x14ac:dyDescent="0.25">
      <c r="A9718" s="3" t="s">
        <v>19424</v>
      </c>
      <c r="B9718" s="2" t="s">
        <v>19425</v>
      </c>
      <c r="C9718" s="3">
        <v>10065011</v>
      </c>
    </row>
    <row r="9719" spans="1:3" x14ac:dyDescent="0.25">
      <c r="A9719" s="3" t="s">
        <v>19426</v>
      </c>
      <c r="B9719" s="2" t="s">
        <v>19427</v>
      </c>
      <c r="C9719" s="3">
        <v>10061623</v>
      </c>
    </row>
    <row r="9720" spans="1:3" x14ac:dyDescent="0.25">
      <c r="A9720" s="3" t="s">
        <v>19428</v>
      </c>
      <c r="B9720" s="2" t="s">
        <v>19429</v>
      </c>
      <c r="C9720" s="3">
        <v>10061688</v>
      </c>
    </row>
    <row r="9721" spans="1:3" x14ac:dyDescent="0.25">
      <c r="A9721" s="3" t="s">
        <v>19430</v>
      </c>
      <c r="B9721" s="2" t="s">
        <v>19431</v>
      </c>
      <c r="C9721" s="3">
        <v>10077107</v>
      </c>
    </row>
    <row r="9722" spans="1:3" x14ac:dyDescent="0.25">
      <c r="A9722" s="3" t="s">
        <v>19432</v>
      </c>
      <c r="B9722" s="2" t="s">
        <v>19433</v>
      </c>
      <c r="C9722" s="3">
        <v>10017740</v>
      </c>
    </row>
    <row r="9723" spans="1:3" x14ac:dyDescent="0.25">
      <c r="A9723" s="3" t="s">
        <v>19434</v>
      </c>
      <c r="B9723" s="2" t="s">
        <v>19435</v>
      </c>
      <c r="C9723" s="3">
        <v>10015668</v>
      </c>
    </row>
    <row r="9724" spans="1:3" x14ac:dyDescent="0.25">
      <c r="A9724" s="3" t="s">
        <v>19436</v>
      </c>
      <c r="B9724" s="2" t="s">
        <v>19437</v>
      </c>
      <c r="C9724" s="3" t="s">
        <v>17822</v>
      </c>
    </row>
    <row r="9725" spans="1:3" x14ac:dyDescent="0.25">
      <c r="A9725" s="3" t="s">
        <v>19438</v>
      </c>
      <c r="B9725" s="2" t="s">
        <v>19439</v>
      </c>
      <c r="C9725" s="3">
        <v>10022116</v>
      </c>
    </row>
    <row r="9726" spans="1:3" x14ac:dyDescent="0.25">
      <c r="A9726" s="3" t="s">
        <v>19440</v>
      </c>
      <c r="B9726" s="2" t="s">
        <v>19441</v>
      </c>
      <c r="C9726" s="3">
        <v>10077107</v>
      </c>
    </row>
    <row r="9727" spans="1:3" x14ac:dyDescent="0.25">
      <c r="A9727" s="3" t="s">
        <v>19442</v>
      </c>
      <c r="B9727" s="2" t="s">
        <v>19443</v>
      </c>
      <c r="C9727" s="3" t="s">
        <v>17822</v>
      </c>
    </row>
    <row r="9728" spans="1:3" x14ac:dyDescent="0.25">
      <c r="A9728" s="3" t="s">
        <v>19444</v>
      </c>
      <c r="B9728" s="2" t="s">
        <v>19445</v>
      </c>
      <c r="C9728" s="3" t="s">
        <v>17822</v>
      </c>
    </row>
    <row r="9729" spans="1:3" x14ac:dyDescent="0.25">
      <c r="A9729" s="3" t="s">
        <v>19446</v>
      </c>
      <c r="B9729" s="2" t="s">
        <v>19447</v>
      </c>
      <c r="C9729" s="3">
        <v>10042255</v>
      </c>
    </row>
    <row r="9730" spans="1:3" x14ac:dyDescent="0.25">
      <c r="A9730" s="3" t="s">
        <v>19448</v>
      </c>
      <c r="B9730" s="2" t="s">
        <v>19449</v>
      </c>
      <c r="C9730" s="3">
        <v>10061623</v>
      </c>
    </row>
    <row r="9731" spans="1:3" x14ac:dyDescent="0.25">
      <c r="A9731" s="3" t="s">
        <v>19450</v>
      </c>
      <c r="B9731" s="2" t="s">
        <v>19451</v>
      </c>
      <c r="C9731" s="3">
        <v>10065011</v>
      </c>
    </row>
    <row r="9732" spans="1:3" x14ac:dyDescent="0.25">
      <c r="A9732" s="3" t="s">
        <v>19452</v>
      </c>
      <c r="B9732" s="2" t="s">
        <v>19453</v>
      </c>
      <c r="C9732" s="3">
        <v>10071264</v>
      </c>
    </row>
    <row r="9733" spans="1:3" x14ac:dyDescent="0.25">
      <c r="A9733" s="3" t="s">
        <v>19454</v>
      </c>
      <c r="B9733" s="2" t="s">
        <v>19455</v>
      </c>
      <c r="C9733" s="3" t="s">
        <v>17822</v>
      </c>
    </row>
    <row r="9734" spans="1:3" x14ac:dyDescent="0.25">
      <c r="A9734" s="3" t="s">
        <v>19456</v>
      </c>
      <c r="B9734" s="2" t="s">
        <v>19457</v>
      </c>
      <c r="C9734" s="3">
        <v>10061623</v>
      </c>
    </row>
    <row r="9735" spans="1:3" x14ac:dyDescent="0.25">
      <c r="A9735" s="3" t="s">
        <v>19458</v>
      </c>
      <c r="B9735" s="2" t="s">
        <v>19459</v>
      </c>
      <c r="C9735" s="3">
        <v>10064687</v>
      </c>
    </row>
    <row r="9736" spans="1:3" x14ac:dyDescent="0.25">
      <c r="A9736" s="3" t="s">
        <v>19460</v>
      </c>
      <c r="B9736" s="2" t="s">
        <v>19461</v>
      </c>
      <c r="C9736" s="3">
        <v>10061623</v>
      </c>
    </row>
    <row r="9737" spans="1:3" x14ac:dyDescent="0.25">
      <c r="A9737" s="3" t="s">
        <v>19462</v>
      </c>
      <c r="B9737" s="2" t="s">
        <v>19463</v>
      </c>
      <c r="C9737" s="3">
        <v>10060933</v>
      </c>
    </row>
    <row r="9738" spans="1:3" x14ac:dyDescent="0.25">
      <c r="A9738" s="3" t="s">
        <v>19464</v>
      </c>
      <c r="B9738" s="2" t="s">
        <v>19465</v>
      </c>
      <c r="C9738" s="3">
        <v>10061623</v>
      </c>
    </row>
    <row r="9739" spans="1:3" x14ac:dyDescent="0.25">
      <c r="A9739" s="3" t="s">
        <v>19466</v>
      </c>
      <c r="B9739" s="2" t="s">
        <v>19467</v>
      </c>
      <c r="C9739" s="3">
        <v>10077107</v>
      </c>
    </row>
    <row r="9740" spans="1:3" x14ac:dyDescent="0.25">
      <c r="A9740" s="3" t="s">
        <v>19468</v>
      </c>
      <c r="B9740" s="2" t="s">
        <v>19469</v>
      </c>
      <c r="C9740" s="3">
        <v>10060933</v>
      </c>
    </row>
    <row r="9741" spans="1:3" x14ac:dyDescent="0.25">
      <c r="A9741" s="3" t="s">
        <v>19470</v>
      </c>
      <c r="B9741" s="2" t="s">
        <v>19471</v>
      </c>
      <c r="C9741" s="3">
        <v>10061623</v>
      </c>
    </row>
    <row r="9742" spans="1:3" x14ac:dyDescent="0.25">
      <c r="A9742" s="3" t="s">
        <v>19472</v>
      </c>
      <c r="B9742" s="2" t="s">
        <v>19473</v>
      </c>
      <c r="C9742" s="3" t="s">
        <v>17822</v>
      </c>
    </row>
    <row r="9743" spans="1:3" x14ac:dyDescent="0.25">
      <c r="A9743" s="3" t="s">
        <v>19474</v>
      </c>
      <c r="B9743" s="2" t="s">
        <v>19475</v>
      </c>
      <c r="C9743" s="3" t="s">
        <v>17822</v>
      </c>
    </row>
    <row r="9744" spans="1:3" x14ac:dyDescent="0.25">
      <c r="A9744" s="3" t="s">
        <v>19476</v>
      </c>
      <c r="B9744" s="2" t="s">
        <v>19477</v>
      </c>
      <c r="C9744" s="3">
        <v>10001528</v>
      </c>
    </row>
    <row r="9745" spans="1:3" x14ac:dyDescent="0.25">
      <c r="A9745" s="3" t="s">
        <v>19478</v>
      </c>
      <c r="B9745" s="2" t="s">
        <v>19479</v>
      </c>
      <c r="C9745" s="3">
        <v>10064687</v>
      </c>
    </row>
    <row r="9746" spans="1:3" x14ac:dyDescent="0.25">
      <c r="A9746" s="3" t="s">
        <v>19480</v>
      </c>
      <c r="B9746" s="2" t="s">
        <v>19481</v>
      </c>
      <c r="C9746" s="3">
        <v>10061623</v>
      </c>
    </row>
    <row r="9747" spans="1:3" x14ac:dyDescent="0.25">
      <c r="A9747" s="3" t="s">
        <v>19482</v>
      </c>
      <c r="B9747" s="2" t="s">
        <v>19483</v>
      </c>
      <c r="C9747" s="3">
        <v>10053476</v>
      </c>
    </row>
    <row r="9748" spans="1:3" x14ac:dyDescent="0.25">
      <c r="A9748" s="3" t="s">
        <v>19484</v>
      </c>
      <c r="B9748" s="2" t="s">
        <v>19485</v>
      </c>
      <c r="C9748" s="3">
        <v>10061255</v>
      </c>
    </row>
    <row r="9749" spans="1:3" x14ac:dyDescent="0.25">
      <c r="A9749" s="3" t="s">
        <v>19486</v>
      </c>
      <c r="B9749" s="2" t="s">
        <v>19487</v>
      </c>
      <c r="C9749" s="3">
        <v>10023439</v>
      </c>
    </row>
    <row r="9750" spans="1:3" x14ac:dyDescent="0.25">
      <c r="A9750" s="3" t="s">
        <v>19488</v>
      </c>
      <c r="B9750" s="2" t="s">
        <v>19489</v>
      </c>
      <c r="C9750" s="3">
        <v>10061623</v>
      </c>
    </row>
    <row r="9751" spans="1:3" x14ac:dyDescent="0.25">
      <c r="A9751" s="3" t="s">
        <v>19490</v>
      </c>
      <c r="B9751" s="2" t="s">
        <v>19491</v>
      </c>
      <c r="C9751" s="3" t="s">
        <v>17822</v>
      </c>
    </row>
    <row r="9752" spans="1:3" x14ac:dyDescent="0.25">
      <c r="A9752" s="3" t="s">
        <v>19492</v>
      </c>
      <c r="B9752" s="2" t="s">
        <v>19493</v>
      </c>
      <c r="C9752" s="3" t="s">
        <v>17822</v>
      </c>
    </row>
    <row r="9753" spans="1:3" x14ac:dyDescent="0.25">
      <c r="A9753" s="3" t="s">
        <v>19494</v>
      </c>
      <c r="B9753" s="2" t="s">
        <v>19495</v>
      </c>
      <c r="C9753" s="3" t="s">
        <v>17822</v>
      </c>
    </row>
    <row r="9754" spans="1:3" x14ac:dyDescent="0.25">
      <c r="A9754" s="3" t="s">
        <v>19496</v>
      </c>
      <c r="B9754" s="2" t="s">
        <v>19497</v>
      </c>
      <c r="C9754" s="3">
        <v>10063676</v>
      </c>
    </row>
    <row r="9755" spans="1:3" x14ac:dyDescent="0.25">
      <c r="A9755" s="3" t="s">
        <v>19498</v>
      </c>
      <c r="B9755" s="2" t="s">
        <v>19499</v>
      </c>
      <c r="C9755" s="3">
        <v>10061623</v>
      </c>
    </row>
    <row r="9756" spans="1:3" x14ac:dyDescent="0.25">
      <c r="A9756" s="3" t="s">
        <v>19500</v>
      </c>
      <c r="B9756" s="2" t="s">
        <v>19501</v>
      </c>
      <c r="C9756" s="3">
        <v>10044439</v>
      </c>
    </row>
    <row r="9757" spans="1:3" x14ac:dyDescent="0.25">
      <c r="A9757" s="3" t="s">
        <v>19502</v>
      </c>
      <c r="B9757" s="2" t="s">
        <v>19503</v>
      </c>
      <c r="C9757" s="3">
        <v>10061623</v>
      </c>
    </row>
    <row r="9758" spans="1:3" x14ac:dyDescent="0.25">
      <c r="A9758" s="3" t="s">
        <v>19504</v>
      </c>
      <c r="B9758" s="2" t="s">
        <v>19505</v>
      </c>
      <c r="C9758" s="3" t="s">
        <v>17822</v>
      </c>
    </row>
    <row r="9759" spans="1:3" x14ac:dyDescent="0.25">
      <c r="A9759" s="3" t="s">
        <v>19506</v>
      </c>
      <c r="B9759" s="2" t="s">
        <v>19507</v>
      </c>
      <c r="C9759" s="3">
        <v>10071090</v>
      </c>
    </row>
    <row r="9760" spans="1:3" x14ac:dyDescent="0.25">
      <c r="A9760" s="3" t="s">
        <v>19508</v>
      </c>
      <c r="B9760" s="2" t="s">
        <v>19509</v>
      </c>
      <c r="C9760" s="3">
        <v>10071090</v>
      </c>
    </row>
    <row r="9761" spans="1:3" x14ac:dyDescent="0.25">
      <c r="A9761" s="3" t="s">
        <v>19510</v>
      </c>
      <c r="B9761" s="2" t="s">
        <v>19511</v>
      </c>
      <c r="C9761" s="3">
        <v>10046861</v>
      </c>
    </row>
    <row r="9762" spans="1:3" x14ac:dyDescent="0.25">
      <c r="A9762" s="3" t="s">
        <v>19512</v>
      </c>
      <c r="B9762" s="2" t="s">
        <v>19513</v>
      </c>
      <c r="C9762" s="3">
        <v>10061623</v>
      </c>
    </row>
    <row r="9763" spans="1:3" x14ac:dyDescent="0.25">
      <c r="A9763" s="3" t="s">
        <v>19514</v>
      </c>
      <c r="B9763" s="2" t="s">
        <v>19515</v>
      </c>
      <c r="C9763" s="3">
        <v>10082046</v>
      </c>
    </row>
    <row r="9764" spans="1:3" x14ac:dyDescent="0.25">
      <c r="A9764" s="3" t="s">
        <v>19516</v>
      </c>
      <c r="B9764" s="2" t="s">
        <v>19517</v>
      </c>
      <c r="C9764" s="3">
        <v>10061468</v>
      </c>
    </row>
    <row r="9765" spans="1:3" x14ac:dyDescent="0.25">
      <c r="A9765" s="3" t="s">
        <v>19518</v>
      </c>
      <c r="B9765" s="2" t="s">
        <v>19519</v>
      </c>
      <c r="C9765" s="3" t="s">
        <v>17822</v>
      </c>
    </row>
    <row r="9766" spans="1:3" x14ac:dyDescent="0.25">
      <c r="A9766" s="3" t="s">
        <v>19520</v>
      </c>
      <c r="B9766" s="2" t="s">
        <v>19521</v>
      </c>
      <c r="C9766" s="3">
        <v>10080920</v>
      </c>
    </row>
    <row r="9767" spans="1:3" x14ac:dyDescent="0.25">
      <c r="A9767" s="3" t="s">
        <v>19522</v>
      </c>
      <c r="B9767" s="2" t="s">
        <v>19523</v>
      </c>
      <c r="C9767" s="3">
        <v>10046860</v>
      </c>
    </row>
    <row r="9768" spans="1:3" x14ac:dyDescent="0.25">
      <c r="A9768" s="3" t="s">
        <v>19524</v>
      </c>
      <c r="B9768" s="2" t="s">
        <v>19525</v>
      </c>
      <c r="C9768" s="3">
        <v>10012809</v>
      </c>
    </row>
    <row r="9769" spans="1:3" x14ac:dyDescent="0.25">
      <c r="A9769" s="3" t="s">
        <v>19526</v>
      </c>
      <c r="B9769" s="2" t="s">
        <v>19527</v>
      </c>
      <c r="C9769" s="3">
        <v>10061623</v>
      </c>
    </row>
    <row r="9770" spans="1:3" x14ac:dyDescent="0.25">
      <c r="A9770" s="3" t="s">
        <v>19528</v>
      </c>
      <c r="B9770" s="2" t="s">
        <v>19529</v>
      </c>
      <c r="C9770" s="3">
        <v>10064252</v>
      </c>
    </row>
    <row r="9771" spans="1:3" x14ac:dyDescent="0.25">
      <c r="A9771" s="3" t="s">
        <v>19530</v>
      </c>
      <c r="B9771" s="2" t="s">
        <v>19531</v>
      </c>
      <c r="C9771" s="3">
        <v>10053339</v>
      </c>
    </row>
    <row r="9772" spans="1:3" x14ac:dyDescent="0.25">
      <c r="A9772" s="3" t="s">
        <v>19532</v>
      </c>
      <c r="B9772" s="2" t="s">
        <v>19533</v>
      </c>
      <c r="C9772" s="3">
        <v>10061623</v>
      </c>
    </row>
    <row r="9773" spans="1:3" x14ac:dyDescent="0.25">
      <c r="A9773" s="3" t="s">
        <v>19534</v>
      </c>
      <c r="B9773" s="2" t="s">
        <v>19535</v>
      </c>
      <c r="C9773" s="3">
        <v>10046860</v>
      </c>
    </row>
    <row r="9774" spans="1:3" x14ac:dyDescent="0.25">
      <c r="A9774" s="3" t="s">
        <v>19536</v>
      </c>
      <c r="B9774" s="2" t="s">
        <v>19537</v>
      </c>
      <c r="C9774" s="3">
        <v>10065824</v>
      </c>
    </row>
    <row r="9775" spans="1:3" x14ac:dyDescent="0.25">
      <c r="A9775" s="3" t="s">
        <v>19538</v>
      </c>
      <c r="B9775" s="2" t="s">
        <v>19539</v>
      </c>
      <c r="C9775" s="3">
        <v>10061623</v>
      </c>
    </row>
    <row r="9776" spans="1:3" x14ac:dyDescent="0.25">
      <c r="A9776" s="3" t="s">
        <v>19540</v>
      </c>
      <c r="B9776" s="2" t="s">
        <v>19541</v>
      </c>
      <c r="C9776" s="3">
        <v>10058046</v>
      </c>
    </row>
    <row r="9777" spans="1:3" x14ac:dyDescent="0.25">
      <c r="A9777" s="3" t="s">
        <v>19542</v>
      </c>
      <c r="B9777" s="2" t="s">
        <v>19543</v>
      </c>
      <c r="C9777" s="3" t="s">
        <v>17822</v>
      </c>
    </row>
    <row r="9778" spans="1:3" x14ac:dyDescent="0.25">
      <c r="A9778" s="3" t="s">
        <v>19544</v>
      </c>
      <c r="B9778" s="2" t="s">
        <v>19545</v>
      </c>
      <c r="C9778" s="3">
        <v>10057765</v>
      </c>
    </row>
    <row r="9779" spans="1:3" x14ac:dyDescent="0.25">
      <c r="A9779" s="3" t="s">
        <v>19546</v>
      </c>
      <c r="B9779" s="2" t="s">
        <v>19547</v>
      </c>
      <c r="C9779" s="3">
        <v>10057765</v>
      </c>
    </row>
    <row r="9780" spans="1:3" x14ac:dyDescent="0.25">
      <c r="A9780" s="3" t="s">
        <v>19548</v>
      </c>
      <c r="B9780" s="2" t="s">
        <v>19549</v>
      </c>
      <c r="C9780" s="3">
        <v>10061623</v>
      </c>
    </row>
    <row r="9781" spans="1:3" x14ac:dyDescent="0.25">
      <c r="A9781" s="3" t="s">
        <v>19550</v>
      </c>
      <c r="B9781" s="2" t="s">
        <v>19551</v>
      </c>
      <c r="C9781" s="3">
        <v>10061365</v>
      </c>
    </row>
    <row r="9782" spans="1:3" x14ac:dyDescent="0.25">
      <c r="A9782" s="3" t="s">
        <v>19552</v>
      </c>
      <c r="B9782" s="2" t="s">
        <v>19553</v>
      </c>
      <c r="C9782" s="3">
        <v>10020185</v>
      </c>
    </row>
    <row r="9783" spans="1:3" x14ac:dyDescent="0.25">
      <c r="A9783" s="3" t="s">
        <v>19554</v>
      </c>
      <c r="B9783" s="2" t="s">
        <v>19555</v>
      </c>
      <c r="C9783" s="3">
        <v>10070245</v>
      </c>
    </row>
    <row r="9784" spans="1:3" x14ac:dyDescent="0.25">
      <c r="A9784" s="3" t="s">
        <v>19556</v>
      </c>
      <c r="B9784" s="2" t="s">
        <v>19557</v>
      </c>
      <c r="C9784" s="3">
        <v>10061623</v>
      </c>
    </row>
    <row r="9785" spans="1:3" x14ac:dyDescent="0.25">
      <c r="A9785" s="3" t="s">
        <v>19558</v>
      </c>
      <c r="B9785" s="2" t="s">
        <v>19559</v>
      </c>
      <c r="C9785" s="3">
        <v>10061623</v>
      </c>
    </row>
    <row r="9786" spans="1:3" x14ac:dyDescent="0.25">
      <c r="A9786" s="3" t="s">
        <v>19560</v>
      </c>
      <c r="B9786" s="2" t="s">
        <v>19561</v>
      </c>
      <c r="C9786" s="3">
        <v>10070245</v>
      </c>
    </row>
    <row r="9787" spans="1:3" x14ac:dyDescent="0.25">
      <c r="A9787" s="3" t="s">
        <v>19562</v>
      </c>
      <c r="B9787" s="2" t="s">
        <v>19563</v>
      </c>
      <c r="C9787" s="3" t="s">
        <v>17822</v>
      </c>
    </row>
    <row r="9788" spans="1:3" x14ac:dyDescent="0.25">
      <c r="A9788" s="3" t="s">
        <v>19564</v>
      </c>
      <c r="B9788" s="2" t="s">
        <v>19565</v>
      </c>
      <c r="C9788" s="3">
        <v>10072608</v>
      </c>
    </row>
    <row r="9789" spans="1:3" x14ac:dyDescent="0.25">
      <c r="A9789" s="3" t="s">
        <v>19566</v>
      </c>
      <c r="B9789" s="2" t="s">
        <v>19567</v>
      </c>
      <c r="C9789" s="3">
        <v>10061623</v>
      </c>
    </row>
    <row r="9790" spans="1:3" x14ac:dyDescent="0.25">
      <c r="A9790" s="3" t="s">
        <v>19568</v>
      </c>
      <c r="B9790" s="2" t="s">
        <v>19569</v>
      </c>
      <c r="C9790" s="3">
        <v>10061623</v>
      </c>
    </row>
    <row r="9791" spans="1:3" x14ac:dyDescent="0.25">
      <c r="A9791" s="3" t="s">
        <v>19570</v>
      </c>
      <c r="B9791" s="2" t="s">
        <v>19571</v>
      </c>
      <c r="C9791" s="3">
        <v>10081576</v>
      </c>
    </row>
    <row r="9792" spans="1:3" x14ac:dyDescent="0.25">
      <c r="A9792" s="3" t="s">
        <v>19572</v>
      </c>
      <c r="B9792" s="2" t="s">
        <v>19573</v>
      </c>
      <c r="C9792" s="3" t="s">
        <v>17822</v>
      </c>
    </row>
    <row r="9793" spans="1:3" x14ac:dyDescent="0.25">
      <c r="A9793" s="3" t="s">
        <v>19574</v>
      </c>
      <c r="B9793" s="2" t="s">
        <v>19575</v>
      </c>
      <c r="C9793" s="3">
        <v>10061623</v>
      </c>
    </row>
    <row r="9794" spans="1:3" x14ac:dyDescent="0.25">
      <c r="A9794" s="3" t="s">
        <v>19576</v>
      </c>
      <c r="B9794" s="2" t="s">
        <v>19577</v>
      </c>
      <c r="C9794" s="3">
        <v>10073306</v>
      </c>
    </row>
    <row r="9795" spans="1:3" x14ac:dyDescent="0.25">
      <c r="A9795" s="3" t="s">
        <v>19578</v>
      </c>
      <c r="B9795" s="2" t="s">
        <v>19579</v>
      </c>
      <c r="C9795" s="3">
        <v>10077107</v>
      </c>
    </row>
    <row r="9796" spans="1:3" x14ac:dyDescent="0.25">
      <c r="A9796" s="3" t="s">
        <v>19580</v>
      </c>
      <c r="B9796" s="2" t="s">
        <v>19581</v>
      </c>
      <c r="C9796" s="3">
        <v>10082046</v>
      </c>
    </row>
    <row r="9797" spans="1:3" x14ac:dyDescent="0.25">
      <c r="A9797" s="3" t="s">
        <v>19582</v>
      </c>
      <c r="B9797" s="2" t="s">
        <v>19583</v>
      </c>
      <c r="C9797" s="3">
        <v>10061623</v>
      </c>
    </row>
    <row r="9798" spans="1:3" x14ac:dyDescent="0.25">
      <c r="A9798" s="3" t="s">
        <v>19584</v>
      </c>
      <c r="B9798" s="2" t="s">
        <v>19585</v>
      </c>
      <c r="C9798" s="3">
        <v>10017213</v>
      </c>
    </row>
    <row r="9799" spans="1:3" x14ac:dyDescent="0.25">
      <c r="A9799" s="3" t="s">
        <v>19586</v>
      </c>
      <c r="B9799" s="2" t="s">
        <v>19587</v>
      </c>
      <c r="C9799" s="3">
        <v>10061623</v>
      </c>
    </row>
    <row r="9800" spans="1:3" x14ac:dyDescent="0.25">
      <c r="A9800" s="3" t="s">
        <v>19588</v>
      </c>
      <c r="B9800" s="2" t="s">
        <v>19589</v>
      </c>
      <c r="C9800" s="3">
        <v>10081478</v>
      </c>
    </row>
    <row r="9801" spans="1:3" x14ac:dyDescent="0.25">
      <c r="A9801" s="3" t="s">
        <v>19590</v>
      </c>
      <c r="B9801" s="2" t="s">
        <v>19591</v>
      </c>
      <c r="C9801" s="3">
        <v>10051214</v>
      </c>
    </row>
    <row r="9802" spans="1:3" x14ac:dyDescent="0.25">
      <c r="A9802" s="3" t="s">
        <v>19592</v>
      </c>
      <c r="B9802" s="2" t="s">
        <v>19593</v>
      </c>
      <c r="C9802" s="3">
        <v>10061623</v>
      </c>
    </row>
    <row r="9803" spans="1:3" x14ac:dyDescent="0.25">
      <c r="A9803" s="3" t="s">
        <v>19594</v>
      </c>
      <c r="B9803" s="2" t="s">
        <v>19595</v>
      </c>
      <c r="C9803" s="3">
        <v>10061623</v>
      </c>
    </row>
    <row r="9804" spans="1:3" x14ac:dyDescent="0.25">
      <c r="A9804" s="3" t="s">
        <v>19596</v>
      </c>
      <c r="B9804" s="2" t="s">
        <v>19597</v>
      </c>
      <c r="C9804" s="3">
        <v>10049711</v>
      </c>
    </row>
    <row r="9805" spans="1:3" x14ac:dyDescent="0.25">
      <c r="A9805" s="3" t="s">
        <v>19598</v>
      </c>
      <c r="B9805" s="2" t="s">
        <v>19599</v>
      </c>
      <c r="C9805" s="3">
        <v>10061623</v>
      </c>
    </row>
    <row r="9806" spans="1:3" x14ac:dyDescent="0.25">
      <c r="A9806" s="3" t="s">
        <v>19600</v>
      </c>
      <c r="B9806" s="2" t="s">
        <v>19601</v>
      </c>
      <c r="C9806" s="3">
        <v>10061623</v>
      </c>
    </row>
    <row r="9807" spans="1:3" x14ac:dyDescent="0.25">
      <c r="A9807" s="3" t="s">
        <v>19602</v>
      </c>
      <c r="B9807" s="2" t="s">
        <v>19603</v>
      </c>
      <c r="C9807" s="3">
        <v>10061623</v>
      </c>
    </row>
    <row r="9808" spans="1:3" x14ac:dyDescent="0.25">
      <c r="A9808" s="3" t="s">
        <v>19604</v>
      </c>
      <c r="B9808" s="2" t="s">
        <v>19605</v>
      </c>
      <c r="C9808" s="3">
        <v>10081478</v>
      </c>
    </row>
    <row r="9809" spans="1:3" x14ac:dyDescent="0.25">
      <c r="A9809" s="3" t="s">
        <v>19606</v>
      </c>
      <c r="B9809" s="2" t="s">
        <v>19607</v>
      </c>
      <c r="C9809" s="3">
        <v>10057765</v>
      </c>
    </row>
    <row r="9810" spans="1:3" x14ac:dyDescent="0.25">
      <c r="A9810" s="3" t="s">
        <v>19608</v>
      </c>
      <c r="B9810" s="2" t="s">
        <v>19609</v>
      </c>
      <c r="C9810" s="3">
        <v>10061623</v>
      </c>
    </row>
    <row r="9811" spans="1:3" x14ac:dyDescent="0.25">
      <c r="A9811" s="3" t="s">
        <v>19610</v>
      </c>
      <c r="B9811" s="2" t="s">
        <v>19611</v>
      </c>
      <c r="C9811" s="3">
        <v>10077107</v>
      </c>
    </row>
    <row r="9812" spans="1:3" x14ac:dyDescent="0.25">
      <c r="A9812" s="3" t="s">
        <v>19612</v>
      </c>
      <c r="B9812" s="2" t="s">
        <v>19613</v>
      </c>
      <c r="C9812" s="3">
        <v>10079024</v>
      </c>
    </row>
    <row r="9813" spans="1:3" x14ac:dyDescent="0.25">
      <c r="A9813" s="3" t="s">
        <v>19614</v>
      </c>
      <c r="B9813" s="2" t="s">
        <v>19615</v>
      </c>
      <c r="C9813" s="3">
        <v>10061623</v>
      </c>
    </row>
    <row r="9814" spans="1:3" x14ac:dyDescent="0.25">
      <c r="A9814" s="3" t="s">
        <v>19616</v>
      </c>
      <c r="B9814" s="2" t="s">
        <v>19617</v>
      </c>
      <c r="C9814" s="3">
        <v>10064687</v>
      </c>
    </row>
    <row r="9815" spans="1:3" x14ac:dyDescent="0.25">
      <c r="A9815" s="3" t="s">
        <v>19618</v>
      </c>
      <c r="B9815" s="2" t="s">
        <v>19619</v>
      </c>
      <c r="C9815" s="3">
        <v>10071946</v>
      </c>
    </row>
    <row r="9816" spans="1:3" x14ac:dyDescent="0.25">
      <c r="A9816" s="3" t="s">
        <v>19620</v>
      </c>
      <c r="B9816" s="2" t="s">
        <v>19621</v>
      </c>
      <c r="C9816" s="3">
        <v>10079024</v>
      </c>
    </row>
    <row r="9817" spans="1:3" x14ac:dyDescent="0.25">
      <c r="A9817" s="3" t="s">
        <v>19622</v>
      </c>
      <c r="B9817" s="2" t="s">
        <v>19623</v>
      </c>
      <c r="C9817" s="3">
        <v>10023952</v>
      </c>
    </row>
    <row r="9818" spans="1:3" x14ac:dyDescent="0.25">
      <c r="A9818" s="3" t="s">
        <v>19624</v>
      </c>
      <c r="B9818" s="2" t="s">
        <v>19625</v>
      </c>
      <c r="C9818" s="3">
        <v>10064538</v>
      </c>
    </row>
    <row r="9819" spans="1:3" x14ac:dyDescent="0.25">
      <c r="A9819" s="3" t="s">
        <v>19626</v>
      </c>
      <c r="B9819" s="2" t="s">
        <v>19627</v>
      </c>
      <c r="C9819" s="3">
        <v>10061623</v>
      </c>
    </row>
    <row r="9820" spans="1:3" x14ac:dyDescent="0.25">
      <c r="A9820" s="3" t="s">
        <v>19628</v>
      </c>
      <c r="B9820" s="2" t="s">
        <v>19629</v>
      </c>
      <c r="C9820" s="3">
        <v>10013024</v>
      </c>
    </row>
    <row r="9821" spans="1:3" x14ac:dyDescent="0.25">
      <c r="A9821" s="3" t="s">
        <v>19630</v>
      </c>
      <c r="B9821" s="2" t="s">
        <v>19631</v>
      </c>
      <c r="C9821" s="3">
        <v>10054965</v>
      </c>
    </row>
    <row r="9822" spans="1:3" x14ac:dyDescent="0.25">
      <c r="A9822" s="3" t="s">
        <v>19632</v>
      </c>
      <c r="B9822" s="2" t="s">
        <v>19633</v>
      </c>
      <c r="C9822" s="3">
        <v>10023979</v>
      </c>
    </row>
    <row r="9823" spans="1:3" x14ac:dyDescent="0.25">
      <c r="A9823" s="3" t="s">
        <v>19634</v>
      </c>
      <c r="B9823" s="2" t="s">
        <v>19635</v>
      </c>
      <c r="C9823" s="3">
        <v>10061623</v>
      </c>
    </row>
    <row r="9824" spans="1:3" x14ac:dyDescent="0.25">
      <c r="A9824" s="3" t="s">
        <v>19636</v>
      </c>
      <c r="B9824" s="2" t="s">
        <v>19637</v>
      </c>
      <c r="C9824" s="3">
        <v>10061623</v>
      </c>
    </row>
    <row r="9825" spans="1:3" x14ac:dyDescent="0.25">
      <c r="A9825" s="3" t="s">
        <v>19638</v>
      </c>
      <c r="B9825" s="2" t="s">
        <v>19639</v>
      </c>
      <c r="C9825" s="3">
        <v>10077107</v>
      </c>
    </row>
    <row r="9826" spans="1:3" x14ac:dyDescent="0.25">
      <c r="A9826" s="3" t="s">
        <v>19640</v>
      </c>
      <c r="B9826" s="2" t="s">
        <v>19641</v>
      </c>
      <c r="C9826" s="3">
        <v>10023979</v>
      </c>
    </row>
    <row r="9827" spans="1:3" x14ac:dyDescent="0.25">
      <c r="A9827" s="3" t="s">
        <v>19642</v>
      </c>
      <c r="B9827" s="2" t="s">
        <v>19643</v>
      </c>
      <c r="C9827" s="3" t="s">
        <v>17822</v>
      </c>
    </row>
    <row r="9828" spans="1:3" x14ac:dyDescent="0.25">
      <c r="A9828" s="3" t="s">
        <v>19644</v>
      </c>
      <c r="B9828" s="2" t="s">
        <v>19645</v>
      </c>
      <c r="C9828" s="3">
        <v>10061623</v>
      </c>
    </row>
    <row r="9829" spans="1:3" x14ac:dyDescent="0.25">
      <c r="A9829" s="3" t="s">
        <v>19646</v>
      </c>
      <c r="B9829" s="2" t="s">
        <v>19647</v>
      </c>
      <c r="C9829" s="3">
        <v>10068159</v>
      </c>
    </row>
    <row r="9830" spans="1:3" x14ac:dyDescent="0.25">
      <c r="A9830" s="3" t="s">
        <v>19648</v>
      </c>
      <c r="B9830" s="2" t="s">
        <v>19649</v>
      </c>
      <c r="C9830" s="3">
        <v>10021998</v>
      </c>
    </row>
    <row r="9831" spans="1:3" x14ac:dyDescent="0.25">
      <c r="A9831" s="3" t="s">
        <v>19650</v>
      </c>
      <c r="B9831" s="2" t="s">
        <v>19651</v>
      </c>
      <c r="C9831" s="3">
        <v>10048396</v>
      </c>
    </row>
    <row r="9832" spans="1:3" x14ac:dyDescent="0.25">
      <c r="A9832" s="3" t="s">
        <v>19652</v>
      </c>
      <c r="B9832" s="2" t="s">
        <v>19653</v>
      </c>
      <c r="C9832" s="3">
        <v>10061623</v>
      </c>
    </row>
    <row r="9833" spans="1:3" x14ac:dyDescent="0.25">
      <c r="A9833" s="3" t="s">
        <v>19654</v>
      </c>
      <c r="B9833" s="2" t="s">
        <v>19655</v>
      </c>
      <c r="C9833" s="3">
        <v>10061623</v>
      </c>
    </row>
    <row r="9834" spans="1:3" x14ac:dyDescent="0.25">
      <c r="A9834" s="3" t="s">
        <v>19656</v>
      </c>
      <c r="B9834" s="2" t="s">
        <v>19657</v>
      </c>
      <c r="C9834" s="3">
        <v>10044461</v>
      </c>
    </row>
    <row r="9835" spans="1:3" x14ac:dyDescent="0.25">
      <c r="A9835" s="3" t="s">
        <v>19658</v>
      </c>
      <c r="B9835" s="2" t="s">
        <v>19659</v>
      </c>
      <c r="C9835" s="3">
        <v>10021998</v>
      </c>
    </row>
    <row r="9836" spans="1:3" x14ac:dyDescent="0.25">
      <c r="A9836" s="3" t="s">
        <v>19660</v>
      </c>
      <c r="B9836" s="2" t="s">
        <v>19661</v>
      </c>
      <c r="C9836" s="3">
        <v>10061623</v>
      </c>
    </row>
    <row r="9837" spans="1:3" x14ac:dyDescent="0.25">
      <c r="A9837" s="3" t="s">
        <v>19662</v>
      </c>
      <c r="B9837" s="2" t="s">
        <v>19663</v>
      </c>
      <c r="C9837" s="3">
        <v>10024715</v>
      </c>
    </row>
    <row r="9838" spans="1:3" x14ac:dyDescent="0.25">
      <c r="A9838" s="3" t="s">
        <v>19664</v>
      </c>
      <c r="B9838" s="2" t="s">
        <v>19665</v>
      </c>
      <c r="C9838" s="3" t="s">
        <v>17822</v>
      </c>
    </row>
    <row r="9839" spans="1:3" x14ac:dyDescent="0.25">
      <c r="A9839" s="3" t="s">
        <v>19666</v>
      </c>
      <c r="B9839" s="2" t="s">
        <v>19667</v>
      </c>
      <c r="C9839" s="3" t="s">
        <v>17822</v>
      </c>
    </row>
    <row r="9840" spans="1:3" x14ac:dyDescent="0.25">
      <c r="A9840" s="3" t="s">
        <v>19668</v>
      </c>
      <c r="B9840" s="2" t="s">
        <v>19669</v>
      </c>
      <c r="C9840" s="3">
        <v>10061623</v>
      </c>
    </row>
    <row r="9841" spans="1:3" x14ac:dyDescent="0.25">
      <c r="A9841" s="3" t="s">
        <v>19670</v>
      </c>
      <c r="B9841" s="2" t="s">
        <v>19671</v>
      </c>
      <c r="C9841" s="3">
        <v>10010165</v>
      </c>
    </row>
    <row r="9842" spans="1:3" x14ac:dyDescent="0.25">
      <c r="A9842" s="3" t="s">
        <v>19672</v>
      </c>
      <c r="B9842" s="2" t="s">
        <v>19673</v>
      </c>
      <c r="C9842" s="3">
        <v>10060013</v>
      </c>
    </row>
    <row r="9843" spans="1:3" x14ac:dyDescent="0.25">
      <c r="A9843" s="3" t="s">
        <v>19674</v>
      </c>
      <c r="B9843" s="2" t="s">
        <v>19675</v>
      </c>
      <c r="C9843" s="3">
        <v>10061623</v>
      </c>
    </row>
    <row r="9844" spans="1:3" x14ac:dyDescent="0.25">
      <c r="A9844" s="3" t="s">
        <v>19676</v>
      </c>
      <c r="B9844" s="2" t="s">
        <v>19677</v>
      </c>
      <c r="C9844" s="3">
        <v>10061623</v>
      </c>
    </row>
    <row r="9845" spans="1:3" x14ac:dyDescent="0.25">
      <c r="A9845" s="3" t="s">
        <v>19678</v>
      </c>
      <c r="B9845" s="2" t="s">
        <v>19679</v>
      </c>
      <c r="C9845" s="3">
        <v>10001599</v>
      </c>
    </row>
    <row r="9846" spans="1:3" x14ac:dyDescent="0.25">
      <c r="A9846" s="3" t="s">
        <v>19680</v>
      </c>
      <c r="B9846" s="2" t="s">
        <v>19681</v>
      </c>
      <c r="C9846" s="3">
        <v>10061982</v>
      </c>
    </row>
    <row r="9847" spans="1:3" x14ac:dyDescent="0.25">
      <c r="A9847" s="3" t="s">
        <v>19682</v>
      </c>
      <c r="B9847" s="2" t="s">
        <v>19683</v>
      </c>
      <c r="C9847" s="3">
        <v>10061623</v>
      </c>
    </row>
    <row r="9848" spans="1:3" x14ac:dyDescent="0.25">
      <c r="A9848" s="3" t="s">
        <v>19684</v>
      </c>
      <c r="B9848" s="2" t="s">
        <v>19685</v>
      </c>
      <c r="C9848" s="3" t="s">
        <v>17822</v>
      </c>
    </row>
    <row r="9849" spans="1:3" x14ac:dyDescent="0.25">
      <c r="A9849" s="3" t="s">
        <v>19686</v>
      </c>
      <c r="B9849" s="2" t="s">
        <v>19687</v>
      </c>
      <c r="C9849" s="3">
        <v>10010165</v>
      </c>
    </row>
    <row r="9850" spans="1:3" x14ac:dyDescent="0.25">
      <c r="A9850" s="3" t="s">
        <v>19688</v>
      </c>
      <c r="B9850" s="2" t="s">
        <v>19689</v>
      </c>
      <c r="C9850" s="3">
        <v>10061623</v>
      </c>
    </row>
    <row r="9851" spans="1:3" x14ac:dyDescent="0.25">
      <c r="A9851" s="3" t="s">
        <v>19690</v>
      </c>
      <c r="B9851" s="2" t="s">
        <v>19691</v>
      </c>
      <c r="C9851" s="3">
        <v>10061623</v>
      </c>
    </row>
    <row r="9852" spans="1:3" x14ac:dyDescent="0.25">
      <c r="A9852" s="3" t="s">
        <v>19692</v>
      </c>
      <c r="B9852" s="2" t="s">
        <v>19693</v>
      </c>
      <c r="C9852" s="3">
        <v>10050316</v>
      </c>
    </row>
    <row r="9853" spans="1:3" x14ac:dyDescent="0.25">
      <c r="A9853" s="3" t="s">
        <v>19694</v>
      </c>
      <c r="B9853" s="2" t="s">
        <v>19695</v>
      </c>
      <c r="C9853" s="3" t="s">
        <v>17822</v>
      </c>
    </row>
    <row r="9854" spans="1:3" x14ac:dyDescent="0.25">
      <c r="A9854" s="3" t="s">
        <v>19696</v>
      </c>
      <c r="B9854" s="2" t="s">
        <v>19697</v>
      </c>
      <c r="C9854" s="3" t="s">
        <v>17822</v>
      </c>
    </row>
    <row r="9855" spans="1:3" x14ac:dyDescent="0.25">
      <c r="A9855" s="3" t="s">
        <v>19698</v>
      </c>
      <c r="B9855" s="2" t="s">
        <v>19699</v>
      </c>
      <c r="C9855" s="3">
        <v>10061623</v>
      </c>
    </row>
    <row r="9856" spans="1:3" x14ac:dyDescent="0.25">
      <c r="A9856" s="3" t="s">
        <v>19700</v>
      </c>
      <c r="B9856" s="2" t="s">
        <v>19701</v>
      </c>
      <c r="C9856" s="3">
        <v>10061623</v>
      </c>
    </row>
    <row r="9857" spans="1:3" x14ac:dyDescent="0.25">
      <c r="A9857" s="3" t="s">
        <v>19702</v>
      </c>
      <c r="B9857" s="2" t="s">
        <v>19703</v>
      </c>
      <c r="C9857" s="3">
        <v>10046860</v>
      </c>
    </row>
    <row r="9858" spans="1:3" x14ac:dyDescent="0.25">
      <c r="A9858" s="3" t="s">
        <v>19704</v>
      </c>
      <c r="B9858" s="2" t="s">
        <v>19705</v>
      </c>
      <c r="C9858" s="3">
        <v>10066432</v>
      </c>
    </row>
    <row r="9859" spans="1:3" x14ac:dyDescent="0.25">
      <c r="A9859" s="3" t="s">
        <v>19706</v>
      </c>
      <c r="B9859" s="2" t="s">
        <v>19707</v>
      </c>
      <c r="C9859" s="3">
        <v>10002737</v>
      </c>
    </row>
    <row r="9860" spans="1:3" x14ac:dyDescent="0.25">
      <c r="A9860" s="3" t="s">
        <v>19708</v>
      </c>
      <c r="B9860" s="2" t="s">
        <v>19709</v>
      </c>
      <c r="C9860" s="3">
        <v>10002737</v>
      </c>
    </row>
    <row r="9861" spans="1:3" x14ac:dyDescent="0.25">
      <c r="A9861" s="3" t="s">
        <v>19710</v>
      </c>
      <c r="B9861" s="2" t="s">
        <v>19711</v>
      </c>
      <c r="C9861" s="3">
        <v>10046860</v>
      </c>
    </row>
    <row r="9862" spans="1:3" x14ac:dyDescent="0.25">
      <c r="A9862" s="3" t="s">
        <v>19712</v>
      </c>
      <c r="B9862" s="2" t="s">
        <v>19713</v>
      </c>
      <c r="C9862" s="3">
        <v>10034133</v>
      </c>
    </row>
    <row r="9863" spans="1:3" x14ac:dyDescent="0.25">
      <c r="A9863" s="3" t="s">
        <v>19714</v>
      </c>
      <c r="B9863" s="2" t="s">
        <v>19715</v>
      </c>
      <c r="C9863" s="3">
        <v>10076581</v>
      </c>
    </row>
    <row r="9864" spans="1:3" x14ac:dyDescent="0.25">
      <c r="A9864" s="3" t="s">
        <v>19716</v>
      </c>
      <c r="B9864" s="2" t="s">
        <v>19717</v>
      </c>
      <c r="C9864" s="3">
        <v>10061623</v>
      </c>
    </row>
    <row r="9865" spans="1:3" x14ac:dyDescent="0.25">
      <c r="A9865" s="3" t="s">
        <v>19718</v>
      </c>
      <c r="B9865" s="2" t="s">
        <v>19719</v>
      </c>
      <c r="C9865" s="3">
        <v>10080894</v>
      </c>
    </row>
    <row r="9866" spans="1:3" x14ac:dyDescent="0.25">
      <c r="A9866" s="3" t="s">
        <v>19720</v>
      </c>
      <c r="B9866" s="2" t="s">
        <v>19721</v>
      </c>
      <c r="C9866" s="3">
        <v>10061128</v>
      </c>
    </row>
    <row r="9867" spans="1:3" x14ac:dyDescent="0.25">
      <c r="A9867" s="3" t="s">
        <v>19722</v>
      </c>
      <c r="B9867" s="2" t="s">
        <v>19723</v>
      </c>
      <c r="C9867" s="3">
        <v>10077713</v>
      </c>
    </row>
    <row r="9868" spans="1:3" x14ac:dyDescent="0.25">
      <c r="A9868" s="3" t="s">
        <v>19724</v>
      </c>
      <c r="B9868" s="2" t="s">
        <v>19725</v>
      </c>
      <c r="C9868" s="3">
        <v>10046860</v>
      </c>
    </row>
    <row r="9869" spans="1:3" x14ac:dyDescent="0.25">
      <c r="A9869" s="3" t="s">
        <v>19726</v>
      </c>
      <c r="B9869" s="2" t="s">
        <v>19727</v>
      </c>
      <c r="C9869" s="3">
        <v>10049615</v>
      </c>
    </row>
    <row r="9870" spans="1:3" x14ac:dyDescent="0.25">
      <c r="A9870" s="3" t="s">
        <v>19728</v>
      </c>
      <c r="B9870" s="2" t="s">
        <v>19729</v>
      </c>
      <c r="C9870" s="3">
        <v>10050317</v>
      </c>
    </row>
    <row r="9871" spans="1:3" x14ac:dyDescent="0.25">
      <c r="A9871" s="3" t="s">
        <v>19730</v>
      </c>
      <c r="B9871" s="2" t="s">
        <v>19731</v>
      </c>
      <c r="C9871" s="3">
        <v>10061623</v>
      </c>
    </row>
    <row r="9872" spans="1:3" x14ac:dyDescent="0.25">
      <c r="A9872" s="3" t="s">
        <v>19732</v>
      </c>
      <c r="B9872" s="2" t="s">
        <v>19733</v>
      </c>
      <c r="C9872" s="3">
        <v>10078730</v>
      </c>
    </row>
    <row r="9873" spans="1:3" x14ac:dyDescent="0.25">
      <c r="A9873" s="3" t="s">
        <v>19734</v>
      </c>
      <c r="B9873" s="2" t="s">
        <v>19735</v>
      </c>
      <c r="C9873" s="3">
        <v>10004052</v>
      </c>
    </row>
    <row r="9874" spans="1:3" x14ac:dyDescent="0.25">
      <c r="A9874" s="3" t="s">
        <v>19736</v>
      </c>
      <c r="B9874" s="2" t="s">
        <v>19737</v>
      </c>
      <c r="C9874" s="3">
        <v>10049127</v>
      </c>
    </row>
    <row r="9875" spans="1:3" x14ac:dyDescent="0.25">
      <c r="A9875" s="3" t="s">
        <v>19738</v>
      </c>
      <c r="B9875" s="2" t="s">
        <v>19739</v>
      </c>
      <c r="C9875" s="3" t="s">
        <v>17822</v>
      </c>
    </row>
    <row r="9876" spans="1:3" x14ac:dyDescent="0.25">
      <c r="A9876" s="3" t="s">
        <v>19740</v>
      </c>
      <c r="B9876" s="2" t="s">
        <v>19741</v>
      </c>
      <c r="C9876" s="3">
        <v>10070245</v>
      </c>
    </row>
    <row r="9877" spans="1:3" x14ac:dyDescent="0.25">
      <c r="A9877" s="3" t="s">
        <v>19742</v>
      </c>
      <c r="B9877" s="2" t="s">
        <v>19743</v>
      </c>
      <c r="C9877" s="3" t="s">
        <v>17822</v>
      </c>
    </row>
    <row r="9878" spans="1:3" x14ac:dyDescent="0.25">
      <c r="A9878" s="3" t="s">
        <v>19744</v>
      </c>
      <c r="B9878" s="2" t="s">
        <v>19745</v>
      </c>
      <c r="C9878" s="3">
        <v>10072976</v>
      </c>
    </row>
    <row r="9879" spans="1:3" x14ac:dyDescent="0.25">
      <c r="A9879" s="3" t="s">
        <v>19746</v>
      </c>
      <c r="B9879" s="2" t="s">
        <v>19747</v>
      </c>
      <c r="C9879" s="3">
        <v>10034133</v>
      </c>
    </row>
    <row r="9880" spans="1:3" x14ac:dyDescent="0.25">
      <c r="A9880" s="3" t="s">
        <v>19748</v>
      </c>
      <c r="B9880" s="2" t="s">
        <v>19749</v>
      </c>
      <c r="C9880" s="3">
        <v>10070245</v>
      </c>
    </row>
    <row r="9881" spans="1:3" x14ac:dyDescent="0.25">
      <c r="A9881" s="3" t="s">
        <v>19750</v>
      </c>
      <c r="B9881" s="2" t="s">
        <v>19751</v>
      </c>
      <c r="C9881" s="3">
        <v>10023950</v>
      </c>
    </row>
    <row r="9882" spans="1:3" x14ac:dyDescent="0.25">
      <c r="A9882" s="3" t="s">
        <v>19752</v>
      </c>
      <c r="B9882" s="2" t="s">
        <v>19753</v>
      </c>
      <c r="C9882" s="3" t="s">
        <v>17822</v>
      </c>
    </row>
    <row r="9883" spans="1:3" x14ac:dyDescent="0.25">
      <c r="A9883" s="3" t="s">
        <v>19754</v>
      </c>
      <c r="B9883" s="2" t="s">
        <v>19755</v>
      </c>
      <c r="C9883" s="3">
        <v>10034586</v>
      </c>
    </row>
    <row r="9884" spans="1:3" x14ac:dyDescent="0.25">
      <c r="A9884" s="3" t="s">
        <v>19756</v>
      </c>
      <c r="B9884" s="2" t="s">
        <v>19757</v>
      </c>
      <c r="C9884" s="3">
        <v>10044332</v>
      </c>
    </row>
    <row r="9885" spans="1:3" x14ac:dyDescent="0.25">
      <c r="A9885" s="3" t="s">
        <v>19758</v>
      </c>
      <c r="B9885" s="2" t="s">
        <v>19759</v>
      </c>
      <c r="C9885" s="3" t="s">
        <v>17822</v>
      </c>
    </row>
    <row r="9886" spans="1:3" x14ac:dyDescent="0.25">
      <c r="A9886" s="3" t="s">
        <v>19760</v>
      </c>
      <c r="B9886" s="2" t="s">
        <v>19761</v>
      </c>
      <c r="C9886" s="3">
        <v>10070245</v>
      </c>
    </row>
    <row r="9887" spans="1:3" x14ac:dyDescent="0.25">
      <c r="A9887" s="3" t="s">
        <v>19762</v>
      </c>
      <c r="B9887" s="2" t="s">
        <v>19763</v>
      </c>
      <c r="C9887" s="3">
        <v>10023979</v>
      </c>
    </row>
    <row r="9888" spans="1:3" x14ac:dyDescent="0.25">
      <c r="A9888" s="3" t="s">
        <v>19764</v>
      </c>
      <c r="B9888" s="2" t="s">
        <v>19765</v>
      </c>
      <c r="C9888" s="3" t="s">
        <v>17822</v>
      </c>
    </row>
    <row r="9889" spans="1:3" x14ac:dyDescent="0.25">
      <c r="A9889" s="3" t="s">
        <v>19766</v>
      </c>
      <c r="B9889" s="2" t="s">
        <v>19767</v>
      </c>
      <c r="C9889" s="3" t="s">
        <v>17822</v>
      </c>
    </row>
    <row r="9890" spans="1:3" x14ac:dyDescent="0.25">
      <c r="A9890" s="3" t="s">
        <v>19768</v>
      </c>
      <c r="B9890" s="2" t="s">
        <v>19769</v>
      </c>
      <c r="C9890" s="3">
        <v>10039203</v>
      </c>
    </row>
    <row r="9891" spans="1:3" x14ac:dyDescent="0.25">
      <c r="A9891" s="3" t="s">
        <v>19770</v>
      </c>
      <c r="B9891" s="2" t="s">
        <v>19771</v>
      </c>
      <c r="C9891" s="3" t="s">
        <v>17822</v>
      </c>
    </row>
    <row r="9892" spans="1:3" x14ac:dyDescent="0.25">
      <c r="A9892" s="3" t="s">
        <v>19772</v>
      </c>
      <c r="B9892" s="2" t="s">
        <v>19773</v>
      </c>
      <c r="C9892" s="3">
        <v>10070245</v>
      </c>
    </row>
    <row r="9893" spans="1:3" x14ac:dyDescent="0.25">
      <c r="A9893" s="3" t="s">
        <v>19774</v>
      </c>
      <c r="B9893" s="2" t="s">
        <v>19775</v>
      </c>
      <c r="C9893" s="3" t="s">
        <v>17822</v>
      </c>
    </row>
    <row r="9894" spans="1:3" x14ac:dyDescent="0.25">
      <c r="A9894" s="3" t="s">
        <v>19776</v>
      </c>
      <c r="B9894" s="2" t="s">
        <v>19777</v>
      </c>
      <c r="C9894" s="3" t="s">
        <v>17822</v>
      </c>
    </row>
    <row r="9895" spans="1:3" x14ac:dyDescent="0.25">
      <c r="A9895" s="3" t="s">
        <v>19778</v>
      </c>
      <c r="B9895" s="2" t="s">
        <v>19779</v>
      </c>
      <c r="C9895" s="3" t="s">
        <v>17822</v>
      </c>
    </row>
    <row r="9896" spans="1:3" x14ac:dyDescent="0.25">
      <c r="A9896" s="3" t="s">
        <v>19780</v>
      </c>
      <c r="B9896" s="2" t="s">
        <v>19781</v>
      </c>
      <c r="C9896" s="3">
        <v>10011714</v>
      </c>
    </row>
    <row r="9897" spans="1:3" x14ac:dyDescent="0.25">
      <c r="A9897" s="3" t="s">
        <v>19782</v>
      </c>
      <c r="B9897" s="2" t="s">
        <v>19783</v>
      </c>
      <c r="C9897" s="3" t="s">
        <v>17822</v>
      </c>
    </row>
    <row r="9898" spans="1:3" x14ac:dyDescent="0.25">
      <c r="A9898" s="3" t="s">
        <v>19784</v>
      </c>
      <c r="B9898" s="2" t="s">
        <v>19785</v>
      </c>
      <c r="C9898" s="3">
        <v>10036898</v>
      </c>
    </row>
    <row r="9899" spans="1:3" x14ac:dyDescent="0.25">
      <c r="A9899" s="3" t="s">
        <v>19786</v>
      </c>
      <c r="B9899" s="2" t="s">
        <v>19787</v>
      </c>
      <c r="C9899" s="3">
        <v>10061623</v>
      </c>
    </row>
    <row r="9900" spans="1:3" x14ac:dyDescent="0.25">
      <c r="A9900" s="3" t="s">
        <v>19788</v>
      </c>
      <c r="B9900" s="2" t="s">
        <v>19789</v>
      </c>
      <c r="C9900" s="3">
        <v>10054640</v>
      </c>
    </row>
    <row r="9901" spans="1:3" x14ac:dyDescent="0.25">
      <c r="A9901" s="3" t="s">
        <v>19790</v>
      </c>
      <c r="B9901" s="2" t="s">
        <v>19791</v>
      </c>
      <c r="C9901" s="3" t="s">
        <v>17822</v>
      </c>
    </row>
    <row r="9902" spans="1:3" x14ac:dyDescent="0.25">
      <c r="A9902" s="3" t="s">
        <v>19792</v>
      </c>
      <c r="B9902" s="2" t="s">
        <v>19793</v>
      </c>
      <c r="C9902" s="3">
        <v>10061623</v>
      </c>
    </row>
    <row r="9903" spans="1:3" x14ac:dyDescent="0.25">
      <c r="A9903" s="3" t="s">
        <v>19794</v>
      </c>
      <c r="B9903" s="2" t="s">
        <v>19795</v>
      </c>
      <c r="C9903" s="3" t="s">
        <v>17822</v>
      </c>
    </row>
    <row r="9904" spans="1:3" x14ac:dyDescent="0.25">
      <c r="A9904" s="3" t="s">
        <v>19796</v>
      </c>
      <c r="B9904" s="2" t="s">
        <v>19797</v>
      </c>
      <c r="C9904" s="3">
        <v>10061623</v>
      </c>
    </row>
    <row r="9905" spans="1:3" x14ac:dyDescent="0.25">
      <c r="A9905" s="3" t="s">
        <v>19798</v>
      </c>
      <c r="B9905" s="2" t="s">
        <v>19799</v>
      </c>
      <c r="C9905" s="3">
        <v>10072608</v>
      </c>
    </row>
    <row r="9906" spans="1:3" x14ac:dyDescent="0.25">
      <c r="A9906" s="3" t="s">
        <v>19800</v>
      </c>
      <c r="B9906" s="2" t="s">
        <v>19801</v>
      </c>
      <c r="C9906" s="3">
        <v>10081301</v>
      </c>
    </row>
    <row r="9907" spans="1:3" x14ac:dyDescent="0.25">
      <c r="A9907" s="3" t="s">
        <v>19802</v>
      </c>
      <c r="B9907" s="2" t="s">
        <v>19803</v>
      </c>
      <c r="C9907" s="3">
        <v>10083148</v>
      </c>
    </row>
    <row r="9908" spans="1:3" x14ac:dyDescent="0.25">
      <c r="A9908" s="3" t="s">
        <v>19804</v>
      </c>
      <c r="B9908" s="2" t="s">
        <v>19805</v>
      </c>
      <c r="C9908" s="3">
        <v>10061623</v>
      </c>
    </row>
    <row r="9909" spans="1:3" x14ac:dyDescent="0.25">
      <c r="A9909" s="3" t="s">
        <v>19806</v>
      </c>
      <c r="B9909" s="2" t="s">
        <v>19807</v>
      </c>
      <c r="C9909" s="3">
        <v>10068750</v>
      </c>
    </row>
    <row r="9910" spans="1:3" x14ac:dyDescent="0.25">
      <c r="A9910" s="3" t="s">
        <v>19808</v>
      </c>
      <c r="B9910" s="2" t="s">
        <v>19809</v>
      </c>
      <c r="C9910" s="3" t="s">
        <v>17822</v>
      </c>
    </row>
    <row r="9911" spans="1:3" x14ac:dyDescent="0.25">
      <c r="A9911" s="3" t="s">
        <v>19810</v>
      </c>
      <c r="B9911" s="2" t="s">
        <v>19811</v>
      </c>
      <c r="C9911" s="3">
        <v>10057765</v>
      </c>
    </row>
    <row r="9912" spans="1:3" x14ac:dyDescent="0.25">
      <c r="A9912" s="3" t="s">
        <v>19812</v>
      </c>
      <c r="B9912" s="2" t="s">
        <v>19813</v>
      </c>
      <c r="C9912" s="3">
        <v>10061623</v>
      </c>
    </row>
    <row r="9913" spans="1:3" x14ac:dyDescent="0.25">
      <c r="A9913" s="3" t="s">
        <v>19814</v>
      </c>
      <c r="B9913" s="2" t="s">
        <v>19815</v>
      </c>
      <c r="C9913" s="3" t="s">
        <v>17822</v>
      </c>
    </row>
    <row r="9914" spans="1:3" x14ac:dyDescent="0.25">
      <c r="A9914" s="3" t="s">
        <v>19816</v>
      </c>
      <c r="B9914" s="2" t="s">
        <v>19817</v>
      </c>
      <c r="C9914" s="3" t="s">
        <v>17822</v>
      </c>
    </row>
    <row r="9915" spans="1:3" x14ac:dyDescent="0.25">
      <c r="A9915" s="3" t="s">
        <v>19818</v>
      </c>
      <c r="B9915" s="2" t="s">
        <v>19819</v>
      </c>
      <c r="C9915" s="3">
        <v>10011714</v>
      </c>
    </row>
    <row r="9916" spans="1:3" x14ac:dyDescent="0.25">
      <c r="A9916" s="3" t="s">
        <v>19820</v>
      </c>
      <c r="B9916" s="2" t="s">
        <v>19821</v>
      </c>
      <c r="C9916" s="3">
        <v>10076869</v>
      </c>
    </row>
    <row r="9917" spans="1:3" x14ac:dyDescent="0.25">
      <c r="A9917" s="3" t="s">
        <v>19822</v>
      </c>
      <c r="B9917" s="2" t="s">
        <v>19823</v>
      </c>
      <c r="C9917" s="3">
        <v>10011714</v>
      </c>
    </row>
    <row r="9918" spans="1:3" x14ac:dyDescent="0.25">
      <c r="A9918" s="3" t="s">
        <v>19824</v>
      </c>
      <c r="B9918" s="2" t="s">
        <v>19825</v>
      </c>
      <c r="C9918" s="3">
        <v>10061623</v>
      </c>
    </row>
    <row r="9919" spans="1:3" x14ac:dyDescent="0.25">
      <c r="A9919" s="3" t="s">
        <v>19826</v>
      </c>
      <c r="B9919" s="2" t="s">
        <v>19827</v>
      </c>
      <c r="C9919" s="3">
        <v>10063349</v>
      </c>
    </row>
    <row r="9920" spans="1:3" x14ac:dyDescent="0.25">
      <c r="A9920" s="3" t="s">
        <v>19828</v>
      </c>
      <c r="B9920" s="2" t="s">
        <v>19829</v>
      </c>
      <c r="C9920" s="3" t="s">
        <v>17822</v>
      </c>
    </row>
    <row r="9921" spans="1:3" x14ac:dyDescent="0.25">
      <c r="A9921" s="3" t="s">
        <v>19830</v>
      </c>
      <c r="B9921" s="2" t="s">
        <v>19831</v>
      </c>
      <c r="C9921" s="3">
        <v>10011714</v>
      </c>
    </row>
    <row r="9922" spans="1:3" x14ac:dyDescent="0.25">
      <c r="A9922" s="3" t="s">
        <v>19832</v>
      </c>
      <c r="B9922" s="2" t="s">
        <v>19833</v>
      </c>
      <c r="C9922" s="3">
        <v>10046860</v>
      </c>
    </row>
    <row r="9923" spans="1:3" x14ac:dyDescent="0.25">
      <c r="A9923" s="3" t="s">
        <v>19834</v>
      </c>
      <c r="B9923" s="2" t="s">
        <v>19835</v>
      </c>
      <c r="C9923" s="3">
        <v>10057765</v>
      </c>
    </row>
    <row r="9924" spans="1:3" x14ac:dyDescent="0.25">
      <c r="A9924" s="3" t="s">
        <v>19836</v>
      </c>
      <c r="B9924" s="2" t="s">
        <v>19837</v>
      </c>
      <c r="C9924" s="3">
        <v>10027993</v>
      </c>
    </row>
    <row r="9925" spans="1:3" x14ac:dyDescent="0.25">
      <c r="A9925" s="3" t="s">
        <v>19838</v>
      </c>
      <c r="B9925" s="2" t="s">
        <v>19839</v>
      </c>
      <c r="C9925" s="3">
        <v>10003540</v>
      </c>
    </row>
    <row r="9926" spans="1:3" x14ac:dyDescent="0.25">
      <c r="A9926" s="3" t="s">
        <v>19840</v>
      </c>
      <c r="B9926" s="2" t="s">
        <v>19841</v>
      </c>
      <c r="C9926" s="3">
        <v>10034133</v>
      </c>
    </row>
    <row r="9927" spans="1:3" x14ac:dyDescent="0.25">
      <c r="A9927" s="3" t="s">
        <v>19842</v>
      </c>
      <c r="B9927" s="2" t="s">
        <v>19843</v>
      </c>
      <c r="C9927" s="3" t="s">
        <v>17822</v>
      </c>
    </row>
    <row r="9928" spans="1:3" x14ac:dyDescent="0.25">
      <c r="A9928" s="3" t="s">
        <v>19844</v>
      </c>
      <c r="B9928" s="2" t="s">
        <v>19845</v>
      </c>
      <c r="C9928" s="3">
        <v>10052744</v>
      </c>
    </row>
    <row r="9929" spans="1:3" x14ac:dyDescent="0.25">
      <c r="A9929" s="3" t="s">
        <v>19846</v>
      </c>
      <c r="B9929" s="2" t="s">
        <v>19847</v>
      </c>
      <c r="C9929" s="3">
        <v>10027993</v>
      </c>
    </row>
    <row r="9930" spans="1:3" x14ac:dyDescent="0.25">
      <c r="A9930" s="3" t="s">
        <v>19848</v>
      </c>
      <c r="B9930" s="2" t="s">
        <v>19849</v>
      </c>
      <c r="C9930" s="3" t="s">
        <v>17822</v>
      </c>
    </row>
    <row r="9931" spans="1:3" x14ac:dyDescent="0.25">
      <c r="A9931" s="3" t="s">
        <v>19850</v>
      </c>
      <c r="B9931" s="2" t="s">
        <v>19851</v>
      </c>
      <c r="C9931" s="3">
        <v>10027993</v>
      </c>
    </row>
    <row r="9932" spans="1:3" x14ac:dyDescent="0.25">
      <c r="A9932" s="3" t="s">
        <v>19852</v>
      </c>
      <c r="B9932" s="2" t="s">
        <v>19853</v>
      </c>
      <c r="C9932" s="3">
        <v>10057765</v>
      </c>
    </row>
    <row r="9933" spans="1:3" x14ac:dyDescent="0.25">
      <c r="A9933" s="3" t="s">
        <v>19854</v>
      </c>
      <c r="B9933" s="2" t="s">
        <v>19855</v>
      </c>
      <c r="C9933" s="3">
        <v>10072092</v>
      </c>
    </row>
    <row r="9934" spans="1:3" x14ac:dyDescent="0.25">
      <c r="A9934" s="3" t="s">
        <v>19856</v>
      </c>
      <c r="B9934" s="2" t="s">
        <v>19857</v>
      </c>
      <c r="C9934" s="3" t="s">
        <v>17822</v>
      </c>
    </row>
    <row r="9935" spans="1:3" x14ac:dyDescent="0.25">
      <c r="A9935" s="3" t="s">
        <v>19858</v>
      </c>
      <c r="B9935" s="2" t="s">
        <v>19859</v>
      </c>
      <c r="C9935" s="3">
        <v>10052744</v>
      </c>
    </row>
    <row r="9936" spans="1:3" x14ac:dyDescent="0.25">
      <c r="A9936" s="3" t="s">
        <v>19860</v>
      </c>
      <c r="B9936" s="2" t="s">
        <v>19861</v>
      </c>
      <c r="C9936" s="3">
        <v>10000369</v>
      </c>
    </row>
    <row r="9937" spans="1:3" x14ac:dyDescent="0.25">
      <c r="A9937" s="3" t="s">
        <v>19862</v>
      </c>
      <c r="B9937" s="2" t="s">
        <v>19863</v>
      </c>
      <c r="C9937" s="3" t="s">
        <v>17822</v>
      </c>
    </row>
    <row r="9938" spans="1:3" x14ac:dyDescent="0.25">
      <c r="A9938" s="3" t="s">
        <v>19864</v>
      </c>
      <c r="B9938" s="2" t="s">
        <v>19865</v>
      </c>
      <c r="C9938" s="3" t="s">
        <v>17822</v>
      </c>
    </row>
    <row r="9939" spans="1:3" x14ac:dyDescent="0.25">
      <c r="A9939" s="3" t="s">
        <v>19866</v>
      </c>
      <c r="B9939" s="2" t="s">
        <v>19867</v>
      </c>
      <c r="C9939" s="3" t="s">
        <v>17822</v>
      </c>
    </row>
    <row r="9940" spans="1:3" x14ac:dyDescent="0.25">
      <c r="A9940" s="3" t="s">
        <v>19868</v>
      </c>
      <c r="B9940" s="2" t="s">
        <v>19869</v>
      </c>
      <c r="C9940" s="3">
        <v>10011714</v>
      </c>
    </row>
    <row r="9941" spans="1:3" x14ac:dyDescent="0.25">
      <c r="A9941" s="3" t="s">
        <v>19870</v>
      </c>
      <c r="B9941" s="2" t="s">
        <v>19871</v>
      </c>
      <c r="C9941" s="3" t="s">
        <v>17822</v>
      </c>
    </row>
    <row r="9942" spans="1:3" x14ac:dyDescent="0.25">
      <c r="A9942" s="3" t="s">
        <v>19872</v>
      </c>
      <c r="B9942" s="2" t="s">
        <v>19873</v>
      </c>
      <c r="C9942" s="3" t="s">
        <v>17822</v>
      </c>
    </row>
    <row r="9943" spans="1:3" x14ac:dyDescent="0.25">
      <c r="A9943" s="3" t="s">
        <v>19874</v>
      </c>
      <c r="B9943" s="2" t="s">
        <v>19875</v>
      </c>
      <c r="C9943" s="3">
        <v>10046860</v>
      </c>
    </row>
    <row r="9944" spans="1:3" x14ac:dyDescent="0.25">
      <c r="A9944" s="3" t="s">
        <v>19876</v>
      </c>
      <c r="B9944" s="2" t="s">
        <v>19877</v>
      </c>
      <c r="C9944" s="3">
        <v>10011714</v>
      </c>
    </row>
    <row r="9945" spans="1:3" x14ac:dyDescent="0.25">
      <c r="A9945" s="3" t="s">
        <v>19878</v>
      </c>
      <c r="B9945" s="2" t="s">
        <v>19879</v>
      </c>
      <c r="C9945" s="3" t="s">
        <v>17822</v>
      </c>
    </row>
    <row r="9946" spans="1:3" x14ac:dyDescent="0.25">
      <c r="A9946" s="3" t="s">
        <v>19880</v>
      </c>
      <c r="B9946" s="2" t="s">
        <v>19881</v>
      </c>
      <c r="C9946" s="3" t="s">
        <v>17822</v>
      </c>
    </row>
    <row r="9947" spans="1:3" x14ac:dyDescent="0.25">
      <c r="A9947" s="3" t="s">
        <v>19882</v>
      </c>
      <c r="B9947" s="2" t="s">
        <v>19883</v>
      </c>
      <c r="C9947" s="3">
        <v>10053339</v>
      </c>
    </row>
    <row r="9948" spans="1:3" x14ac:dyDescent="0.25">
      <c r="A9948" s="3" t="s">
        <v>19884</v>
      </c>
      <c r="B9948" s="2" t="s">
        <v>19885</v>
      </c>
      <c r="C9948" s="3">
        <v>10057765</v>
      </c>
    </row>
    <row r="9949" spans="1:3" x14ac:dyDescent="0.25">
      <c r="A9949" s="3" t="s">
        <v>19886</v>
      </c>
      <c r="B9949" s="2" t="s">
        <v>19887</v>
      </c>
      <c r="C9949" s="3">
        <v>10066119</v>
      </c>
    </row>
    <row r="9950" spans="1:3" x14ac:dyDescent="0.25">
      <c r="A9950" s="3" t="s">
        <v>19888</v>
      </c>
      <c r="B9950" s="2" t="s">
        <v>19889</v>
      </c>
      <c r="C9950" s="3" t="s">
        <v>17822</v>
      </c>
    </row>
    <row r="9951" spans="1:3" x14ac:dyDescent="0.25">
      <c r="A9951" s="3" t="s">
        <v>19890</v>
      </c>
      <c r="B9951" s="2" t="s">
        <v>19891</v>
      </c>
      <c r="C9951" s="3" t="s">
        <v>17822</v>
      </c>
    </row>
    <row r="9952" spans="1:3" x14ac:dyDescent="0.25">
      <c r="A9952" s="3" t="s">
        <v>19892</v>
      </c>
      <c r="B9952" s="2" t="s">
        <v>19893</v>
      </c>
      <c r="C9952" s="3">
        <v>10066119</v>
      </c>
    </row>
    <row r="9953" spans="1:3" x14ac:dyDescent="0.25">
      <c r="A9953" s="3" t="s">
        <v>19894</v>
      </c>
      <c r="B9953" s="2" t="s">
        <v>19895</v>
      </c>
      <c r="C9953" s="3">
        <v>10084201</v>
      </c>
    </row>
    <row r="9954" spans="1:3" x14ac:dyDescent="0.25">
      <c r="A9954" s="3" t="s">
        <v>19896</v>
      </c>
      <c r="B9954" s="2" t="s">
        <v>19897</v>
      </c>
      <c r="C9954" s="3">
        <v>10057765</v>
      </c>
    </row>
    <row r="9955" spans="1:3" x14ac:dyDescent="0.25">
      <c r="A9955" s="3" t="s">
        <v>19898</v>
      </c>
      <c r="B9955" s="2" t="s">
        <v>19899</v>
      </c>
      <c r="C9955" s="3" t="s">
        <v>17822</v>
      </c>
    </row>
    <row r="9956" spans="1:3" x14ac:dyDescent="0.25">
      <c r="A9956" s="3" t="s">
        <v>19900</v>
      </c>
      <c r="B9956" s="2" t="s">
        <v>19901</v>
      </c>
      <c r="C9956" s="3">
        <v>10070245</v>
      </c>
    </row>
    <row r="9957" spans="1:3" x14ac:dyDescent="0.25">
      <c r="A9957" s="3" t="s">
        <v>19902</v>
      </c>
      <c r="B9957" s="2" t="s">
        <v>19903</v>
      </c>
      <c r="C9957" s="3">
        <v>10027993</v>
      </c>
    </row>
    <row r="9958" spans="1:3" x14ac:dyDescent="0.25">
      <c r="A9958" s="3" t="s">
        <v>19904</v>
      </c>
      <c r="B9958" s="2" t="s">
        <v>19905</v>
      </c>
      <c r="C9958" s="3">
        <v>10070245</v>
      </c>
    </row>
    <row r="9959" spans="1:3" x14ac:dyDescent="0.25">
      <c r="A9959" s="3" t="s">
        <v>19906</v>
      </c>
      <c r="B9959" s="2" t="s">
        <v>19907</v>
      </c>
      <c r="C9959" s="3" t="s">
        <v>17822</v>
      </c>
    </row>
    <row r="9960" spans="1:3" x14ac:dyDescent="0.25">
      <c r="A9960" s="3" t="s">
        <v>19908</v>
      </c>
      <c r="B9960" s="2" t="s">
        <v>19909</v>
      </c>
      <c r="C9960" s="3" t="s">
        <v>17822</v>
      </c>
    </row>
    <row r="9961" spans="1:3" x14ac:dyDescent="0.25">
      <c r="A9961" s="3" t="s">
        <v>19910</v>
      </c>
      <c r="B9961" s="2" t="s">
        <v>19911</v>
      </c>
      <c r="C9961" s="3">
        <v>10077107</v>
      </c>
    </row>
    <row r="9962" spans="1:3" x14ac:dyDescent="0.25">
      <c r="A9962" s="3" t="s">
        <v>19912</v>
      </c>
      <c r="B9962" s="2" t="s">
        <v>19913</v>
      </c>
      <c r="C9962" s="3">
        <v>10027993</v>
      </c>
    </row>
    <row r="9963" spans="1:3" x14ac:dyDescent="0.25">
      <c r="A9963" s="3" t="s">
        <v>19914</v>
      </c>
      <c r="B9963" s="2" t="s">
        <v>19915</v>
      </c>
      <c r="C9963" s="3">
        <v>10072608</v>
      </c>
    </row>
    <row r="9964" spans="1:3" x14ac:dyDescent="0.25">
      <c r="A9964" s="3" t="s">
        <v>19916</v>
      </c>
      <c r="B9964" s="2" t="s">
        <v>19917</v>
      </c>
      <c r="C9964" s="3">
        <v>10027993</v>
      </c>
    </row>
    <row r="9965" spans="1:3" x14ac:dyDescent="0.25">
      <c r="A9965" s="3" t="s">
        <v>19918</v>
      </c>
      <c r="B9965" s="2" t="s">
        <v>19919</v>
      </c>
      <c r="C9965" s="3">
        <v>10027993</v>
      </c>
    </row>
    <row r="9966" spans="1:3" x14ac:dyDescent="0.25">
      <c r="A9966" s="3" t="s">
        <v>19920</v>
      </c>
      <c r="B9966" s="2" t="s">
        <v>19921</v>
      </c>
      <c r="C9966" s="3" t="s">
        <v>17822</v>
      </c>
    </row>
    <row r="9967" spans="1:3" x14ac:dyDescent="0.25">
      <c r="A9967" s="3" t="s">
        <v>19922</v>
      </c>
      <c r="B9967" s="2" t="s">
        <v>19923</v>
      </c>
      <c r="C9967" s="3">
        <v>10072608</v>
      </c>
    </row>
    <row r="9968" spans="1:3" x14ac:dyDescent="0.25">
      <c r="A9968" s="3" t="s">
        <v>19924</v>
      </c>
      <c r="B9968" s="2" t="s">
        <v>19925</v>
      </c>
      <c r="C9968" s="3">
        <v>10077107</v>
      </c>
    </row>
    <row r="9969" spans="1:3" x14ac:dyDescent="0.25">
      <c r="A9969" s="3" t="s">
        <v>19926</v>
      </c>
      <c r="B9969" s="2" t="s">
        <v>19927</v>
      </c>
      <c r="C9969" s="3">
        <v>10077107</v>
      </c>
    </row>
    <row r="9970" spans="1:3" x14ac:dyDescent="0.25">
      <c r="A9970" s="3" t="s">
        <v>19928</v>
      </c>
      <c r="B9970" s="2" t="s">
        <v>19929</v>
      </c>
      <c r="C9970" s="3">
        <v>10028008</v>
      </c>
    </row>
    <row r="9971" spans="1:3" x14ac:dyDescent="0.25">
      <c r="A9971" s="3" t="s">
        <v>19930</v>
      </c>
      <c r="B9971" s="2" t="s">
        <v>19931</v>
      </c>
      <c r="C9971" s="3" t="s">
        <v>17822</v>
      </c>
    </row>
    <row r="9972" spans="1:3" x14ac:dyDescent="0.25">
      <c r="A9972" s="3" t="s">
        <v>19932</v>
      </c>
      <c r="B9972" s="2" t="s">
        <v>19933</v>
      </c>
      <c r="C9972" s="3">
        <v>10077107</v>
      </c>
    </row>
    <row r="9973" spans="1:3" x14ac:dyDescent="0.25">
      <c r="A9973" s="3" t="s">
        <v>19934</v>
      </c>
      <c r="B9973" s="2" t="s">
        <v>19935</v>
      </c>
      <c r="C9973" s="3">
        <v>10028008</v>
      </c>
    </row>
    <row r="9974" spans="1:3" x14ac:dyDescent="0.25">
      <c r="A9974" s="3" t="s">
        <v>19936</v>
      </c>
      <c r="B9974" s="2" t="s">
        <v>19937</v>
      </c>
      <c r="C9974" s="3">
        <v>10028008</v>
      </c>
    </row>
    <row r="9975" spans="1:3" x14ac:dyDescent="0.25">
      <c r="A9975" s="3" t="s">
        <v>19938</v>
      </c>
      <c r="B9975" s="2" t="s">
        <v>19939</v>
      </c>
      <c r="C9975" s="3">
        <v>10077107</v>
      </c>
    </row>
    <row r="9976" spans="1:3" x14ac:dyDescent="0.25">
      <c r="A9976" s="3" t="s">
        <v>19940</v>
      </c>
      <c r="B9976" s="2" t="s">
        <v>19941</v>
      </c>
      <c r="C9976" s="3" t="s">
        <v>17822</v>
      </c>
    </row>
    <row r="9977" spans="1:3" x14ac:dyDescent="0.25">
      <c r="A9977" s="3" t="s">
        <v>19942</v>
      </c>
      <c r="B9977" s="2" t="s">
        <v>19943</v>
      </c>
      <c r="C9977" s="3">
        <v>10010188</v>
      </c>
    </row>
    <row r="9978" spans="1:3" x14ac:dyDescent="0.25">
      <c r="A9978" s="3" t="s">
        <v>19944</v>
      </c>
      <c r="B9978" s="2" t="s">
        <v>19945</v>
      </c>
      <c r="C9978" s="3">
        <v>10064538</v>
      </c>
    </row>
    <row r="9979" spans="1:3" x14ac:dyDescent="0.25">
      <c r="A9979" s="3" t="s">
        <v>19946</v>
      </c>
      <c r="B9979" s="2" t="s">
        <v>19947</v>
      </c>
      <c r="C9979" s="3">
        <v>10000369</v>
      </c>
    </row>
    <row r="9980" spans="1:3" x14ac:dyDescent="0.25">
      <c r="A9980" s="3" t="s">
        <v>19948</v>
      </c>
      <c r="B9980" s="2" t="s">
        <v>19949</v>
      </c>
      <c r="C9980" s="3">
        <v>10028008</v>
      </c>
    </row>
    <row r="9981" spans="1:3" x14ac:dyDescent="0.25">
      <c r="A9981" s="3" t="s">
        <v>19950</v>
      </c>
      <c r="B9981" s="2" t="s">
        <v>19951</v>
      </c>
      <c r="C9981" s="3" t="s">
        <v>17822</v>
      </c>
    </row>
    <row r="9982" spans="1:3" x14ac:dyDescent="0.25">
      <c r="A9982" s="3" t="s">
        <v>19952</v>
      </c>
      <c r="B9982" s="2" t="s">
        <v>19953</v>
      </c>
      <c r="C9982" s="3">
        <v>10057765</v>
      </c>
    </row>
    <row r="9983" spans="1:3" x14ac:dyDescent="0.25">
      <c r="A9983" s="3" t="s">
        <v>19954</v>
      </c>
      <c r="B9983" s="2" t="s">
        <v>19955</v>
      </c>
      <c r="C9983" s="3">
        <v>10057765</v>
      </c>
    </row>
    <row r="9984" spans="1:3" x14ac:dyDescent="0.25">
      <c r="A9984" s="3" t="s">
        <v>19956</v>
      </c>
      <c r="B9984" s="2" t="s">
        <v>19957</v>
      </c>
      <c r="C9984" s="3">
        <v>10028008</v>
      </c>
    </row>
    <row r="9985" spans="1:3" x14ac:dyDescent="0.25">
      <c r="A9985" s="3" t="s">
        <v>19958</v>
      </c>
      <c r="B9985" s="2" t="s">
        <v>19959</v>
      </c>
      <c r="C9985" s="3">
        <v>10028008</v>
      </c>
    </row>
    <row r="9986" spans="1:3" x14ac:dyDescent="0.25">
      <c r="A9986" s="3" t="s">
        <v>19960</v>
      </c>
      <c r="B9986" s="2" t="s">
        <v>19961</v>
      </c>
      <c r="C9986" s="3" t="s">
        <v>17822</v>
      </c>
    </row>
    <row r="9987" spans="1:3" x14ac:dyDescent="0.25">
      <c r="A9987" s="3" t="s">
        <v>19962</v>
      </c>
      <c r="B9987" s="2" t="s">
        <v>19963</v>
      </c>
      <c r="C9987" s="3">
        <v>10058985</v>
      </c>
    </row>
    <row r="9988" spans="1:3" x14ac:dyDescent="0.25">
      <c r="A9988" s="3" t="s">
        <v>19964</v>
      </c>
      <c r="B9988" s="2" t="s">
        <v>19965</v>
      </c>
      <c r="C9988" s="3">
        <v>10028008</v>
      </c>
    </row>
    <row r="9989" spans="1:3" x14ac:dyDescent="0.25">
      <c r="A9989" s="3" t="s">
        <v>19966</v>
      </c>
      <c r="B9989" s="2" t="s">
        <v>19967</v>
      </c>
      <c r="C9989" s="3" t="s">
        <v>17822</v>
      </c>
    </row>
    <row r="9990" spans="1:3" x14ac:dyDescent="0.25">
      <c r="A9990" s="3" t="s">
        <v>19968</v>
      </c>
      <c r="B9990" s="2" t="s">
        <v>19969</v>
      </c>
      <c r="C9990" s="3">
        <v>10010887</v>
      </c>
    </row>
    <row r="9991" spans="1:3" x14ac:dyDescent="0.25">
      <c r="A9991" s="3" t="s">
        <v>19970</v>
      </c>
      <c r="B9991" s="2" t="s">
        <v>19971</v>
      </c>
      <c r="C9991" s="3">
        <v>10023192</v>
      </c>
    </row>
    <row r="9992" spans="1:3" x14ac:dyDescent="0.25">
      <c r="A9992" s="3" t="s">
        <v>19972</v>
      </c>
      <c r="B9992" s="2" t="s">
        <v>19973</v>
      </c>
      <c r="C9992" s="3">
        <v>10000369</v>
      </c>
    </row>
    <row r="9993" spans="1:3" x14ac:dyDescent="0.25">
      <c r="A9993" s="3" t="s">
        <v>19974</v>
      </c>
      <c r="B9993" s="2" t="s">
        <v>19975</v>
      </c>
      <c r="C9993" s="3" t="s">
        <v>17822</v>
      </c>
    </row>
    <row r="9994" spans="1:3" x14ac:dyDescent="0.25">
      <c r="A9994" s="3" t="s">
        <v>19976</v>
      </c>
      <c r="B9994" s="2" t="s">
        <v>19977</v>
      </c>
      <c r="C9994" s="3">
        <v>10030019</v>
      </c>
    </row>
    <row r="9995" spans="1:3" x14ac:dyDescent="0.25">
      <c r="A9995" s="3" t="s">
        <v>19978</v>
      </c>
      <c r="B9995" s="2" t="s">
        <v>19979</v>
      </c>
      <c r="C9995" s="3">
        <v>10028008</v>
      </c>
    </row>
    <row r="9996" spans="1:3" x14ac:dyDescent="0.25">
      <c r="A9996" s="3" t="s">
        <v>19980</v>
      </c>
      <c r="B9996" s="2" t="s">
        <v>19981</v>
      </c>
      <c r="C9996" s="3">
        <v>10030023</v>
      </c>
    </row>
    <row r="9997" spans="1:3" x14ac:dyDescent="0.25">
      <c r="A9997" s="3" t="s">
        <v>19982</v>
      </c>
      <c r="B9997" s="2" t="s">
        <v>19983</v>
      </c>
      <c r="C9997" s="3">
        <v>10028008</v>
      </c>
    </row>
    <row r="9998" spans="1:3" x14ac:dyDescent="0.25">
      <c r="A9998" s="3" t="s">
        <v>19984</v>
      </c>
      <c r="B9998" s="2" t="s">
        <v>19985</v>
      </c>
      <c r="C9998" s="3" t="s">
        <v>17822</v>
      </c>
    </row>
    <row r="9999" spans="1:3" x14ac:dyDescent="0.25">
      <c r="A9999" s="3" t="s">
        <v>19986</v>
      </c>
      <c r="B9999" s="2" t="s">
        <v>19987</v>
      </c>
      <c r="C9999" s="3">
        <v>10000369</v>
      </c>
    </row>
    <row r="10000" spans="1:3" x14ac:dyDescent="0.25">
      <c r="A10000" s="3" t="s">
        <v>19988</v>
      </c>
      <c r="B10000" s="2" t="s">
        <v>19989</v>
      </c>
      <c r="C10000" s="3">
        <v>10028008</v>
      </c>
    </row>
    <row r="10001" spans="1:3" x14ac:dyDescent="0.25">
      <c r="A10001" s="3" t="s">
        <v>19990</v>
      </c>
      <c r="B10001" s="2" t="s">
        <v>19991</v>
      </c>
      <c r="C10001" s="3">
        <v>10063600</v>
      </c>
    </row>
    <row r="10002" spans="1:3" x14ac:dyDescent="0.25">
      <c r="A10002" s="3" t="s">
        <v>19992</v>
      </c>
      <c r="B10002" s="2" t="s">
        <v>19993</v>
      </c>
      <c r="C10002" s="3">
        <v>10006816</v>
      </c>
    </row>
    <row r="10003" spans="1:3" x14ac:dyDescent="0.25">
      <c r="A10003" s="3" t="s">
        <v>19994</v>
      </c>
      <c r="B10003" s="2" t="s">
        <v>19995</v>
      </c>
      <c r="C10003" s="3">
        <v>10074566</v>
      </c>
    </row>
    <row r="10004" spans="1:3" x14ac:dyDescent="0.25">
      <c r="A10004" s="3" t="s">
        <v>19996</v>
      </c>
      <c r="B10004" s="2" t="s">
        <v>19997</v>
      </c>
      <c r="C10004" s="3">
        <v>10057461</v>
      </c>
    </row>
    <row r="10005" spans="1:3" x14ac:dyDescent="0.25">
      <c r="A10005" s="3" t="s">
        <v>19998</v>
      </c>
      <c r="B10005" s="2" t="s">
        <v>19999</v>
      </c>
      <c r="C10005" s="3">
        <v>10057765</v>
      </c>
    </row>
    <row r="10006" spans="1:3" x14ac:dyDescent="0.25">
      <c r="A10006" s="3" t="s">
        <v>20000</v>
      </c>
      <c r="B10006" s="2" t="s">
        <v>20001</v>
      </c>
      <c r="C10006" s="3">
        <v>10057765</v>
      </c>
    </row>
    <row r="10007" spans="1:3" x14ac:dyDescent="0.25">
      <c r="A10007" s="3" t="s">
        <v>20002</v>
      </c>
      <c r="B10007" s="2" t="s">
        <v>20003</v>
      </c>
      <c r="C10007" s="3">
        <v>10034984</v>
      </c>
    </row>
    <row r="10008" spans="1:3" x14ac:dyDescent="0.25">
      <c r="A10008" s="3" t="s">
        <v>20004</v>
      </c>
      <c r="B10008" s="2" t="s">
        <v>20005</v>
      </c>
      <c r="C10008" s="3">
        <v>10023984</v>
      </c>
    </row>
    <row r="10009" spans="1:3" x14ac:dyDescent="0.25">
      <c r="A10009" s="3" t="s">
        <v>20006</v>
      </c>
      <c r="B10009" s="2" t="s">
        <v>20007</v>
      </c>
      <c r="C10009" s="3">
        <v>10073309</v>
      </c>
    </row>
    <row r="10010" spans="1:3" x14ac:dyDescent="0.25">
      <c r="A10010" s="3" t="s">
        <v>20008</v>
      </c>
      <c r="B10010" s="2" t="s">
        <v>20009</v>
      </c>
      <c r="C10010" s="3">
        <v>10082046</v>
      </c>
    </row>
    <row r="10011" spans="1:3" x14ac:dyDescent="0.25">
      <c r="A10011" s="3" t="s">
        <v>20010</v>
      </c>
      <c r="B10011" s="2" t="s">
        <v>20011</v>
      </c>
      <c r="C10011" s="3">
        <v>10057765</v>
      </c>
    </row>
    <row r="10012" spans="1:3" x14ac:dyDescent="0.25">
      <c r="A10012" s="3" t="s">
        <v>20012</v>
      </c>
      <c r="B10012" s="2" t="s">
        <v>20013</v>
      </c>
      <c r="C10012" s="3">
        <v>10021998</v>
      </c>
    </row>
    <row r="10013" spans="1:3" x14ac:dyDescent="0.25">
      <c r="A10013" s="3" t="s">
        <v>20014</v>
      </c>
      <c r="B10013" s="2" t="s">
        <v>20015</v>
      </c>
      <c r="C10013" s="3" t="s">
        <v>17822</v>
      </c>
    </row>
    <row r="10014" spans="1:3" x14ac:dyDescent="0.25">
      <c r="A10014" s="3" t="s">
        <v>20016</v>
      </c>
      <c r="B10014" s="2" t="s">
        <v>20017</v>
      </c>
      <c r="C10014" s="3">
        <v>10060013</v>
      </c>
    </row>
    <row r="10015" spans="1:3" x14ac:dyDescent="0.25">
      <c r="A10015" s="3" t="s">
        <v>20018</v>
      </c>
      <c r="B10015" s="2" t="s">
        <v>20019</v>
      </c>
      <c r="C10015" s="3" t="s">
        <v>17822</v>
      </c>
    </row>
    <row r="10016" spans="1:3" x14ac:dyDescent="0.25">
      <c r="A10016" s="3" t="s">
        <v>20020</v>
      </c>
      <c r="B10016" s="2" t="s">
        <v>20021</v>
      </c>
      <c r="C10016" s="3" t="s">
        <v>17822</v>
      </c>
    </row>
    <row r="10017" spans="1:3" x14ac:dyDescent="0.25">
      <c r="A10017" s="3" t="s">
        <v>20022</v>
      </c>
      <c r="B10017" s="2" t="s">
        <v>20023</v>
      </c>
      <c r="C10017" s="3">
        <v>10024916</v>
      </c>
    </row>
    <row r="10018" spans="1:3" x14ac:dyDescent="0.25">
      <c r="A10018" s="3" t="s">
        <v>20024</v>
      </c>
      <c r="B10018" s="2" t="s">
        <v>20025</v>
      </c>
      <c r="C10018" s="3" t="s">
        <v>17822</v>
      </c>
    </row>
    <row r="10019" spans="1:3" x14ac:dyDescent="0.25">
      <c r="A10019" s="3" t="s">
        <v>20026</v>
      </c>
      <c r="B10019" s="2" t="s">
        <v>20027</v>
      </c>
      <c r="C10019" s="3">
        <v>10028008</v>
      </c>
    </row>
    <row r="10020" spans="1:3" x14ac:dyDescent="0.25">
      <c r="A10020" s="3" t="s">
        <v>20028</v>
      </c>
      <c r="B10020" s="2" t="s">
        <v>20029</v>
      </c>
      <c r="C10020" s="3" t="s">
        <v>17822</v>
      </c>
    </row>
    <row r="10021" spans="1:3" x14ac:dyDescent="0.25">
      <c r="A10021" s="3" t="s">
        <v>20030</v>
      </c>
      <c r="B10021" s="2" t="s">
        <v>20031</v>
      </c>
      <c r="C10021" s="3">
        <v>10006816</v>
      </c>
    </row>
    <row r="10022" spans="1:3" x14ac:dyDescent="0.25">
      <c r="A10022" s="3" t="s">
        <v>20032</v>
      </c>
      <c r="B10022" s="2" t="s">
        <v>20033</v>
      </c>
      <c r="C10022" s="3" t="s">
        <v>17822</v>
      </c>
    </row>
    <row r="10023" spans="1:3" x14ac:dyDescent="0.25">
      <c r="A10023" s="3" t="s">
        <v>20034</v>
      </c>
      <c r="B10023" s="2" t="s">
        <v>20035</v>
      </c>
      <c r="C10023" s="3" t="s">
        <v>17822</v>
      </c>
    </row>
    <row r="10024" spans="1:3" x14ac:dyDescent="0.25">
      <c r="A10024" s="3" t="s">
        <v>20036</v>
      </c>
      <c r="B10024" s="2" t="s">
        <v>20037</v>
      </c>
      <c r="C10024" s="3" t="s">
        <v>17822</v>
      </c>
    </row>
    <row r="10025" spans="1:3" x14ac:dyDescent="0.25">
      <c r="A10025" s="3" t="s">
        <v>20038</v>
      </c>
      <c r="B10025" s="2" t="s">
        <v>20039</v>
      </c>
      <c r="C10025" s="3">
        <v>10062254</v>
      </c>
    </row>
    <row r="10026" spans="1:3" x14ac:dyDescent="0.25">
      <c r="A10026" s="3" t="s">
        <v>20040</v>
      </c>
      <c r="B10026" s="2" t="s">
        <v>20041</v>
      </c>
      <c r="C10026" s="3" t="s">
        <v>17822</v>
      </c>
    </row>
    <row r="10027" spans="1:3" x14ac:dyDescent="0.25">
      <c r="A10027" s="3" t="s">
        <v>20042</v>
      </c>
      <c r="B10027" s="2" t="s">
        <v>20043</v>
      </c>
      <c r="C10027" s="3">
        <v>10057765</v>
      </c>
    </row>
    <row r="10028" spans="1:3" x14ac:dyDescent="0.25">
      <c r="A10028" s="3" t="s">
        <v>20044</v>
      </c>
      <c r="B10028" s="2" t="s">
        <v>20045</v>
      </c>
      <c r="C10028" s="3">
        <v>10000380</v>
      </c>
    </row>
    <row r="10029" spans="1:3" x14ac:dyDescent="0.25">
      <c r="A10029" s="3" t="s">
        <v>20046</v>
      </c>
      <c r="B10029" s="2" t="s">
        <v>20047</v>
      </c>
      <c r="C10029" s="3">
        <v>10000380</v>
      </c>
    </row>
    <row r="10030" spans="1:3" x14ac:dyDescent="0.25">
      <c r="A10030" s="3" t="s">
        <v>20048</v>
      </c>
      <c r="B10030" s="2" t="s">
        <v>20049</v>
      </c>
      <c r="C10030" s="3" t="s">
        <v>17822</v>
      </c>
    </row>
    <row r="10031" spans="1:3" x14ac:dyDescent="0.25">
      <c r="A10031" s="3" t="s">
        <v>20050</v>
      </c>
      <c r="B10031" s="2" t="s">
        <v>20051</v>
      </c>
      <c r="C10031" s="3">
        <v>10068074</v>
      </c>
    </row>
    <row r="10032" spans="1:3" x14ac:dyDescent="0.25">
      <c r="A10032" s="3" t="s">
        <v>20052</v>
      </c>
      <c r="B10032" s="2" t="s">
        <v>20053</v>
      </c>
      <c r="C10032" s="3">
        <v>10006816</v>
      </c>
    </row>
    <row r="10033" spans="1:3" x14ac:dyDescent="0.25">
      <c r="A10033" s="3" t="s">
        <v>20054</v>
      </c>
      <c r="B10033" s="2" t="s">
        <v>20055</v>
      </c>
      <c r="C10033" s="3">
        <v>10000380</v>
      </c>
    </row>
    <row r="10034" spans="1:3" x14ac:dyDescent="0.25">
      <c r="A10034" s="3" t="s">
        <v>20056</v>
      </c>
      <c r="B10034" s="2" t="s">
        <v>20057</v>
      </c>
      <c r="C10034" s="3" t="s">
        <v>17822</v>
      </c>
    </row>
    <row r="10035" spans="1:3" x14ac:dyDescent="0.25">
      <c r="A10035" s="3" t="s">
        <v>20058</v>
      </c>
      <c r="B10035" s="2" t="s">
        <v>20059</v>
      </c>
      <c r="C10035" s="3" t="s">
        <v>17822</v>
      </c>
    </row>
    <row r="10036" spans="1:3" x14ac:dyDescent="0.25">
      <c r="A10036" s="3" t="s">
        <v>20060</v>
      </c>
      <c r="B10036" s="2" t="s">
        <v>20061</v>
      </c>
      <c r="C10036" s="3">
        <v>10077691</v>
      </c>
    </row>
    <row r="10037" spans="1:3" x14ac:dyDescent="0.25">
      <c r="A10037" s="3" t="s">
        <v>20062</v>
      </c>
      <c r="B10037" s="2" t="s">
        <v>20063</v>
      </c>
      <c r="C10037" s="3" t="s">
        <v>17822</v>
      </c>
    </row>
    <row r="10038" spans="1:3" x14ac:dyDescent="0.25">
      <c r="A10038" s="3" t="s">
        <v>20064</v>
      </c>
      <c r="B10038" s="2" t="s">
        <v>20065</v>
      </c>
      <c r="C10038" s="3">
        <v>10028008</v>
      </c>
    </row>
    <row r="10039" spans="1:3" x14ac:dyDescent="0.25">
      <c r="A10039" s="3" t="s">
        <v>20066</v>
      </c>
      <c r="B10039" s="2" t="s">
        <v>20067</v>
      </c>
      <c r="C10039" s="3">
        <v>10062019</v>
      </c>
    </row>
    <row r="10040" spans="1:3" x14ac:dyDescent="0.25">
      <c r="A10040" s="3" t="s">
        <v>20068</v>
      </c>
      <c r="B10040" s="2" t="s">
        <v>20069</v>
      </c>
      <c r="C10040" s="3">
        <v>10028008</v>
      </c>
    </row>
    <row r="10041" spans="1:3" x14ac:dyDescent="0.25">
      <c r="A10041" s="3" t="s">
        <v>20070</v>
      </c>
      <c r="B10041" s="2" t="s">
        <v>20071</v>
      </c>
      <c r="C10041" s="3" t="s">
        <v>17822</v>
      </c>
    </row>
    <row r="10042" spans="1:3" x14ac:dyDescent="0.25">
      <c r="A10042" s="3" t="s">
        <v>20072</v>
      </c>
      <c r="B10042" s="2" t="s">
        <v>20073</v>
      </c>
      <c r="C10042" s="3">
        <v>10039203</v>
      </c>
    </row>
    <row r="10043" spans="1:3" x14ac:dyDescent="0.25">
      <c r="A10043" s="3" t="s">
        <v>20074</v>
      </c>
      <c r="B10043" s="2" t="s">
        <v>20075</v>
      </c>
      <c r="C10043" s="3">
        <v>10028008</v>
      </c>
    </row>
    <row r="10044" spans="1:3" x14ac:dyDescent="0.25">
      <c r="A10044" s="3" t="s">
        <v>20076</v>
      </c>
      <c r="B10044" s="2" t="s">
        <v>20077</v>
      </c>
      <c r="C10044" s="3">
        <v>10057765</v>
      </c>
    </row>
    <row r="10045" spans="1:3" x14ac:dyDescent="0.25">
      <c r="A10045" s="3" t="s">
        <v>20078</v>
      </c>
      <c r="B10045" s="2" t="s">
        <v>20079</v>
      </c>
      <c r="C10045" s="3">
        <v>10028008</v>
      </c>
    </row>
    <row r="10046" spans="1:3" x14ac:dyDescent="0.25">
      <c r="A10046" s="3" t="s">
        <v>20080</v>
      </c>
      <c r="B10046" s="2" t="s">
        <v>20081</v>
      </c>
      <c r="C10046" s="3">
        <v>10072092</v>
      </c>
    </row>
    <row r="10047" spans="1:3" x14ac:dyDescent="0.25">
      <c r="A10047" s="3" t="s">
        <v>20082</v>
      </c>
      <c r="B10047" s="2" t="s">
        <v>20083</v>
      </c>
      <c r="C10047" s="3">
        <v>10062019</v>
      </c>
    </row>
    <row r="10048" spans="1:3" x14ac:dyDescent="0.25">
      <c r="A10048" s="3" t="s">
        <v>20084</v>
      </c>
      <c r="B10048" s="2" t="s">
        <v>20085</v>
      </c>
      <c r="C10048" s="3">
        <v>10021998</v>
      </c>
    </row>
    <row r="10049" spans="1:3" x14ac:dyDescent="0.25">
      <c r="A10049" s="3" t="s">
        <v>20086</v>
      </c>
      <c r="B10049" s="2" t="s">
        <v>20087</v>
      </c>
      <c r="C10049" s="3">
        <v>10000369</v>
      </c>
    </row>
    <row r="10050" spans="1:3" x14ac:dyDescent="0.25">
      <c r="A10050" s="3" t="s">
        <v>20088</v>
      </c>
      <c r="B10050" s="2" t="s">
        <v>20089</v>
      </c>
      <c r="C10050" s="3" t="s">
        <v>17822</v>
      </c>
    </row>
    <row r="10051" spans="1:3" x14ac:dyDescent="0.25">
      <c r="A10051" s="3" t="s">
        <v>20090</v>
      </c>
      <c r="B10051" s="2" t="s">
        <v>20091</v>
      </c>
      <c r="C10051" s="3" t="s">
        <v>17822</v>
      </c>
    </row>
    <row r="10052" spans="1:3" x14ac:dyDescent="0.25">
      <c r="A10052" s="3" t="s">
        <v>20092</v>
      </c>
      <c r="B10052" s="2" t="s">
        <v>20093</v>
      </c>
      <c r="C10052" s="3">
        <v>10060013</v>
      </c>
    </row>
    <row r="10053" spans="1:3" x14ac:dyDescent="0.25">
      <c r="A10053" s="3" t="s">
        <v>20094</v>
      </c>
      <c r="B10053" s="2" t="s">
        <v>20095</v>
      </c>
      <c r="C10053" s="3">
        <v>10028008</v>
      </c>
    </row>
    <row r="10054" spans="1:3" x14ac:dyDescent="0.25">
      <c r="A10054" s="3" t="s">
        <v>20096</v>
      </c>
      <c r="B10054" s="2" t="s">
        <v>20097</v>
      </c>
      <c r="C10054" s="3" t="s">
        <v>17822</v>
      </c>
    </row>
    <row r="10055" spans="1:3" x14ac:dyDescent="0.25">
      <c r="A10055" s="3" t="s">
        <v>20098</v>
      </c>
      <c r="B10055" s="2" t="s">
        <v>20099</v>
      </c>
      <c r="C10055" s="3">
        <v>10072092</v>
      </c>
    </row>
    <row r="10056" spans="1:3" x14ac:dyDescent="0.25">
      <c r="A10056" s="3" t="s">
        <v>20100</v>
      </c>
      <c r="B10056" s="2" t="s">
        <v>20101</v>
      </c>
      <c r="C10056" s="3">
        <v>10060013</v>
      </c>
    </row>
    <row r="10057" spans="1:3" x14ac:dyDescent="0.25">
      <c r="A10057" s="3" t="s">
        <v>20102</v>
      </c>
      <c r="B10057" s="2" t="s">
        <v>20103</v>
      </c>
      <c r="C10057" s="3" t="s">
        <v>17822</v>
      </c>
    </row>
    <row r="10058" spans="1:3" x14ac:dyDescent="0.25">
      <c r="A10058" s="3" t="s">
        <v>20104</v>
      </c>
      <c r="B10058" s="2" t="s">
        <v>20105</v>
      </c>
      <c r="C10058" s="3" t="s">
        <v>17822</v>
      </c>
    </row>
    <row r="10059" spans="1:3" x14ac:dyDescent="0.25">
      <c r="A10059" s="3" t="s">
        <v>20106</v>
      </c>
      <c r="B10059" s="2" t="s">
        <v>20107</v>
      </c>
      <c r="C10059" s="3">
        <v>10000369</v>
      </c>
    </row>
    <row r="10060" spans="1:3" x14ac:dyDescent="0.25">
      <c r="A10060" s="3" t="s">
        <v>20108</v>
      </c>
      <c r="B10060" s="2" t="s">
        <v>20109</v>
      </c>
      <c r="C10060" s="3">
        <v>10001599</v>
      </c>
    </row>
    <row r="10061" spans="1:3" x14ac:dyDescent="0.25">
      <c r="A10061" s="3" t="s">
        <v>20110</v>
      </c>
      <c r="B10061" s="2" t="s">
        <v>20111</v>
      </c>
      <c r="C10061" s="3" t="s">
        <v>17822</v>
      </c>
    </row>
    <row r="10062" spans="1:3" x14ac:dyDescent="0.25">
      <c r="A10062" s="3" t="s">
        <v>20112</v>
      </c>
      <c r="B10062" s="2" t="s">
        <v>20113</v>
      </c>
      <c r="C10062" s="3">
        <v>10000369</v>
      </c>
    </row>
    <row r="10063" spans="1:3" x14ac:dyDescent="0.25">
      <c r="A10063" s="3" t="s">
        <v>20114</v>
      </c>
      <c r="B10063" s="2" t="s">
        <v>20115</v>
      </c>
      <c r="C10063" s="3" t="s">
        <v>17822</v>
      </c>
    </row>
    <row r="10064" spans="1:3" x14ac:dyDescent="0.25">
      <c r="A10064" s="3" t="s">
        <v>20116</v>
      </c>
      <c r="B10064" s="2" t="s">
        <v>20117</v>
      </c>
      <c r="C10064" s="3">
        <v>10072092</v>
      </c>
    </row>
    <row r="10065" spans="1:3" x14ac:dyDescent="0.25">
      <c r="A10065" s="3" t="s">
        <v>20118</v>
      </c>
      <c r="B10065" s="2" t="s">
        <v>20119</v>
      </c>
      <c r="C10065" s="3" t="s">
        <v>17822</v>
      </c>
    </row>
    <row r="10066" spans="1:3" x14ac:dyDescent="0.25">
      <c r="A10066" s="3" t="s">
        <v>20120</v>
      </c>
      <c r="B10066" s="2" t="s">
        <v>20121</v>
      </c>
      <c r="C10066" s="3" t="s">
        <v>17822</v>
      </c>
    </row>
    <row r="10067" spans="1:3" x14ac:dyDescent="0.25">
      <c r="A10067" s="3" t="s">
        <v>20122</v>
      </c>
      <c r="B10067" s="2" t="s">
        <v>20123</v>
      </c>
      <c r="C10067" s="3" t="s">
        <v>17822</v>
      </c>
    </row>
    <row r="10068" spans="1:3" x14ac:dyDescent="0.25">
      <c r="A10068" s="3" t="s">
        <v>20124</v>
      </c>
      <c r="B10068" s="2" t="s">
        <v>20125</v>
      </c>
      <c r="C10068" s="3">
        <v>10000369</v>
      </c>
    </row>
    <row r="10069" spans="1:3" x14ac:dyDescent="0.25">
      <c r="A10069" s="3" t="s">
        <v>20126</v>
      </c>
      <c r="B10069" s="2" t="s">
        <v>20127</v>
      </c>
      <c r="C10069" s="3" t="s">
        <v>17822</v>
      </c>
    </row>
    <row r="10070" spans="1:3" x14ac:dyDescent="0.25">
      <c r="A10070" s="3" t="s">
        <v>20128</v>
      </c>
      <c r="B10070" s="2" t="s">
        <v>20129</v>
      </c>
      <c r="C10070" s="3">
        <v>10066119</v>
      </c>
    </row>
    <row r="10071" spans="1:3" x14ac:dyDescent="0.25">
      <c r="A10071" s="3" t="s">
        <v>20130</v>
      </c>
      <c r="B10071" s="2" t="s">
        <v>20131</v>
      </c>
      <c r="C10071" s="3" t="s">
        <v>17822</v>
      </c>
    </row>
    <row r="10072" spans="1:3" x14ac:dyDescent="0.25">
      <c r="A10072" s="3" t="s">
        <v>20132</v>
      </c>
      <c r="B10072" s="2" t="s">
        <v>20133</v>
      </c>
      <c r="C10072" s="3" t="s">
        <v>17822</v>
      </c>
    </row>
    <row r="10073" spans="1:3" x14ac:dyDescent="0.25">
      <c r="A10073" s="3" t="s">
        <v>20134</v>
      </c>
      <c r="B10073" s="2" t="s">
        <v>20135</v>
      </c>
      <c r="C10073" s="3">
        <v>10000369</v>
      </c>
    </row>
    <row r="10074" spans="1:3" x14ac:dyDescent="0.25">
      <c r="A10074" s="3" t="s">
        <v>20136</v>
      </c>
      <c r="B10074" s="2" t="s">
        <v>20137</v>
      </c>
      <c r="C10074" s="3" t="s">
        <v>17822</v>
      </c>
    </row>
    <row r="10075" spans="1:3" x14ac:dyDescent="0.25">
      <c r="A10075" s="3" t="s">
        <v>20138</v>
      </c>
      <c r="B10075" s="2" t="s">
        <v>20139</v>
      </c>
      <c r="C10075" s="3">
        <v>10036898</v>
      </c>
    </row>
    <row r="10076" spans="1:3" x14ac:dyDescent="0.25">
      <c r="A10076" s="3" t="s">
        <v>20140</v>
      </c>
      <c r="B10076" s="2" t="s">
        <v>20141</v>
      </c>
      <c r="C10076" s="3">
        <v>10049711</v>
      </c>
    </row>
    <row r="10077" spans="1:3" x14ac:dyDescent="0.25">
      <c r="A10077" s="3" t="s">
        <v>20142</v>
      </c>
      <c r="B10077" s="2" t="s">
        <v>20143</v>
      </c>
      <c r="C10077" s="3">
        <v>10000369</v>
      </c>
    </row>
    <row r="10078" spans="1:3" x14ac:dyDescent="0.25">
      <c r="A10078" s="3" t="s">
        <v>20144</v>
      </c>
      <c r="B10078" s="2" t="s">
        <v>20145</v>
      </c>
      <c r="C10078" s="3" t="s">
        <v>17822</v>
      </c>
    </row>
    <row r="10079" spans="1:3" x14ac:dyDescent="0.25">
      <c r="A10079" s="3" t="s">
        <v>20146</v>
      </c>
      <c r="B10079" s="2" t="s">
        <v>20147</v>
      </c>
      <c r="C10079" s="3">
        <v>10039203</v>
      </c>
    </row>
    <row r="10080" spans="1:3" x14ac:dyDescent="0.25">
      <c r="A10080" s="3" t="s">
        <v>20148</v>
      </c>
      <c r="B10080" s="2" t="s">
        <v>20149</v>
      </c>
      <c r="C10080" s="3" t="s">
        <v>17822</v>
      </c>
    </row>
    <row r="10081" spans="1:3" x14ac:dyDescent="0.25">
      <c r="A10081" s="3" t="s">
        <v>20150</v>
      </c>
      <c r="B10081" s="2" t="s">
        <v>20151</v>
      </c>
      <c r="C10081" s="3" t="s">
        <v>17822</v>
      </c>
    </row>
    <row r="10082" spans="1:3" x14ac:dyDescent="0.25">
      <c r="A10082" s="3" t="s">
        <v>20152</v>
      </c>
      <c r="B10082" s="2" t="s">
        <v>20153</v>
      </c>
      <c r="C10082" s="3" t="s">
        <v>17822</v>
      </c>
    </row>
    <row r="10083" spans="1:3" x14ac:dyDescent="0.25">
      <c r="A10083" s="3" t="s">
        <v>20154</v>
      </c>
      <c r="B10083" s="2" t="s">
        <v>20155</v>
      </c>
      <c r="C10083" s="3">
        <v>10039203</v>
      </c>
    </row>
    <row r="10084" spans="1:3" x14ac:dyDescent="0.25">
      <c r="A10084" s="3" t="s">
        <v>20156</v>
      </c>
      <c r="B10084" s="2" t="s">
        <v>20157</v>
      </c>
      <c r="C10084" s="3" t="s">
        <v>17822</v>
      </c>
    </row>
    <row r="10085" spans="1:3" x14ac:dyDescent="0.25">
      <c r="A10085" s="3" t="s">
        <v>20158</v>
      </c>
      <c r="B10085" s="2" t="s">
        <v>20159</v>
      </c>
      <c r="C10085" s="3">
        <v>10066118</v>
      </c>
    </row>
    <row r="10086" spans="1:3" x14ac:dyDescent="0.25">
      <c r="A10086" s="3" t="s">
        <v>20160</v>
      </c>
      <c r="B10086" s="2" t="s">
        <v>20161</v>
      </c>
      <c r="C10086" s="3" t="s">
        <v>17822</v>
      </c>
    </row>
    <row r="10087" spans="1:3" x14ac:dyDescent="0.25">
      <c r="A10087" s="3" t="s">
        <v>20162</v>
      </c>
      <c r="B10087" s="2" t="s">
        <v>20163</v>
      </c>
      <c r="C10087" s="3">
        <v>10016173</v>
      </c>
    </row>
    <row r="10088" spans="1:3" x14ac:dyDescent="0.25">
      <c r="A10088" s="3" t="s">
        <v>20164</v>
      </c>
      <c r="B10088" s="2" t="s">
        <v>20165</v>
      </c>
      <c r="C10088" s="3">
        <v>10000369</v>
      </c>
    </row>
    <row r="10089" spans="1:3" x14ac:dyDescent="0.25">
      <c r="A10089" s="3" t="s">
        <v>20166</v>
      </c>
      <c r="B10089" s="2" t="s">
        <v>20167</v>
      </c>
      <c r="C10089" s="3">
        <v>10044332</v>
      </c>
    </row>
    <row r="10090" spans="1:3" x14ac:dyDescent="0.25">
      <c r="A10090" s="3" t="s">
        <v>20168</v>
      </c>
      <c r="B10090" s="2" t="s">
        <v>20169</v>
      </c>
      <c r="C10090" s="3">
        <v>10021554</v>
      </c>
    </row>
    <row r="10091" spans="1:3" x14ac:dyDescent="0.25">
      <c r="A10091" s="3" t="s">
        <v>20170</v>
      </c>
      <c r="B10091" s="2" t="s">
        <v>20171</v>
      </c>
      <c r="C10091" s="3">
        <v>10029771</v>
      </c>
    </row>
    <row r="10092" spans="1:3" x14ac:dyDescent="0.25">
      <c r="A10092" s="3" t="s">
        <v>20172</v>
      </c>
      <c r="B10092" s="2" t="s">
        <v>20173</v>
      </c>
      <c r="C10092" s="3">
        <v>10000369</v>
      </c>
    </row>
    <row r="10093" spans="1:3" x14ac:dyDescent="0.25">
      <c r="A10093" s="3" t="s">
        <v>20174</v>
      </c>
      <c r="B10093" s="2" t="s">
        <v>20175</v>
      </c>
      <c r="C10093" s="3">
        <v>10082337</v>
      </c>
    </row>
    <row r="10094" spans="1:3" x14ac:dyDescent="0.25">
      <c r="A10094" s="3" t="s">
        <v>20176</v>
      </c>
      <c r="B10094" s="2" t="s">
        <v>20177</v>
      </c>
      <c r="C10094" s="3">
        <v>10072092</v>
      </c>
    </row>
    <row r="10095" spans="1:3" x14ac:dyDescent="0.25">
      <c r="A10095" s="3" t="s">
        <v>20178</v>
      </c>
      <c r="B10095" s="2" t="s">
        <v>20179</v>
      </c>
      <c r="C10095" s="3" t="s">
        <v>17822</v>
      </c>
    </row>
    <row r="10096" spans="1:3" x14ac:dyDescent="0.25">
      <c r="A10096" s="3" t="s">
        <v>20180</v>
      </c>
      <c r="B10096" s="2" t="s">
        <v>20181</v>
      </c>
      <c r="C10096" s="3" t="s">
        <v>17822</v>
      </c>
    </row>
    <row r="10097" spans="1:3" x14ac:dyDescent="0.25">
      <c r="A10097" s="3" t="s">
        <v>20182</v>
      </c>
      <c r="B10097" s="2" t="s">
        <v>20183</v>
      </c>
      <c r="C10097" s="3">
        <v>10049711</v>
      </c>
    </row>
    <row r="10098" spans="1:3" x14ac:dyDescent="0.25">
      <c r="A10098" s="3" t="s">
        <v>20184</v>
      </c>
      <c r="B10098" s="2" t="s">
        <v>20185</v>
      </c>
      <c r="C10098" s="3">
        <v>10052744</v>
      </c>
    </row>
    <row r="10099" spans="1:3" x14ac:dyDescent="0.25">
      <c r="A10099" s="3" t="s">
        <v>20186</v>
      </c>
      <c r="B10099" s="2" t="s">
        <v>20187</v>
      </c>
      <c r="C10099" s="3">
        <v>10062019</v>
      </c>
    </row>
    <row r="10100" spans="1:3" x14ac:dyDescent="0.25">
      <c r="A10100" s="3" t="s">
        <v>20188</v>
      </c>
      <c r="B10100" s="2" t="s">
        <v>20189</v>
      </c>
      <c r="C10100" s="3" t="s">
        <v>17822</v>
      </c>
    </row>
    <row r="10101" spans="1:3" x14ac:dyDescent="0.25">
      <c r="A10101" s="3" t="s">
        <v>20190</v>
      </c>
      <c r="B10101" s="2" t="s">
        <v>20191</v>
      </c>
      <c r="C10101" s="3">
        <v>10014349</v>
      </c>
    </row>
    <row r="10102" spans="1:3" x14ac:dyDescent="0.25">
      <c r="A10102" s="3" t="s">
        <v>20192</v>
      </c>
      <c r="B10102" s="2" t="s">
        <v>20193</v>
      </c>
      <c r="C10102" s="3">
        <v>10004017</v>
      </c>
    </row>
    <row r="10103" spans="1:3" x14ac:dyDescent="0.25">
      <c r="A10103" s="3" t="s">
        <v>20194</v>
      </c>
      <c r="B10103" s="2" t="s">
        <v>20195</v>
      </c>
      <c r="C10103" s="3">
        <v>10072092</v>
      </c>
    </row>
    <row r="10104" spans="1:3" x14ac:dyDescent="0.25">
      <c r="A10104" s="3" t="s">
        <v>20196</v>
      </c>
      <c r="B10104" s="2" t="s">
        <v>20197</v>
      </c>
      <c r="C10104" s="3" t="s">
        <v>17822</v>
      </c>
    </row>
    <row r="10105" spans="1:3" x14ac:dyDescent="0.25">
      <c r="A10105" s="3" t="s">
        <v>20198</v>
      </c>
      <c r="B10105" s="2" t="s">
        <v>20199</v>
      </c>
      <c r="C10105" s="3">
        <v>10062019</v>
      </c>
    </row>
    <row r="10106" spans="1:3" x14ac:dyDescent="0.25">
      <c r="A10106" s="3" t="s">
        <v>20200</v>
      </c>
      <c r="B10106" s="2" t="s">
        <v>20201</v>
      </c>
      <c r="C10106" s="3">
        <v>10000369</v>
      </c>
    </row>
    <row r="10107" spans="1:3" x14ac:dyDescent="0.25">
      <c r="A10107" s="3" t="s">
        <v>20202</v>
      </c>
      <c r="B10107" s="2" t="s">
        <v>20203</v>
      </c>
      <c r="C10107" s="3" t="s">
        <v>17822</v>
      </c>
    </row>
    <row r="10108" spans="1:3" x14ac:dyDescent="0.25">
      <c r="A10108" s="3" t="s">
        <v>20204</v>
      </c>
      <c r="B10108" s="2" t="s">
        <v>20205</v>
      </c>
      <c r="C10108" s="3" t="s">
        <v>17822</v>
      </c>
    </row>
    <row r="10109" spans="1:3" x14ac:dyDescent="0.25">
      <c r="A10109" s="3" t="s">
        <v>20206</v>
      </c>
      <c r="B10109" s="2" t="s">
        <v>20207</v>
      </c>
      <c r="C10109" s="3">
        <v>10072092</v>
      </c>
    </row>
    <row r="10110" spans="1:3" x14ac:dyDescent="0.25">
      <c r="A10110" s="3" t="s">
        <v>20208</v>
      </c>
      <c r="B10110" s="2" t="s">
        <v>20209</v>
      </c>
      <c r="C10110" s="3" t="s">
        <v>17822</v>
      </c>
    </row>
    <row r="10111" spans="1:3" x14ac:dyDescent="0.25">
      <c r="A10111" s="3" t="s">
        <v>20210</v>
      </c>
      <c r="B10111" s="2" t="s">
        <v>20211</v>
      </c>
      <c r="C10111" s="3" t="s">
        <v>17822</v>
      </c>
    </row>
    <row r="10112" spans="1:3" x14ac:dyDescent="0.25">
      <c r="A10112" s="3" t="s">
        <v>20212</v>
      </c>
      <c r="B10112" s="2" t="s">
        <v>20213</v>
      </c>
      <c r="C10112" s="3" t="s">
        <v>17822</v>
      </c>
    </row>
    <row r="10113" spans="1:3" x14ac:dyDescent="0.25">
      <c r="A10113" s="3" t="s">
        <v>20214</v>
      </c>
      <c r="B10113" s="2" t="s">
        <v>20215</v>
      </c>
      <c r="C10113" s="3" t="s">
        <v>17822</v>
      </c>
    </row>
    <row r="10114" spans="1:3" x14ac:dyDescent="0.25">
      <c r="A10114" s="3" t="s">
        <v>20216</v>
      </c>
      <c r="B10114" s="2" t="s">
        <v>20217</v>
      </c>
      <c r="C10114" s="3" t="s">
        <v>17822</v>
      </c>
    </row>
    <row r="10115" spans="1:3" x14ac:dyDescent="0.25">
      <c r="A10115" s="3" t="s">
        <v>20218</v>
      </c>
      <c r="B10115" s="2" t="s">
        <v>20219</v>
      </c>
      <c r="C10115" s="3" t="s">
        <v>17822</v>
      </c>
    </row>
    <row r="10116" spans="1:3" x14ac:dyDescent="0.25">
      <c r="A10116" s="3" t="s">
        <v>20220</v>
      </c>
      <c r="B10116" s="2" t="s">
        <v>20221</v>
      </c>
      <c r="C10116" s="3">
        <v>10072092</v>
      </c>
    </row>
    <row r="10117" spans="1:3" x14ac:dyDescent="0.25">
      <c r="A10117" s="3" t="s">
        <v>20222</v>
      </c>
      <c r="B10117" s="2" t="s">
        <v>20223</v>
      </c>
      <c r="C10117" s="3" t="s">
        <v>17822</v>
      </c>
    </row>
    <row r="10118" spans="1:3" x14ac:dyDescent="0.25">
      <c r="A10118" s="3" t="s">
        <v>20224</v>
      </c>
      <c r="B10118" s="2" t="s">
        <v>20225</v>
      </c>
      <c r="C10118" s="3">
        <v>10044332</v>
      </c>
    </row>
    <row r="10119" spans="1:3" x14ac:dyDescent="0.25">
      <c r="A10119" s="3" t="s">
        <v>20226</v>
      </c>
      <c r="B10119" s="2" t="s">
        <v>20227</v>
      </c>
      <c r="C10119" s="3" t="s">
        <v>17822</v>
      </c>
    </row>
    <row r="10120" spans="1:3" x14ac:dyDescent="0.25">
      <c r="A10120" s="3" t="s">
        <v>20228</v>
      </c>
      <c r="B10120" s="2" t="s">
        <v>20229</v>
      </c>
      <c r="C10120" s="3">
        <v>10000369</v>
      </c>
    </row>
    <row r="10121" spans="1:3" x14ac:dyDescent="0.25">
      <c r="A10121" s="3" t="s">
        <v>20230</v>
      </c>
      <c r="B10121" s="2" t="s">
        <v>20231</v>
      </c>
      <c r="C10121" s="3" t="s">
        <v>17822</v>
      </c>
    </row>
    <row r="10122" spans="1:3" x14ac:dyDescent="0.25">
      <c r="A10122" s="3" t="s">
        <v>20232</v>
      </c>
      <c r="B10122" s="2" t="s">
        <v>20233</v>
      </c>
      <c r="C10122" s="3">
        <v>10062358</v>
      </c>
    </row>
    <row r="10123" spans="1:3" x14ac:dyDescent="0.25">
      <c r="A10123" s="3" t="s">
        <v>20234</v>
      </c>
      <c r="B10123" s="2" t="s">
        <v>20235</v>
      </c>
      <c r="C10123" s="3">
        <v>10000369</v>
      </c>
    </row>
    <row r="10124" spans="1:3" x14ac:dyDescent="0.25">
      <c r="A10124" s="3" t="s">
        <v>20236</v>
      </c>
      <c r="B10124" s="2" t="s">
        <v>20237</v>
      </c>
      <c r="C10124" s="3">
        <v>10000369</v>
      </c>
    </row>
    <row r="10125" spans="1:3" x14ac:dyDescent="0.25">
      <c r="A10125" s="3" t="s">
        <v>20238</v>
      </c>
      <c r="B10125" s="2" t="s">
        <v>20239</v>
      </c>
      <c r="C10125" s="3" t="s">
        <v>17822</v>
      </c>
    </row>
    <row r="10126" spans="1:3" x14ac:dyDescent="0.25">
      <c r="A10126" s="3" t="s">
        <v>20240</v>
      </c>
      <c r="B10126" s="2" t="s">
        <v>20241</v>
      </c>
      <c r="C10126" s="3" t="s">
        <v>17822</v>
      </c>
    </row>
    <row r="10127" spans="1:3" x14ac:dyDescent="0.25">
      <c r="A10127" s="3" t="s">
        <v>20242</v>
      </c>
      <c r="B10127" s="2" t="s">
        <v>20243</v>
      </c>
      <c r="C10127" s="3" t="s">
        <v>17822</v>
      </c>
    </row>
    <row r="10128" spans="1:3" x14ac:dyDescent="0.25">
      <c r="A10128" s="3" t="s">
        <v>20244</v>
      </c>
      <c r="B10128" s="2" t="s">
        <v>20245</v>
      </c>
      <c r="C10128" s="3">
        <v>10044332</v>
      </c>
    </row>
    <row r="10129" spans="1:3" x14ac:dyDescent="0.25">
      <c r="A10129" s="3" t="s">
        <v>20246</v>
      </c>
      <c r="B10129" s="2" t="s">
        <v>20247</v>
      </c>
      <c r="C10129" s="3" t="s">
        <v>17822</v>
      </c>
    </row>
    <row r="10130" spans="1:3" x14ac:dyDescent="0.25">
      <c r="A10130" s="3" t="s">
        <v>20248</v>
      </c>
      <c r="B10130" s="2" t="s">
        <v>20249</v>
      </c>
      <c r="C10130" s="3">
        <v>10072088</v>
      </c>
    </row>
    <row r="10131" spans="1:3" x14ac:dyDescent="0.25">
      <c r="A10131" s="3" t="s">
        <v>20250</v>
      </c>
      <c r="B10131" s="2" t="s">
        <v>20251</v>
      </c>
      <c r="C10131" s="3">
        <v>10000369</v>
      </c>
    </row>
    <row r="10132" spans="1:3" x14ac:dyDescent="0.25">
      <c r="A10132" s="3" t="s">
        <v>20252</v>
      </c>
      <c r="B10132" s="2" t="s">
        <v>20253</v>
      </c>
      <c r="C10132" s="3" t="s">
        <v>17822</v>
      </c>
    </row>
    <row r="10133" spans="1:3" x14ac:dyDescent="0.25">
      <c r="A10133" s="3" t="s">
        <v>20254</v>
      </c>
      <c r="B10133" s="2" t="s">
        <v>20255</v>
      </c>
      <c r="C10133" s="3" t="s">
        <v>17822</v>
      </c>
    </row>
    <row r="10134" spans="1:3" x14ac:dyDescent="0.25">
      <c r="A10134" s="3" t="s">
        <v>20256</v>
      </c>
      <c r="B10134" s="2" t="s">
        <v>20257</v>
      </c>
      <c r="C10134" s="3" t="s">
        <v>17822</v>
      </c>
    </row>
    <row r="10135" spans="1:3" x14ac:dyDescent="0.25">
      <c r="A10135" s="3" t="s">
        <v>20258</v>
      </c>
      <c r="B10135" s="2" t="s">
        <v>20259</v>
      </c>
      <c r="C10135" s="3">
        <v>10000369</v>
      </c>
    </row>
    <row r="10136" spans="1:3" x14ac:dyDescent="0.25">
      <c r="A10136" s="3" t="s">
        <v>20260</v>
      </c>
      <c r="B10136" s="2" t="s">
        <v>20261</v>
      </c>
      <c r="C10136" s="3" t="s">
        <v>17822</v>
      </c>
    </row>
    <row r="10137" spans="1:3" x14ac:dyDescent="0.25">
      <c r="A10137" s="3" t="s">
        <v>20262</v>
      </c>
      <c r="B10137" s="2" t="s">
        <v>20263</v>
      </c>
      <c r="C10137" s="3">
        <v>10000369</v>
      </c>
    </row>
    <row r="10138" spans="1:3" x14ac:dyDescent="0.25">
      <c r="A10138" s="3" t="s">
        <v>20264</v>
      </c>
      <c r="B10138" s="2" t="s">
        <v>20265</v>
      </c>
      <c r="C10138" s="3" t="s">
        <v>17822</v>
      </c>
    </row>
    <row r="10139" spans="1:3" x14ac:dyDescent="0.25">
      <c r="A10139" s="3" t="s">
        <v>20266</v>
      </c>
      <c r="B10139" s="2" t="s">
        <v>20267</v>
      </c>
      <c r="C10139" s="3">
        <v>10072093</v>
      </c>
    </row>
    <row r="10140" spans="1:3" x14ac:dyDescent="0.25">
      <c r="A10140" s="3" t="s">
        <v>20268</v>
      </c>
      <c r="B10140" s="2" t="s">
        <v>20269</v>
      </c>
      <c r="C10140" s="3" t="s">
        <v>17822</v>
      </c>
    </row>
    <row r="10141" spans="1:3" x14ac:dyDescent="0.25">
      <c r="A10141" s="3" t="s">
        <v>20270</v>
      </c>
      <c r="B10141" s="2" t="s">
        <v>20271</v>
      </c>
      <c r="C10141" s="3">
        <v>10000369</v>
      </c>
    </row>
    <row r="10142" spans="1:3" x14ac:dyDescent="0.25">
      <c r="A10142" s="3" t="s">
        <v>20272</v>
      </c>
      <c r="B10142" s="2" t="s">
        <v>20273</v>
      </c>
      <c r="C10142" s="3" t="s">
        <v>17822</v>
      </c>
    </row>
    <row r="10143" spans="1:3" x14ac:dyDescent="0.25">
      <c r="A10143" s="3" t="s">
        <v>20274</v>
      </c>
      <c r="B10143" s="2" t="s">
        <v>20275</v>
      </c>
      <c r="C10143" s="3">
        <v>10066118</v>
      </c>
    </row>
    <row r="10144" spans="1:3" x14ac:dyDescent="0.25">
      <c r="A10144" s="3" t="s">
        <v>20276</v>
      </c>
      <c r="B10144" s="2" t="s">
        <v>20277</v>
      </c>
      <c r="C10144" s="3" t="s">
        <v>17822</v>
      </c>
    </row>
    <row r="10145" spans="1:3" x14ac:dyDescent="0.25">
      <c r="A10145" s="3" t="s">
        <v>20278</v>
      </c>
      <c r="B10145" s="2" t="s">
        <v>20279</v>
      </c>
      <c r="C10145" s="3">
        <v>10001535</v>
      </c>
    </row>
    <row r="10146" spans="1:3" x14ac:dyDescent="0.25">
      <c r="A10146" s="3" t="s">
        <v>20280</v>
      </c>
      <c r="B10146" s="2" t="s">
        <v>20281</v>
      </c>
      <c r="C10146" s="3">
        <v>10000369</v>
      </c>
    </row>
    <row r="10147" spans="1:3" x14ac:dyDescent="0.25">
      <c r="A10147" s="3" t="s">
        <v>20282</v>
      </c>
      <c r="B10147" s="2" t="s">
        <v>20283</v>
      </c>
      <c r="C10147" s="3">
        <v>10021572</v>
      </c>
    </row>
    <row r="10148" spans="1:3" x14ac:dyDescent="0.25">
      <c r="A10148" s="3" t="s">
        <v>20284</v>
      </c>
      <c r="B10148" s="2" t="s">
        <v>20285</v>
      </c>
      <c r="C10148" s="3">
        <v>10072092</v>
      </c>
    </row>
    <row r="10149" spans="1:3" x14ac:dyDescent="0.25">
      <c r="A10149" s="3" t="s">
        <v>20286</v>
      </c>
      <c r="B10149" s="2" t="s">
        <v>20287</v>
      </c>
      <c r="C10149" s="3" t="s">
        <v>17822</v>
      </c>
    </row>
    <row r="10150" spans="1:3" x14ac:dyDescent="0.25">
      <c r="A10150" s="3" t="s">
        <v>20288</v>
      </c>
      <c r="B10150" s="2" t="s">
        <v>20289</v>
      </c>
      <c r="C10150" s="3">
        <v>10001535</v>
      </c>
    </row>
    <row r="10151" spans="1:3" x14ac:dyDescent="0.25">
      <c r="A10151" s="3" t="s">
        <v>20290</v>
      </c>
      <c r="B10151" s="2" t="s">
        <v>20291</v>
      </c>
      <c r="C10151" s="3" t="s">
        <v>17822</v>
      </c>
    </row>
    <row r="10152" spans="1:3" x14ac:dyDescent="0.25">
      <c r="A10152" s="3" t="s">
        <v>20292</v>
      </c>
      <c r="B10152" s="2" t="s">
        <v>20293</v>
      </c>
      <c r="C10152" s="3" t="s">
        <v>17822</v>
      </c>
    </row>
    <row r="10153" spans="1:3" x14ac:dyDescent="0.25">
      <c r="A10153" s="3" t="s">
        <v>20294</v>
      </c>
      <c r="B10153" s="2" t="s">
        <v>20295</v>
      </c>
      <c r="C10153" s="3">
        <v>10013647</v>
      </c>
    </row>
    <row r="10154" spans="1:3" x14ac:dyDescent="0.25">
      <c r="A10154" s="3" t="s">
        <v>20296</v>
      </c>
      <c r="B10154" s="2" t="s">
        <v>20297</v>
      </c>
      <c r="C10154" s="3">
        <v>10001535</v>
      </c>
    </row>
    <row r="10155" spans="1:3" x14ac:dyDescent="0.25">
      <c r="A10155" s="3" t="s">
        <v>20298</v>
      </c>
      <c r="B10155" s="2" t="s">
        <v>20299</v>
      </c>
      <c r="C10155" s="3">
        <v>10029771</v>
      </c>
    </row>
    <row r="10156" spans="1:3" x14ac:dyDescent="0.25">
      <c r="A10156" s="3" t="s">
        <v>20300</v>
      </c>
      <c r="B10156" s="2" t="s">
        <v>20301</v>
      </c>
      <c r="C10156" s="3">
        <v>10001535</v>
      </c>
    </row>
    <row r="10157" spans="1:3" x14ac:dyDescent="0.25">
      <c r="A10157" s="3" t="s">
        <v>20302</v>
      </c>
      <c r="B10157" s="2" t="s">
        <v>20303</v>
      </c>
      <c r="C10157" s="3">
        <v>10000369</v>
      </c>
    </row>
    <row r="10158" spans="1:3" x14ac:dyDescent="0.25">
      <c r="A10158" s="3" t="s">
        <v>20304</v>
      </c>
      <c r="B10158" s="2" t="s">
        <v>20305</v>
      </c>
      <c r="C10158" s="3">
        <v>10052744</v>
      </c>
    </row>
    <row r="10159" spans="1:3" x14ac:dyDescent="0.25">
      <c r="A10159" s="3" t="s">
        <v>20306</v>
      </c>
      <c r="B10159" s="2" t="s">
        <v>20307</v>
      </c>
      <c r="C10159" s="3" t="s">
        <v>17822</v>
      </c>
    </row>
    <row r="10160" spans="1:3" x14ac:dyDescent="0.25">
      <c r="A10160" s="3" t="s">
        <v>20308</v>
      </c>
      <c r="B10160" s="2" t="s">
        <v>20309</v>
      </c>
      <c r="C10160" s="3" t="s">
        <v>17822</v>
      </c>
    </row>
    <row r="10161" spans="1:3" x14ac:dyDescent="0.25">
      <c r="A10161" s="3" t="s">
        <v>20310</v>
      </c>
      <c r="B10161" s="2" t="s">
        <v>20311</v>
      </c>
      <c r="C10161" s="3">
        <v>10001535</v>
      </c>
    </row>
    <row r="10162" spans="1:3" x14ac:dyDescent="0.25">
      <c r="A10162" s="3" t="s">
        <v>20312</v>
      </c>
      <c r="B10162" s="2" t="s">
        <v>20313</v>
      </c>
      <c r="C10162" s="3">
        <v>10000369</v>
      </c>
    </row>
    <row r="10163" spans="1:3" x14ac:dyDescent="0.25">
      <c r="A10163" s="3" t="s">
        <v>20314</v>
      </c>
      <c r="B10163" s="2" t="s">
        <v>20315</v>
      </c>
      <c r="C10163" s="3" t="s">
        <v>17822</v>
      </c>
    </row>
    <row r="10164" spans="1:3" x14ac:dyDescent="0.25">
      <c r="A10164" s="3" t="s">
        <v>20316</v>
      </c>
      <c r="B10164" s="2" t="s">
        <v>20317</v>
      </c>
      <c r="C10164" s="3">
        <v>10052744</v>
      </c>
    </row>
    <row r="10165" spans="1:3" x14ac:dyDescent="0.25">
      <c r="A10165" s="3" t="s">
        <v>20318</v>
      </c>
      <c r="B10165" s="2" t="s">
        <v>20319</v>
      </c>
      <c r="C10165" s="3" t="s">
        <v>17822</v>
      </c>
    </row>
    <row r="10166" spans="1:3" x14ac:dyDescent="0.25">
      <c r="A10166" s="3" t="s">
        <v>20320</v>
      </c>
      <c r="B10166" s="2" t="s">
        <v>20321</v>
      </c>
      <c r="C10166" s="3">
        <v>10016173</v>
      </c>
    </row>
    <row r="10167" spans="1:3" x14ac:dyDescent="0.25">
      <c r="A10167" s="3" t="s">
        <v>20322</v>
      </c>
      <c r="B10167" s="2" t="s">
        <v>20323</v>
      </c>
      <c r="C10167" s="3" t="s">
        <v>17822</v>
      </c>
    </row>
    <row r="10168" spans="1:3" x14ac:dyDescent="0.25">
      <c r="A10168" s="3" t="s">
        <v>20324</v>
      </c>
      <c r="B10168" s="2" t="s">
        <v>20325</v>
      </c>
      <c r="C10168" s="3" t="s">
        <v>17822</v>
      </c>
    </row>
    <row r="10169" spans="1:3" x14ac:dyDescent="0.25">
      <c r="A10169" s="3" t="s">
        <v>20326</v>
      </c>
      <c r="B10169" s="2" t="s">
        <v>20327</v>
      </c>
      <c r="C10169" s="3">
        <v>10052744</v>
      </c>
    </row>
    <row r="10170" spans="1:3" x14ac:dyDescent="0.25">
      <c r="A10170" s="3" t="s">
        <v>20328</v>
      </c>
      <c r="B10170" s="2" t="s">
        <v>20329</v>
      </c>
      <c r="C10170" s="3" t="s">
        <v>17822</v>
      </c>
    </row>
    <row r="10171" spans="1:3" x14ac:dyDescent="0.25">
      <c r="A10171" s="3" t="s">
        <v>20330</v>
      </c>
      <c r="B10171" s="2" t="s">
        <v>20331</v>
      </c>
      <c r="C10171" s="3">
        <v>10000380</v>
      </c>
    </row>
    <row r="10172" spans="1:3" x14ac:dyDescent="0.25">
      <c r="A10172" s="3" t="s">
        <v>20332</v>
      </c>
      <c r="B10172" s="2" t="s">
        <v>20333</v>
      </c>
      <c r="C10172" s="3" t="s">
        <v>17822</v>
      </c>
    </row>
    <row r="10173" spans="1:3" x14ac:dyDescent="0.25">
      <c r="A10173" s="3" t="s">
        <v>20334</v>
      </c>
      <c r="B10173" s="2" t="s">
        <v>20335</v>
      </c>
      <c r="C10173" s="3">
        <v>10016173</v>
      </c>
    </row>
    <row r="10174" spans="1:3" x14ac:dyDescent="0.25">
      <c r="A10174" s="3" t="s">
        <v>20336</v>
      </c>
      <c r="B10174" s="2" t="s">
        <v>20337</v>
      </c>
      <c r="C10174" s="3">
        <v>10062302</v>
      </c>
    </row>
    <row r="10175" spans="1:3" x14ac:dyDescent="0.25">
      <c r="A10175" s="3" t="s">
        <v>20338</v>
      </c>
      <c r="B10175" s="2" t="s">
        <v>20339</v>
      </c>
      <c r="C10175" s="3" t="s">
        <v>17822</v>
      </c>
    </row>
    <row r="10176" spans="1:3" x14ac:dyDescent="0.25">
      <c r="A10176" s="3" t="s">
        <v>20340</v>
      </c>
      <c r="B10176" s="2" t="s">
        <v>20341</v>
      </c>
      <c r="C10176" s="3">
        <v>10064117</v>
      </c>
    </row>
    <row r="10177" spans="1:3" x14ac:dyDescent="0.25">
      <c r="A10177" s="3" t="s">
        <v>20342</v>
      </c>
      <c r="B10177" s="2" t="s">
        <v>20343</v>
      </c>
      <c r="C10177" s="3" t="s">
        <v>17822</v>
      </c>
    </row>
    <row r="10178" spans="1:3" x14ac:dyDescent="0.25">
      <c r="A10178" s="3" t="s">
        <v>20344</v>
      </c>
      <c r="B10178" s="2" t="s">
        <v>20345</v>
      </c>
      <c r="C10178" s="3">
        <v>10061097</v>
      </c>
    </row>
    <row r="10179" spans="1:3" x14ac:dyDescent="0.25">
      <c r="A10179" s="3" t="s">
        <v>20346</v>
      </c>
      <c r="B10179" s="2" t="s">
        <v>20347</v>
      </c>
      <c r="C10179" s="3" t="s">
        <v>17822</v>
      </c>
    </row>
    <row r="10180" spans="1:3" x14ac:dyDescent="0.25">
      <c r="A10180" s="3" t="s">
        <v>20348</v>
      </c>
      <c r="B10180" s="2" t="s">
        <v>20349</v>
      </c>
      <c r="C10180" s="3" t="s">
        <v>17822</v>
      </c>
    </row>
    <row r="10181" spans="1:3" x14ac:dyDescent="0.25">
      <c r="A10181" s="3" t="s">
        <v>20350</v>
      </c>
      <c r="B10181" s="2" t="s">
        <v>20351</v>
      </c>
      <c r="C10181" s="3" t="s">
        <v>17822</v>
      </c>
    </row>
    <row r="10182" spans="1:3" x14ac:dyDescent="0.25">
      <c r="A10182" s="3" t="s">
        <v>20352</v>
      </c>
      <c r="B10182" s="2" t="s">
        <v>20353</v>
      </c>
      <c r="C10182" s="3">
        <v>10082661</v>
      </c>
    </row>
    <row r="10183" spans="1:3" x14ac:dyDescent="0.25">
      <c r="A10183" s="3" t="s">
        <v>20354</v>
      </c>
      <c r="B10183" s="2" t="s">
        <v>20355</v>
      </c>
      <c r="C10183" s="3" t="s">
        <v>17822</v>
      </c>
    </row>
    <row r="10184" spans="1:3" x14ac:dyDescent="0.25">
      <c r="A10184" s="3" t="s">
        <v>20356</v>
      </c>
      <c r="B10184" s="2" t="s">
        <v>20357</v>
      </c>
      <c r="C10184" s="3" t="s">
        <v>17822</v>
      </c>
    </row>
    <row r="10185" spans="1:3" x14ac:dyDescent="0.25">
      <c r="A10185" s="3" t="s">
        <v>20358</v>
      </c>
      <c r="B10185" s="2" t="s">
        <v>20359</v>
      </c>
      <c r="C10185" s="3">
        <v>10064117</v>
      </c>
    </row>
    <row r="10186" spans="1:3" x14ac:dyDescent="0.25">
      <c r="A10186" s="3" t="s">
        <v>20360</v>
      </c>
      <c r="B10186" s="2" t="s">
        <v>20361</v>
      </c>
      <c r="C10186" s="3" t="s">
        <v>17822</v>
      </c>
    </row>
    <row r="10187" spans="1:3" x14ac:dyDescent="0.25">
      <c r="A10187" s="3" t="s">
        <v>20362</v>
      </c>
      <c r="B10187" s="2" t="s">
        <v>20363</v>
      </c>
      <c r="C10187" s="3">
        <v>10064117</v>
      </c>
    </row>
    <row r="10188" spans="1:3" x14ac:dyDescent="0.25">
      <c r="A10188" s="3" t="s">
        <v>20364</v>
      </c>
      <c r="B10188" s="2" t="s">
        <v>20365</v>
      </c>
      <c r="C10188" s="3" t="s">
        <v>17822</v>
      </c>
    </row>
    <row r="10189" spans="1:3" x14ac:dyDescent="0.25">
      <c r="A10189" s="3" t="s">
        <v>20366</v>
      </c>
      <c r="B10189" s="2" t="s">
        <v>20367</v>
      </c>
      <c r="C10189" s="3" t="s">
        <v>17822</v>
      </c>
    </row>
    <row r="10190" spans="1:3" x14ac:dyDescent="0.25">
      <c r="A10190" s="3" t="s">
        <v>20368</v>
      </c>
      <c r="B10190" s="2" t="s">
        <v>20369</v>
      </c>
      <c r="C10190" s="3">
        <v>10022116</v>
      </c>
    </row>
    <row r="10191" spans="1:3" x14ac:dyDescent="0.25">
      <c r="A10191" s="3" t="s">
        <v>20370</v>
      </c>
      <c r="B10191" s="2" t="s">
        <v>20371</v>
      </c>
      <c r="C10191" s="3" t="s">
        <v>17822</v>
      </c>
    </row>
    <row r="10192" spans="1:3" x14ac:dyDescent="0.25">
      <c r="A10192" s="3" t="s">
        <v>20372</v>
      </c>
      <c r="B10192" s="2" t="s">
        <v>20373</v>
      </c>
      <c r="C10192" s="3" t="s">
        <v>17822</v>
      </c>
    </row>
    <row r="10193" spans="1:3" x14ac:dyDescent="0.25">
      <c r="A10193" s="3" t="s">
        <v>20374</v>
      </c>
      <c r="B10193" s="2" t="s">
        <v>20375</v>
      </c>
      <c r="C10193" s="3" t="s">
        <v>17822</v>
      </c>
    </row>
    <row r="10194" spans="1:3" x14ac:dyDescent="0.25">
      <c r="A10194" s="3" t="s">
        <v>20376</v>
      </c>
      <c r="B10194" s="2" t="s">
        <v>20377</v>
      </c>
      <c r="C10194" s="3" t="s">
        <v>17822</v>
      </c>
    </row>
    <row r="10195" spans="1:3" x14ac:dyDescent="0.25">
      <c r="A10195" s="3" t="s">
        <v>20378</v>
      </c>
      <c r="B10195" s="2" t="s">
        <v>20379</v>
      </c>
      <c r="C10195" s="3" t="s">
        <v>17822</v>
      </c>
    </row>
    <row r="10196" spans="1:3" x14ac:dyDescent="0.25">
      <c r="A10196" s="3" t="s">
        <v>20380</v>
      </c>
      <c r="B10196" s="2" t="s">
        <v>20381</v>
      </c>
      <c r="C10196" s="3" t="s">
        <v>17822</v>
      </c>
    </row>
    <row r="10197" spans="1:3" x14ac:dyDescent="0.25">
      <c r="A10197" s="3" t="s">
        <v>20382</v>
      </c>
      <c r="B10197" s="2" t="s">
        <v>20383</v>
      </c>
      <c r="C10197" s="3" t="s">
        <v>17822</v>
      </c>
    </row>
    <row r="10198" spans="1:3" x14ac:dyDescent="0.25">
      <c r="A10198" s="3" t="s">
        <v>20384</v>
      </c>
      <c r="B10198" s="2" t="s">
        <v>20385</v>
      </c>
      <c r="C10198" s="3">
        <v>10022116</v>
      </c>
    </row>
    <row r="10199" spans="1:3" x14ac:dyDescent="0.25">
      <c r="A10199" s="3" t="s">
        <v>20386</v>
      </c>
      <c r="B10199" s="2" t="s">
        <v>20387</v>
      </c>
      <c r="C10199" s="3" t="s">
        <v>17822</v>
      </c>
    </row>
    <row r="10200" spans="1:3" x14ac:dyDescent="0.25">
      <c r="A10200" s="3" t="s">
        <v>20388</v>
      </c>
      <c r="B10200" s="2" t="s">
        <v>20389</v>
      </c>
      <c r="C10200" s="3" t="s">
        <v>17822</v>
      </c>
    </row>
    <row r="10201" spans="1:3" x14ac:dyDescent="0.25">
      <c r="A10201" s="3" t="s">
        <v>20390</v>
      </c>
      <c r="B10201" s="2" t="s">
        <v>20391</v>
      </c>
      <c r="C10201" s="3">
        <v>10054206</v>
      </c>
    </row>
    <row r="10202" spans="1:3" x14ac:dyDescent="0.25">
      <c r="A10202" s="3" t="s">
        <v>20392</v>
      </c>
      <c r="B10202" s="2" t="s">
        <v>20393</v>
      </c>
      <c r="C10202" s="3" t="s">
        <v>17822</v>
      </c>
    </row>
    <row r="10203" spans="1:3" x14ac:dyDescent="0.25">
      <c r="A10203" s="3" t="s">
        <v>20394</v>
      </c>
      <c r="B10203" s="2" t="s">
        <v>20395</v>
      </c>
      <c r="C10203" s="3">
        <v>10022116</v>
      </c>
    </row>
    <row r="10204" spans="1:3" x14ac:dyDescent="0.25">
      <c r="A10204" s="3" t="s">
        <v>20396</v>
      </c>
      <c r="B10204" s="2" t="s">
        <v>20397</v>
      </c>
      <c r="C10204" s="3" t="s">
        <v>17822</v>
      </c>
    </row>
    <row r="10205" spans="1:3" x14ac:dyDescent="0.25">
      <c r="A10205" s="3" t="s">
        <v>20398</v>
      </c>
      <c r="B10205" s="2" t="s">
        <v>20399</v>
      </c>
      <c r="C10205" s="3" t="s">
        <v>17822</v>
      </c>
    </row>
    <row r="10206" spans="1:3" x14ac:dyDescent="0.25">
      <c r="A10206" s="3" t="s">
        <v>20400</v>
      </c>
      <c r="B10206" s="2" t="s">
        <v>20401</v>
      </c>
      <c r="C10206" s="3" t="s">
        <v>17822</v>
      </c>
    </row>
    <row r="10207" spans="1:3" x14ac:dyDescent="0.25">
      <c r="A10207" s="3" t="s">
        <v>20402</v>
      </c>
      <c r="B10207" s="2" t="s">
        <v>20403</v>
      </c>
      <c r="C10207" s="3">
        <v>10058985</v>
      </c>
    </row>
    <row r="10208" spans="1:3" x14ac:dyDescent="0.25">
      <c r="A10208" s="3" t="s">
        <v>20404</v>
      </c>
      <c r="B10208" s="2" t="s">
        <v>20405</v>
      </c>
      <c r="C10208" s="3">
        <v>10053315</v>
      </c>
    </row>
    <row r="10209" spans="1:3" x14ac:dyDescent="0.25">
      <c r="A10209" s="3" t="s">
        <v>20406</v>
      </c>
      <c r="B10209" s="2" t="s">
        <v>20407</v>
      </c>
      <c r="C10209" s="3" t="s">
        <v>17822</v>
      </c>
    </row>
    <row r="10210" spans="1:3" x14ac:dyDescent="0.25">
      <c r="A10210" s="3" t="s">
        <v>20408</v>
      </c>
      <c r="B10210" s="2" t="s">
        <v>20409</v>
      </c>
      <c r="C10210" s="3">
        <v>10058986</v>
      </c>
    </row>
    <row r="10211" spans="1:3" x14ac:dyDescent="0.25">
      <c r="A10211" s="3" t="s">
        <v>20410</v>
      </c>
      <c r="B10211" s="2" t="s">
        <v>20411</v>
      </c>
      <c r="C10211" s="3">
        <v>10049480</v>
      </c>
    </row>
    <row r="10212" spans="1:3" x14ac:dyDescent="0.25">
      <c r="A10212" s="3" t="s">
        <v>20412</v>
      </c>
      <c r="B10212" s="2" t="s">
        <v>20413</v>
      </c>
      <c r="C10212" s="3" t="s">
        <v>17822</v>
      </c>
    </row>
    <row r="10213" spans="1:3" x14ac:dyDescent="0.25">
      <c r="A10213" s="3" t="s">
        <v>20414</v>
      </c>
      <c r="B10213" s="2" t="s">
        <v>20415</v>
      </c>
      <c r="C10213" s="3">
        <v>10069803</v>
      </c>
    </row>
    <row r="10214" spans="1:3" x14ac:dyDescent="0.25">
      <c r="A10214" s="3" t="s">
        <v>20416</v>
      </c>
      <c r="B10214" s="2" t="s">
        <v>20417</v>
      </c>
      <c r="C10214" s="3">
        <v>10036556</v>
      </c>
    </row>
    <row r="10215" spans="1:3" x14ac:dyDescent="0.25">
      <c r="A10215" s="3" t="s">
        <v>20418</v>
      </c>
      <c r="B10215" s="2" t="s">
        <v>20419</v>
      </c>
      <c r="C10215" s="3">
        <v>10029771</v>
      </c>
    </row>
    <row r="10216" spans="1:3" x14ac:dyDescent="0.25">
      <c r="A10216" s="3" t="s">
        <v>20420</v>
      </c>
      <c r="B10216" s="2" t="s">
        <v>20421</v>
      </c>
      <c r="C10216" s="3" t="s">
        <v>17822</v>
      </c>
    </row>
    <row r="10217" spans="1:3" x14ac:dyDescent="0.25">
      <c r="A10217" s="3" t="s">
        <v>20422</v>
      </c>
      <c r="B10217" s="2" t="s">
        <v>20423</v>
      </c>
      <c r="C10217" s="3">
        <v>10048751</v>
      </c>
    </row>
    <row r="10218" spans="1:3" x14ac:dyDescent="0.25">
      <c r="A10218" s="3" t="s">
        <v>20424</v>
      </c>
      <c r="B10218" s="2" t="s">
        <v>20425</v>
      </c>
      <c r="C10218" s="3">
        <v>10058985</v>
      </c>
    </row>
    <row r="10219" spans="1:3" x14ac:dyDescent="0.25">
      <c r="A10219" s="3" t="s">
        <v>20426</v>
      </c>
      <c r="B10219" s="2" t="s">
        <v>20427</v>
      </c>
      <c r="C10219" s="3">
        <v>10072085</v>
      </c>
    </row>
    <row r="10220" spans="1:3" x14ac:dyDescent="0.25">
      <c r="A10220" s="3" t="s">
        <v>20428</v>
      </c>
      <c r="B10220" s="2" t="s">
        <v>20429</v>
      </c>
      <c r="C10220" s="3" t="s">
        <v>17822</v>
      </c>
    </row>
    <row r="10221" spans="1:3" x14ac:dyDescent="0.25">
      <c r="A10221" s="3" t="s">
        <v>20430</v>
      </c>
      <c r="B10221" s="2" t="s">
        <v>20431</v>
      </c>
      <c r="C10221" s="3">
        <v>10048751</v>
      </c>
    </row>
    <row r="10222" spans="1:3" x14ac:dyDescent="0.25">
      <c r="A10222" s="3" t="s">
        <v>20432</v>
      </c>
      <c r="B10222" s="2" t="s">
        <v>20433</v>
      </c>
      <c r="C10222" s="3">
        <v>10058985</v>
      </c>
    </row>
    <row r="10223" spans="1:3" x14ac:dyDescent="0.25">
      <c r="A10223" s="3" t="s">
        <v>20434</v>
      </c>
      <c r="B10223" s="2" t="s">
        <v>20435</v>
      </c>
      <c r="C10223" s="3" t="s">
        <v>17822</v>
      </c>
    </row>
    <row r="10224" spans="1:3" x14ac:dyDescent="0.25">
      <c r="A10224" s="3" t="s">
        <v>20436</v>
      </c>
      <c r="B10224" s="2" t="s">
        <v>20437</v>
      </c>
      <c r="C10224" s="3" t="s">
        <v>17822</v>
      </c>
    </row>
    <row r="10225" spans="1:3" x14ac:dyDescent="0.25">
      <c r="A10225" s="3" t="s">
        <v>20438</v>
      </c>
      <c r="B10225" s="2" t="s">
        <v>20439</v>
      </c>
      <c r="C10225" s="3">
        <v>10063602</v>
      </c>
    </row>
    <row r="10226" spans="1:3" x14ac:dyDescent="0.25">
      <c r="A10226" s="3" t="s">
        <v>20440</v>
      </c>
      <c r="B10226" s="2" t="s">
        <v>20441</v>
      </c>
      <c r="C10226" s="3" t="s">
        <v>17822</v>
      </c>
    </row>
    <row r="10227" spans="1:3" x14ac:dyDescent="0.25">
      <c r="A10227" s="3" t="s">
        <v>20442</v>
      </c>
      <c r="B10227" s="2" t="s">
        <v>20443</v>
      </c>
      <c r="C10227" s="3" t="s">
        <v>17822</v>
      </c>
    </row>
    <row r="10228" spans="1:3" x14ac:dyDescent="0.25">
      <c r="A10228" s="3" t="s">
        <v>20444</v>
      </c>
      <c r="B10228" s="2" t="s">
        <v>20445</v>
      </c>
      <c r="C10228" s="3" t="s">
        <v>17822</v>
      </c>
    </row>
    <row r="10229" spans="1:3" x14ac:dyDescent="0.25">
      <c r="A10229" s="3" t="s">
        <v>20446</v>
      </c>
      <c r="B10229" s="2" t="s">
        <v>20447</v>
      </c>
      <c r="C10229" s="3" t="s">
        <v>17822</v>
      </c>
    </row>
    <row r="10230" spans="1:3" x14ac:dyDescent="0.25">
      <c r="A10230" s="3" t="s">
        <v>20448</v>
      </c>
      <c r="B10230" s="2" t="s">
        <v>20449</v>
      </c>
      <c r="C10230" s="3" t="s">
        <v>17822</v>
      </c>
    </row>
    <row r="10231" spans="1:3" x14ac:dyDescent="0.25">
      <c r="A10231" s="3" t="s">
        <v>20450</v>
      </c>
      <c r="B10231" s="2" t="s">
        <v>20451</v>
      </c>
      <c r="C10231" s="3" t="s">
        <v>17822</v>
      </c>
    </row>
    <row r="10232" spans="1:3" x14ac:dyDescent="0.25">
      <c r="A10232" s="3" t="s">
        <v>20452</v>
      </c>
      <c r="B10232" s="2" t="s">
        <v>20453</v>
      </c>
      <c r="C10232" s="3" t="s">
        <v>17822</v>
      </c>
    </row>
    <row r="10233" spans="1:3" x14ac:dyDescent="0.25">
      <c r="A10233" s="3" t="s">
        <v>20454</v>
      </c>
      <c r="B10233" s="2" t="s">
        <v>20455</v>
      </c>
      <c r="C10233" s="3">
        <v>10013647</v>
      </c>
    </row>
    <row r="10234" spans="1:3" x14ac:dyDescent="0.25">
      <c r="A10234" s="3" t="s">
        <v>20456</v>
      </c>
      <c r="B10234" s="2" t="s">
        <v>20457</v>
      </c>
      <c r="C10234" s="3">
        <v>10014270</v>
      </c>
    </row>
    <row r="10235" spans="1:3" x14ac:dyDescent="0.25">
      <c r="A10235" s="3" t="s">
        <v>20458</v>
      </c>
      <c r="B10235" s="2" t="s">
        <v>20459</v>
      </c>
      <c r="C10235" s="3" t="s">
        <v>17822</v>
      </c>
    </row>
    <row r="10236" spans="1:3" x14ac:dyDescent="0.25">
      <c r="A10236" s="3" t="s">
        <v>20460</v>
      </c>
      <c r="B10236" s="2" t="s">
        <v>20461</v>
      </c>
      <c r="C10236" s="3">
        <v>10013647</v>
      </c>
    </row>
    <row r="10237" spans="1:3" x14ac:dyDescent="0.25">
      <c r="A10237" s="3" t="s">
        <v>20462</v>
      </c>
      <c r="B10237" s="2" t="s">
        <v>20463</v>
      </c>
      <c r="C10237" s="3">
        <v>10013647</v>
      </c>
    </row>
    <row r="10238" spans="1:3" x14ac:dyDescent="0.25">
      <c r="A10238" s="3" t="s">
        <v>20464</v>
      </c>
      <c r="B10238" s="2" t="s">
        <v>20465</v>
      </c>
      <c r="C10238" s="3" t="s">
        <v>17822</v>
      </c>
    </row>
    <row r="10239" spans="1:3" x14ac:dyDescent="0.25">
      <c r="A10239" s="3" t="s">
        <v>20466</v>
      </c>
      <c r="B10239" s="2" t="s">
        <v>20467</v>
      </c>
      <c r="C10239" s="3" t="s">
        <v>17822</v>
      </c>
    </row>
    <row r="10240" spans="1:3" x14ac:dyDescent="0.25">
      <c r="A10240" s="3" t="s">
        <v>20468</v>
      </c>
      <c r="B10240" s="2" t="s">
        <v>20469</v>
      </c>
      <c r="C10240" s="3" t="s">
        <v>17822</v>
      </c>
    </row>
    <row r="10241" spans="1:3" x14ac:dyDescent="0.25">
      <c r="A10241" s="3" t="s">
        <v>20470</v>
      </c>
      <c r="B10241" s="2" t="s">
        <v>20471</v>
      </c>
      <c r="C10241" s="3" t="s">
        <v>17822</v>
      </c>
    </row>
    <row r="10242" spans="1:3" x14ac:dyDescent="0.25">
      <c r="A10242" s="3" t="s">
        <v>20472</v>
      </c>
      <c r="B10242" s="2" t="s">
        <v>20473</v>
      </c>
      <c r="C10242" s="3" t="s">
        <v>17822</v>
      </c>
    </row>
    <row r="10243" spans="1:3" x14ac:dyDescent="0.25">
      <c r="A10243" s="3" t="s">
        <v>20474</v>
      </c>
      <c r="B10243" s="2" t="s">
        <v>20475</v>
      </c>
      <c r="C10243" s="3">
        <v>10019051</v>
      </c>
    </row>
    <row r="10244" spans="1:3" x14ac:dyDescent="0.25">
      <c r="A10244" s="3" t="s">
        <v>20476</v>
      </c>
      <c r="B10244" s="2" t="s">
        <v>20477</v>
      </c>
      <c r="C10244" s="3">
        <v>10075307</v>
      </c>
    </row>
    <row r="10245" spans="1:3" x14ac:dyDescent="0.25">
      <c r="A10245" s="3" t="s">
        <v>20478</v>
      </c>
      <c r="B10245" s="2" t="s">
        <v>20479</v>
      </c>
      <c r="C10245" s="3" t="s">
        <v>17822</v>
      </c>
    </row>
    <row r="10246" spans="1:3" x14ac:dyDescent="0.25">
      <c r="A10246" s="3" t="s">
        <v>20480</v>
      </c>
      <c r="B10246" s="2" t="s">
        <v>20481</v>
      </c>
      <c r="C10246" s="3" t="s">
        <v>17822</v>
      </c>
    </row>
    <row r="10247" spans="1:3" x14ac:dyDescent="0.25">
      <c r="A10247" s="3" t="s">
        <v>20482</v>
      </c>
      <c r="B10247" s="2" t="s">
        <v>20483</v>
      </c>
      <c r="C10247" s="3">
        <v>10048751</v>
      </c>
    </row>
    <row r="10248" spans="1:3" x14ac:dyDescent="0.25">
      <c r="A10248" s="3" t="s">
        <v>20484</v>
      </c>
      <c r="B10248" s="2" t="s">
        <v>20485</v>
      </c>
      <c r="C10248" s="3">
        <v>10016115</v>
      </c>
    </row>
    <row r="10249" spans="1:3" x14ac:dyDescent="0.25">
      <c r="A10249" s="3" t="s">
        <v>20486</v>
      </c>
      <c r="B10249" s="2" t="s">
        <v>20487</v>
      </c>
      <c r="C10249" s="3">
        <v>10002515</v>
      </c>
    </row>
    <row r="10250" spans="1:3" x14ac:dyDescent="0.25">
      <c r="A10250" s="3" t="s">
        <v>20488</v>
      </c>
      <c r="B10250" s="2" t="s">
        <v>20489</v>
      </c>
      <c r="C10250" s="3">
        <v>10014269</v>
      </c>
    </row>
    <row r="10251" spans="1:3" x14ac:dyDescent="0.25">
      <c r="A10251" s="3" t="s">
        <v>20490</v>
      </c>
      <c r="B10251" s="2" t="s">
        <v>20491</v>
      </c>
      <c r="C10251" s="3">
        <v>10013647</v>
      </c>
    </row>
    <row r="10252" spans="1:3" x14ac:dyDescent="0.25">
      <c r="A10252" s="3" t="s">
        <v>20492</v>
      </c>
      <c r="B10252" s="2" t="s">
        <v>20493</v>
      </c>
      <c r="C10252" s="3">
        <v>10014270</v>
      </c>
    </row>
    <row r="10253" spans="1:3" x14ac:dyDescent="0.25">
      <c r="A10253" s="3" t="s">
        <v>20494</v>
      </c>
      <c r="B10253" s="2" t="s">
        <v>20495</v>
      </c>
      <c r="C10253" s="3">
        <v>10023195</v>
      </c>
    </row>
    <row r="10254" spans="1:3" x14ac:dyDescent="0.25">
      <c r="A10254" s="3" t="s">
        <v>20496</v>
      </c>
      <c r="B10254" s="2" t="s">
        <v>20497</v>
      </c>
      <c r="C10254" s="3">
        <v>10013647</v>
      </c>
    </row>
    <row r="10255" spans="1:3" x14ac:dyDescent="0.25">
      <c r="A10255" s="3" t="s">
        <v>20498</v>
      </c>
      <c r="B10255" s="2" t="s">
        <v>20499</v>
      </c>
      <c r="C10255" s="3">
        <v>10075307</v>
      </c>
    </row>
    <row r="10256" spans="1:3" x14ac:dyDescent="0.25">
      <c r="A10256" s="3" t="s">
        <v>20500</v>
      </c>
      <c r="B10256" s="2" t="s">
        <v>20501</v>
      </c>
      <c r="C10256" s="3">
        <v>10045520</v>
      </c>
    </row>
    <row r="10257" spans="1:3" x14ac:dyDescent="0.25">
      <c r="A10257" s="3" t="s">
        <v>20502</v>
      </c>
      <c r="B10257" s="2" t="s">
        <v>20503</v>
      </c>
      <c r="C10257" s="3">
        <v>10075307</v>
      </c>
    </row>
    <row r="10258" spans="1:3" x14ac:dyDescent="0.25">
      <c r="A10258" s="3" t="s">
        <v>20504</v>
      </c>
      <c r="B10258" s="2" t="s">
        <v>20505</v>
      </c>
      <c r="C10258" s="3">
        <v>10013647</v>
      </c>
    </row>
    <row r="10259" spans="1:3" x14ac:dyDescent="0.25">
      <c r="A10259" s="3" t="s">
        <v>20506</v>
      </c>
      <c r="B10259" s="2" t="s">
        <v>20507</v>
      </c>
      <c r="C10259" s="3" t="s">
        <v>17822</v>
      </c>
    </row>
    <row r="10260" spans="1:3" x14ac:dyDescent="0.25">
      <c r="A10260" s="3" t="s">
        <v>20508</v>
      </c>
      <c r="B10260" s="2" t="s">
        <v>20509</v>
      </c>
      <c r="C10260" s="3">
        <v>10034733</v>
      </c>
    </row>
    <row r="10261" spans="1:3" x14ac:dyDescent="0.25">
      <c r="A10261" s="3" t="s">
        <v>20510</v>
      </c>
      <c r="B10261" s="2" t="s">
        <v>20511</v>
      </c>
      <c r="C10261" s="3" t="s">
        <v>17822</v>
      </c>
    </row>
    <row r="10262" spans="1:3" x14ac:dyDescent="0.25">
      <c r="A10262" s="3" t="s">
        <v>20512</v>
      </c>
      <c r="B10262" s="2" t="s">
        <v>20513</v>
      </c>
      <c r="C10262" s="3" t="s">
        <v>17822</v>
      </c>
    </row>
    <row r="10263" spans="1:3" x14ac:dyDescent="0.25">
      <c r="A10263" s="3" t="s">
        <v>20514</v>
      </c>
      <c r="B10263" s="2" t="s">
        <v>20515</v>
      </c>
      <c r="C10263" s="3">
        <v>10030018</v>
      </c>
    </row>
    <row r="10264" spans="1:3" x14ac:dyDescent="0.25">
      <c r="A10264" s="3" t="s">
        <v>20516</v>
      </c>
      <c r="B10264" s="2" t="s">
        <v>20517</v>
      </c>
      <c r="C10264" s="3" t="s">
        <v>17822</v>
      </c>
    </row>
    <row r="10265" spans="1:3" x14ac:dyDescent="0.25">
      <c r="A10265" s="3" t="s">
        <v>20518</v>
      </c>
      <c r="B10265" s="2" t="s">
        <v>20519</v>
      </c>
      <c r="C10265" s="3" t="s">
        <v>17822</v>
      </c>
    </row>
    <row r="10266" spans="1:3" x14ac:dyDescent="0.25">
      <c r="A10266" s="3" t="s">
        <v>20520</v>
      </c>
      <c r="B10266" s="2" t="s">
        <v>20521</v>
      </c>
      <c r="C10266" s="3" t="s">
        <v>17822</v>
      </c>
    </row>
    <row r="10267" spans="1:3" x14ac:dyDescent="0.25">
      <c r="A10267" s="3" t="s">
        <v>20522</v>
      </c>
      <c r="B10267" s="2" t="s">
        <v>20523</v>
      </c>
      <c r="C10267" s="3">
        <v>10050334</v>
      </c>
    </row>
    <row r="10268" spans="1:3" x14ac:dyDescent="0.25">
      <c r="A10268" s="3" t="s">
        <v>20524</v>
      </c>
      <c r="B10268" s="2" t="s">
        <v>20525</v>
      </c>
      <c r="C10268" s="3" t="s">
        <v>17822</v>
      </c>
    </row>
    <row r="10269" spans="1:3" x14ac:dyDescent="0.25">
      <c r="A10269" s="3" t="s">
        <v>20526</v>
      </c>
      <c r="B10269" s="2" t="s">
        <v>20527</v>
      </c>
      <c r="C10269" s="3">
        <v>10064773</v>
      </c>
    </row>
    <row r="10270" spans="1:3" x14ac:dyDescent="0.25">
      <c r="A10270" s="3" t="s">
        <v>20528</v>
      </c>
      <c r="B10270" s="2" t="s">
        <v>20529</v>
      </c>
      <c r="C10270" s="3">
        <v>10021579</v>
      </c>
    </row>
    <row r="10271" spans="1:3" x14ac:dyDescent="0.25">
      <c r="A10271" s="3" t="s">
        <v>20530</v>
      </c>
      <c r="B10271" s="2" t="s">
        <v>20531</v>
      </c>
      <c r="C10271" s="3" t="s">
        <v>17822</v>
      </c>
    </row>
    <row r="10272" spans="1:3" x14ac:dyDescent="0.25">
      <c r="A10272" s="3" t="s">
        <v>20532</v>
      </c>
      <c r="B10272" s="2" t="s">
        <v>20533</v>
      </c>
      <c r="C10272" s="3">
        <v>10061758</v>
      </c>
    </row>
    <row r="10273" spans="1:3" x14ac:dyDescent="0.25">
      <c r="A10273" s="3" t="s">
        <v>20534</v>
      </c>
      <c r="B10273" s="2" t="s">
        <v>20535</v>
      </c>
      <c r="C10273" s="3" t="s">
        <v>17822</v>
      </c>
    </row>
    <row r="10274" spans="1:3" x14ac:dyDescent="0.25">
      <c r="A10274" s="3" t="s">
        <v>20536</v>
      </c>
      <c r="B10274" s="2" t="s">
        <v>20537</v>
      </c>
      <c r="C10274" s="3" t="s">
        <v>17822</v>
      </c>
    </row>
    <row r="10275" spans="1:3" x14ac:dyDescent="0.25">
      <c r="A10275" s="3" t="s">
        <v>20538</v>
      </c>
      <c r="B10275" s="2" t="s">
        <v>20539</v>
      </c>
      <c r="C10275" s="3" t="s">
        <v>17822</v>
      </c>
    </row>
    <row r="10276" spans="1:3" x14ac:dyDescent="0.25">
      <c r="A10276" s="3" t="s">
        <v>20540</v>
      </c>
      <c r="B10276" s="2" t="s">
        <v>20541</v>
      </c>
      <c r="C10276" s="3" t="s">
        <v>17822</v>
      </c>
    </row>
    <row r="10277" spans="1:3" x14ac:dyDescent="0.25">
      <c r="A10277" s="3" t="s">
        <v>20542</v>
      </c>
      <c r="B10277" s="2" t="s">
        <v>20543</v>
      </c>
      <c r="C10277" s="3" t="s">
        <v>17822</v>
      </c>
    </row>
    <row r="10278" spans="1:3" x14ac:dyDescent="0.25">
      <c r="A10278" s="3" t="s">
        <v>20544</v>
      </c>
      <c r="B10278" s="2" t="s">
        <v>20545</v>
      </c>
      <c r="C10278" s="3">
        <v>10061758</v>
      </c>
    </row>
    <row r="10279" spans="1:3" x14ac:dyDescent="0.25">
      <c r="A10279" s="3" t="s">
        <v>20546</v>
      </c>
      <c r="B10279" s="2" t="s">
        <v>20547</v>
      </c>
      <c r="C10279" s="3" t="s">
        <v>17822</v>
      </c>
    </row>
    <row r="10280" spans="1:3" x14ac:dyDescent="0.25">
      <c r="A10280" s="3" t="s">
        <v>20548</v>
      </c>
      <c r="B10280" s="2" t="s">
        <v>20549</v>
      </c>
      <c r="C10280" s="3">
        <v>10072086</v>
      </c>
    </row>
    <row r="10281" spans="1:3" x14ac:dyDescent="0.25">
      <c r="A10281" s="3" t="s">
        <v>20550</v>
      </c>
      <c r="B10281" s="2" t="s">
        <v>20551</v>
      </c>
      <c r="C10281" s="3">
        <v>10058985</v>
      </c>
    </row>
    <row r="10282" spans="1:3" x14ac:dyDescent="0.25">
      <c r="A10282" s="3" t="s">
        <v>20552</v>
      </c>
      <c r="B10282" s="2" t="s">
        <v>20553</v>
      </c>
      <c r="C10282" s="3" t="s">
        <v>17822</v>
      </c>
    </row>
    <row r="10283" spans="1:3" x14ac:dyDescent="0.25">
      <c r="A10283" s="3" t="s">
        <v>20554</v>
      </c>
      <c r="B10283" s="2" t="s">
        <v>20555</v>
      </c>
      <c r="C10283" s="3" t="s">
        <v>17822</v>
      </c>
    </row>
    <row r="10284" spans="1:3" x14ac:dyDescent="0.25">
      <c r="A10284" s="3" t="s">
        <v>20556</v>
      </c>
      <c r="B10284" s="2" t="s">
        <v>20557</v>
      </c>
      <c r="C10284" s="3" t="s">
        <v>17822</v>
      </c>
    </row>
    <row r="10285" spans="1:3" x14ac:dyDescent="0.25">
      <c r="A10285" s="3" t="s">
        <v>20558</v>
      </c>
      <c r="B10285" s="2" t="s">
        <v>20559</v>
      </c>
      <c r="C10285" s="3" t="s">
        <v>17822</v>
      </c>
    </row>
    <row r="10286" spans="1:3" x14ac:dyDescent="0.25">
      <c r="A10286" s="3" t="s">
        <v>20560</v>
      </c>
      <c r="B10286" s="2" t="s">
        <v>20561</v>
      </c>
      <c r="C10286" s="3">
        <v>10049436</v>
      </c>
    </row>
    <row r="10287" spans="1:3" x14ac:dyDescent="0.25">
      <c r="A10287" s="3" t="s">
        <v>20562</v>
      </c>
      <c r="B10287" s="2" t="s">
        <v>20563</v>
      </c>
      <c r="C10287" s="3">
        <v>10071264</v>
      </c>
    </row>
    <row r="10288" spans="1:3" x14ac:dyDescent="0.25">
      <c r="A10288" s="3" t="s">
        <v>20564</v>
      </c>
      <c r="B10288" s="2" t="s">
        <v>20439</v>
      </c>
      <c r="C10288" s="3">
        <v>10063602</v>
      </c>
    </row>
    <row r="10289" spans="1:3" x14ac:dyDescent="0.25">
      <c r="A10289" s="3" t="s">
        <v>20565</v>
      </c>
      <c r="B10289" s="2" t="s">
        <v>20566</v>
      </c>
      <c r="C10289" s="3" t="s">
        <v>17822</v>
      </c>
    </row>
    <row r="10290" spans="1:3" x14ac:dyDescent="0.25">
      <c r="A10290" s="3" t="s">
        <v>20567</v>
      </c>
      <c r="B10290" s="2" t="s">
        <v>20568</v>
      </c>
      <c r="C10290" s="3">
        <v>10072082</v>
      </c>
    </row>
    <row r="10291" spans="1:3" x14ac:dyDescent="0.25">
      <c r="A10291" s="3" t="s">
        <v>20569</v>
      </c>
      <c r="B10291" s="2" t="s">
        <v>20570</v>
      </c>
      <c r="C10291" s="3" t="s">
        <v>17822</v>
      </c>
    </row>
    <row r="10292" spans="1:3" x14ac:dyDescent="0.25">
      <c r="A10292" s="3" t="s">
        <v>20571</v>
      </c>
      <c r="B10292" s="2" t="s">
        <v>20572</v>
      </c>
      <c r="C10292" s="3" t="s">
        <v>17822</v>
      </c>
    </row>
    <row r="10293" spans="1:3" x14ac:dyDescent="0.25">
      <c r="A10293" s="3" t="s">
        <v>20573</v>
      </c>
      <c r="B10293" s="2" t="s">
        <v>20574</v>
      </c>
      <c r="C10293" s="3" t="s">
        <v>17822</v>
      </c>
    </row>
    <row r="10294" spans="1:3" x14ac:dyDescent="0.25">
      <c r="A10294" s="3" t="s">
        <v>20575</v>
      </c>
      <c r="B10294" s="2" t="s">
        <v>20576</v>
      </c>
      <c r="C10294" s="3" t="s">
        <v>17822</v>
      </c>
    </row>
    <row r="10295" spans="1:3" x14ac:dyDescent="0.25">
      <c r="A10295" s="3" t="s">
        <v>20577</v>
      </c>
      <c r="B10295" s="2" t="s">
        <v>20578</v>
      </c>
      <c r="C10295" s="3" t="s">
        <v>17822</v>
      </c>
    </row>
    <row r="10296" spans="1:3" x14ac:dyDescent="0.25">
      <c r="A10296" s="3" t="s">
        <v>20579</v>
      </c>
      <c r="B10296" s="2" t="s">
        <v>20580</v>
      </c>
      <c r="C10296" s="3" t="s">
        <v>17822</v>
      </c>
    </row>
    <row r="10297" spans="1:3" x14ac:dyDescent="0.25">
      <c r="A10297" s="3" t="s">
        <v>20581</v>
      </c>
      <c r="B10297" s="2" t="s">
        <v>20582</v>
      </c>
      <c r="C10297" s="3">
        <v>10082288</v>
      </c>
    </row>
    <row r="10298" spans="1:3" x14ac:dyDescent="0.25">
      <c r="A10298" s="3" t="s">
        <v>20583</v>
      </c>
      <c r="B10298" s="2" t="s">
        <v>20584</v>
      </c>
      <c r="C10298" s="3" t="s">
        <v>17822</v>
      </c>
    </row>
    <row r="10299" spans="1:3" x14ac:dyDescent="0.25">
      <c r="A10299" s="3" t="s">
        <v>20585</v>
      </c>
      <c r="B10299" s="2" t="s">
        <v>20586</v>
      </c>
      <c r="C10299" s="3">
        <v>10072082</v>
      </c>
    </row>
    <row r="10300" spans="1:3" x14ac:dyDescent="0.25">
      <c r="A10300" s="3" t="s">
        <v>20587</v>
      </c>
      <c r="B10300" s="2" t="s">
        <v>20588</v>
      </c>
      <c r="C10300" s="3" t="s">
        <v>17822</v>
      </c>
    </row>
    <row r="10301" spans="1:3" x14ac:dyDescent="0.25">
      <c r="A10301" s="3" t="s">
        <v>20589</v>
      </c>
      <c r="B10301" s="2" t="s">
        <v>20590</v>
      </c>
      <c r="C10301" s="3" t="s">
        <v>17822</v>
      </c>
    </row>
    <row r="10302" spans="1:3" x14ac:dyDescent="0.25">
      <c r="A10302" s="3" t="s">
        <v>20591</v>
      </c>
      <c r="B10302" s="2" t="s">
        <v>20592</v>
      </c>
      <c r="C10302" s="3">
        <v>10072082</v>
      </c>
    </row>
    <row r="10303" spans="1:3" x14ac:dyDescent="0.25">
      <c r="A10303" s="3" t="s">
        <v>20593</v>
      </c>
      <c r="B10303" s="2" t="s">
        <v>20594</v>
      </c>
      <c r="C10303" s="3" t="s">
        <v>17822</v>
      </c>
    </row>
    <row r="10304" spans="1:3" x14ac:dyDescent="0.25">
      <c r="A10304" s="3" t="s">
        <v>20595</v>
      </c>
      <c r="B10304" s="2" t="s">
        <v>20596</v>
      </c>
      <c r="C10304" s="3">
        <v>10036465</v>
      </c>
    </row>
    <row r="10305" spans="1:3" x14ac:dyDescent="0.25">
      <c r="A10305" s="3" t="s">
        <v>20597</v>
      </c>
      <c r="B10305" s="2" t="s">
        <v>20598</v>
      </c>
      <c r="C10305" s="3" t="s">
        <v>17822</v>
      </c>
    </row>
    <row r="10306" spans="1:3" x14ac:dyDescent="0.25">
      <c r="A10306" s="3" t="s">
        <v>20599</v>
      </c>
      <c r="B10306" s="2" t="s">
        <v>20600</v>
      </c>
      <c r="C10306" s="3" t="s">
        <v>17822</v>
      </c>
    </row>
    <row r="10307" spans="1:3" x14ac:dyDescent="0.25">
      <c r="A10307" s="3" t="s">
        <v>20601</v>
      </c>
      <c r="B10307" s="2" t="s">
        <v>20602</v>
      </c>
      <c r="C10307" s="3" t="s">
        <v>17822</v>
      </c>
    </row>
    <row r="10308" spans="1:3" x14ac:dyDescent="0.25">
      <c r="A10308" s="3" t="s">
        <v>20603</v>
      </c>
      <c r="B10308" s="2" t="s">
        <v>20604</v>
      </c>
      <c r="C10308" s="3" t="s">
        <v>17822</v>
      </c>
    </row>
    <row r="10309" spans="1:3" x14ac:dyDescent="0.25">
      <c r="A10309" s="3" t="s">
        <v>20605</v>
      </c>
      <c r="B10309" s="2" t="s">
        <v>20606</v>
      </c>
      <c r="C10309" s="3" t="s">
        <v>17822</v>
      </c>
    </row>
    <row r="10310" spans="1:3" x14ac:dyDescent="0.25">
      <c r="A10310" s="3" t="s">
        <v>20607</v>
      </c>
      <c r="B10310" s="2" t="s">
        <v>20608</v>
      </c>
      <c r="C10310" s="3">
        <v>10037247</v>
      </c>
    </row>
    <row r="10311" spans="1:3" x14ac:dyDescent="0.25">
      <c r="A10311" s="3" t="s">
        <v>20609</v>
      </c>
      <c r="B10311" s="2" t="s">
        <v>20610</v>
      </c>
      <c r="C10311" s="3" t="s">
        <v>17822</v>
      </c>
    </row>
    <row r="10312" spans="1:3" x14ac:dyDescent="0.25">
      <c r="A10312" s="3" t="s">
        <v>20611</v>
      </c>
      <c r="B10312" s="2" t="s">
        <v>20612</v>
      </c>
      <c r="C10312" s="3" t="s">
        <v>17822</v>
      </c>
    </row>
    <row r="10313" spans="1:3" x14ac:dyDescent="0.25">
      <c r="A10313" s="3" t="s">
        <v>20613</v>
      </c>
      <c r="B10313" s="2" t="s">
        <v>20614</v>
      </c>
      <c r="C10313" s="3" t="s">
        <v>17822</v>
      </c>
    </row>
    <row r="10314" spans="1:3" x14ac:dyDescent="0.25">
      <c r="A10314" s="3" t="s">
        <v>20615</v>
      </c>
      <c r="B10314" s="2" t="s">
        <v>20616</v>
      </c>
      <c r="C10314" s="3">
        <v>10051217</v>
      </c>
    </row>
    <row r="10315" spans="1:3" x14ac:dyDescent="0.25">
      <c r="A10315" s="3" t="s">
        <v>20617</v>
      </c>
      <c r="B10315" s="2" t="s">
        <v>20618</v>
      </c>
      <c r="C10315" s="3" t="s">
        <v>17822</v>
      </c>
    </row>
    <row r="10316" spans="1:3" x14ac:dyDescent="0.25">
      <c r="A10316" s="3" t="s">
        <v>20619</v>
      </c>
      <c r="B10316" s="2" t="s">
        <v>20620</v>
      </c>
      <c r="C10316" s="3" t="s">
        <v>17822</v>
      </c>
    </row>
    <row r="10317" spans="1:3" x14ac:dyDescent="0.25">
      <c r="A10317" s="3" t="s">
        <v>20621</v>
      </c>
      <c r="B10317" s="2" t="s">
        <v>20622</v>
      </c>
      <c r="C10317" s="3" t="s">
        <v>17822</v>
      </c>
    </row>
    <row r="10318" spans="1:3" x14ac:dyDescent="0.25">
      <c r="A10318" s="3" t="s">
        <v>20623</v>
      </c>
      <c r="B10318" s="2" t="s">
        <v>20624</v>
      </c>
      <c r="C10318" s="3" t="s">
        <v>17822</v>
      </c>
    </row>
    <row r="10319" spans="1:3" x14ac:dyDescent="0.25">
      <c r="A10319" s="3" t="s">
        <v>20625</v>
      </c>
      <c r="B10319" s="2" t="s">
        <v>20626</v>
      </c>
      <c r="C10319" s="3" t="s">
        <v>17822</v>
      </c>
    </row>
    <row r="10320" spans="1:3" x14ac:dyDescent="0.25">
      <c r="A10320" s="3" t="s">
        <v>20627</v>
      </c>
      <c r="B10320" s="2" t="s">
        <v>20628</v>
      </c>
      <c r="C10320" s="3" t="s">
        <v>17822</v>
      </c>
    </row>
    <row r="10321" spans="1:3" x14ac:dyDescent="0.25">
      <c r="A10321" s="3" t="s">
        <v>20629</v>
      </c>
      <c r="B10321" s="2" t="s">
        <v>20630</v>
      </c>
      <c r="C10321" s="3" t="s">
        <v>17822</v>
      </c>
    </row>
    <row r="10322" spans="1:3" x14ac:dyDescent="0.25">
      <c r="A10322" s="3" t="s">
        <v>20631</v>
      </c>
      <c r="B10322" s="2" t="s">
        <v>20632</v>
      </c>
      <c r="C10322" s="3" t="s">
        <v>17822</v>
      </c>
    </row>
    <row r="10323" spans="1:3" x14ac:dyDescent="0.25">
      <c r="A10323" s="3" t="s">
        <v>20633</v>
      </c>
      <c r="B10323" s="2" t="s">
        <v>20634</v>
      </c>
      <c r="C10323" s="3" t="s">
        <v>17822</v>
      </c>
    </row>
    <row r="10324" spans="1:3" x14ac:dyDescent="0.25">
      <c r="A10324" s="3" t="s">
        <v>20635</v>
      </c>
      <c r="B10324" s="2" t="s">
        <v>20636</v>
      </c>
      <c r="C10324" s="3" t="s">
        <v>17822</v>
      </c>
    </row>
    <row r="10325" spans="1:3" x14ac:dyDescent="0.25">
      <c r="A10325" s="3" t="s">
        <v>20637</v>
      </c>
      <c r="B10325" s="2" t="s">
        <v>20638</v>
      </c>
      <c r="C10325" s="3">
        <v>10000383</v>
      </c>
    </row>
    <row r="10326" spans="1:3" x14ac:dyDescent="0.25">
      <c r="A10326" s="3" t="s">
        <v>20639</v>
      </c>
      <c r="B10326" s="2" t="s">
        <v>20640</v>
      </c>
      <c r="C10326" s="3" t="s">
        <v>17822</v>
      </c>
    </row>
    <row r="10327" spans="1:3" x14ac:dyDescent="0.25">
      <c r="A10327" s="3" t="s">
        <v>20641</v>
      </c>
      <c r="B10327" s="2" t="s">
        <v>20642</v>
      </c>
      <c r="C10327" s="3" t="s">
        <v>17822</v>
      </c>
    </row>
    <row r="10328" spans="1:3" x14ac:dyDescent="0.25">
      <c r="A10328" s="3" t="s">
        <v>20643</v>
      </c>
      <c r="B10328" s="2" t="s">
        <v>20644</v>
      </c>
      <c r="C10328" s="3" t="s">
        <v>17822</v>
      </c>
    </row>
    <row r="10329" spans="1:3" x14ac:dyDescent="0.25">
      <c r="A10329" s="3" t="s">
        <v>20645</v>
      </c>
      <c r="B10329" s="2" t="s">
        <v>20646</v>
      </c>
      <c r="C10329" s="3" t="s">
        <v>17822</v>
      </c>
    </row>
    <row r="10330" spans="1:3" x14ac:dyDescent="0.25">
      <c r="A10330" s="3" t="s">
        <v>20647</v>
      </c>
      <c r="B10330" s="2" t="s">
        <v>20648</v>
      </c>
      <c r="C10330" s="3" t="s">
        <v>17822</v>
      </c>
    </row>
    <row r="10331" spans="1:3" x14ac:dyDescent="0.25">
      <c r="A10331" s="3" t="s">
        <v>20649</v>
      </c>
      <c r="B10331" s="2" t="s">
        <v>20650</v>
      </c>
      <c r="C10331" s="3">
        <v>10000383</v>
      </c>
    </row>
    <row r="10332" spans="1:3" x14ac:dyDescent="0.25">
      <c r="A10332" s="3" t="s">
        <v>20651</v>
      </c>
      <c r="B10332" s="2" t="s">
        <v>20652</v>
      </c>
      <c r="C10332" s="3" t="s">
        <v>17822</v>
      </c>
    </row>
    <row r="10333" spans="1:3" x14ac:dyDescent="0.25">
      <c r="A10333" s="3" t="s">
        <v>20653</v>
      </c>
      <c r="B10333" s="2" t="s">
        <v>20654</v>
      </c>
      <c r="C10333" s="3" t="s">
        <v>17822</v>
      </c>
    </row>
    <row r="10334" spans="1:3" x14ac:dyDescent="0.25">
      <c r="A10334" s="3" t="s">
        <v>20655</v>
      </c>
      <c r="B10334" s="2" t="s">
        <v>20656</v>
      </c>
      <c r="C10334" s="3" t="s">
        <v>17822</v>
      </c>
    </row>
    <row r="10335" spans="1:3" x14ac:dyDescent="0.25">
      <c r="A10335" s="3" t="s">
        <v>20657</v>
      </c>
      <c r="B10335" s="2" t="s">
        <v>20658</v>
      </c>
      <c r="C10335" s="3" t="s">
        <v>17822</v>
      </c>
    </row>
    <row r="10336" spans="1:3" x14ac:dyDescent="0.25">
      <c r="A10336" s="3" t="s">
        <v>20659</v>
      </c>
      <c r="B10336" s="2" t="s">
        <v>20660</v>
      </c>
      <c r="C10336" s="3" t="s">
        <v>17822</v>
      </c>
    </row>
    <row r="10337" spans="1:3" x14ac:dyDescent="0.25">
      <c r="A10337" s="3" t="s">
        <v>20661</v>
      </c>
      <c r="B10337" s="2" t="s">
        <v>20662</v>
      </c>
      <c r="C10337" s="3" t="s">
        <v>17822</v>
      </c>
    </row>
    <row r="10338" spans="1:3" x14ac:dyDescent="0.25">
      <c r="A10338" s="3" t="s">
        <v>20663</v>
      </c>
      <c r="B10338" s="2" t="s">
        <v>20664</v>
      </c>
      <c r="C10338" s="3" t="s">
        <v>17822</v>
      </c>
    </row>
    <row r="10339" spans="1:3" x14ac:dyDescent="0.25">
      <c r="A10339" s="3" t="s">
        <v>20665</v>
      </c>
      <c r="B10339" s="2" t="s">
        <v>20666</v>
      </c>
      <c r="C10339" s="3">
        <v>10000383</v>
      </c>
    </row>
    <row r="10340" spans="1:3" x14ac:dyDescent="0.25">
      <c r="A10340" s="3" t="s">
        <v>20667</v>
      </c>
      <c r="B10340" s="2" t="s">
        <v>20668</v>
      </c>
      <c r="C10340" s="3">
        <v>10010887</v>
      </c>
    </row>
    <row r="10341" spans="1:3" x14ac:dyDescent="0.25">
      <c r="A10341" s="3" t="s">
        <v>20669</v>
      </c>
      <c r="B10341" s="2" t="s">
        <v>20670</v>
      </c>
      <c r="C10341" s="3" t="s">
        <v>17822</v>
      </c>
    </row>
    <row r="10342" spans="1:3" x14ac:dyDescent="0.25">
      <c r="A10342" s="3" t="s">
        <v>20671</v>
      </c>
      <c r="B10342" s="2" t="s">
        <v>20672</v>
      </c>
      <c r="C10342" s="3" t="s">
        <v>17822</v>
      </c>
    </row>
    <row r="10343" spans="1:3" x14ac:dyDescent="0.25">
      <c r="A10343" s="3" t="s">
        <v>20673</v>
      </c>
      <c r="B10343" s="2" t="s">
        <v>20674</v>
      </c>
      <c r="C10343" s="3" t="s">
        <v>17822</v>
      </c>
    </row>
    <row r="10344" spans="1:3" x14ac:dyDescent="0.25">
      <c r="A10344" s="3" t="s">
        <v>20675</v>
      </c>
      <c r="B10344" s="2" t="s">
        <v>20676</v>
      </c>
      <c r="C10344" s="3">
        <v>10043503</v>
      </c>
    </row>
    <row r="10345" spans="1:3" x14ac:dyDescent="0.25">
      <c r="A10345" s="3" t="s">
        <v>20677</v>
      </c>
      <c r="B10345" s="2" t="s">
        <v>20678</v>
      </c>
      <c r="C10345" s="3">
        <v>10062254</v>
      </c>
    </row>
    <row r="10346" spans="1:3" x14ac:dyDescent="0.25">
      <c r="A10346" s="3" t="s">
        <v>20679</v>
      </c>
      <c r="B10346" s="2" t="s">
        <v>20680</v>
      </c>
      <c r="C10346" s="3" t="s">
        <v>17822</v>
      </c>
    </row>
    <row r="10347" spans="1:3" x14ac:dyDescent="0.25">
      <c r="A10347" s="3" t="s">
        <v>20681</v>
      </c>
      <c r="B10347" s="2" t="s">
        <v>20682</v>
      </c>
      <c r="C10347" s="3" t="s">
        <v>17822</v>
      </c>
    </row>
    <row r="10348" spans="1:3" x14ac:dyDescent="0.25">
      <c r="A10348" s="3" t="s">
        <v>20683</v>
      </c>
      <c r="B10348" s="2" t="s">
        <v>20684</v>
      </c>
      <c r="C10348" s="3" t="s">
        <v>17822</v>
      </c>
    </row>
    <row r="10349" spans="1:3" x14ac:dyDescent="0.25">
      <c r="A10349" s="3" t="s">
        <v>20685</v>
      </c>
      <c r="B10349" s="2" t="s">
        <v>20686</v>
      </c>
      <c r="C10349" s="3" t="s">
        <v>17822</v>
      </c>
    </row>
    <row r="10350" spans="1:3" x14ac:dyDescent="0.25">
      <c r="A10350" s="3" t="s">
        <v>20687</v>
      </c>
      <c r="B10350" s="2" t="s">
        <v>20688</v>
      </c>
      <c r="C10350" s="3">
        <v>10061102</v>
      </c>
    </row>
    <row r="10351" spans="1:3" x14ac:dyDescent="0.25">
      <c r="A10351" s="3" t="s">
        <v>20689</v>
      </c>
      <c r="B10351" s="2" t="s">
        <v>20690</v>
      </c>
      <c r="C10351" s="3" t="s">
        <v>17822</v>
      </c>
    </row>
    <row r="10352" spans="1:3" x14ac:dyDescent="0.25">
      <c r="A10352" s="3" t="s">
        <v>20691</v>
      </c>
      <c r="B10352" s="2" t="s">
        <v>20692</v>
      </c>
      <c r="C10352" s="3">
        <v>10000383</v>
      </c>
    </row>
    <row r="10353" spans="1:3" x14ac:dyDescent="0.25">
      <c r="A10353" s="3" t="s">
        <v>20693</v>
      </c>
      <c r="B10353" s="2" t="s">
        <v>20694</v>
      </c>
      <c r="C10353" s="3" t="s">
        <v>17822</v>
      </c>
    </row>
    <row r="10354" spans="1:3" x14ac:dyDescent="0.25">
      <c r="A10354" s="3" t="s">
        <v>20695</v>
      </c>
      <c r="B10354" s="2" t="s">
        <v>20696</v>
      </c>
      <c r="C10354" s="3">
        <v>10042210</v>
      </c>
    </row>
    <row r="10355" spans="1:3" x14ac:dyDescent="0.25">
      <c r="A10355" s="3" t="s">
        <v>20697</v>
      </c>
      <c r="B10355" s="2" t="s">
        <v>20698</v>
      </c>
      <c r="C10355" s="3" t="s">
        <v>17822</v>
      </c>
    </row>
    <row r="10356" spans="1:3" x14ac:dyDescent="0.25">
      <c r="A10356" s="3" t="s">
        <v>20699</v>
      </c>
      <c r="B10356" s="2" t="s">
        <v>20700</v>
      </c>
      <c r="C10356" s="3" t="s">
        <v>17822</v>
      </c>
    </row>
    <row r="10357" spans="1:3" x14ac:dyDescent="0.25">
      <c r="A10357" s="3" t="s">
        <v>20701</v>
      </c>
      <c r="B10357" s="2" t="s">
        <v>20702</v>
      </c>
      <c r="C10357" s="3" t="s">
        <v>17822</v>
      </c>
    </row>
    <row r="10358" spans="1:3" x14ac:dyDescent="0.25">
      <c r="A10358" s="3" t="s">
        <v>20703</v>
      </c>
      <c r="B10358" s="2" t="s">
        <v>20704</v>
      </c>
      <c r="C10358" s="3">
        <v>10030020</v>
      </c>
    </row>
    <row r="10359" spans="1:3" x14ac:dyDescent="0.25">
      <c r="A10359" s="3" t="s">
        <v>20705</v>
      </c>
      <c r="B10359" s="2" t="s">
        <v>20706</v>
      </c>
      <c r="C10359" s="3" t="s">
        <v>17822</v>
      </c>
    </row>
    <row r="10360" spans="1:3" x14ac:dyDescent="0.25">
      <c r="A10360" s="3" t="s">
        <v>20707</v>
      </c>
      <c r="B10360" s="2" t="s">
        <v>20708</v>
      </c>
      <c r="C10360" s="3" t="s">
        <v>17822</v>
      </c>
    </row>
    <row r="10361" spans="1:3" x14ac:dyDescent="0.25">
      <c r="A10361" s="3" t="s">
        <v>20709</v>
      </c>
      <c r="B10361" s="2" t="s">
        <v>20710</v>
      </c>
      <c r="C10361" s="3">
        <v>10000383</v>
      </c>
    </row>
    <row r="10362" spans="1:3" x14ac:dyDescent="0.25">
      <c r="A10362" s="3" t="s">
        <v>20711</v>
      </c>
      <c r="B10362" s="2" t="s">
        <v>20712</v>
      </c>
      <c r="C10362" s="3">
        <v>10062302</v>
      </c>
    </row>
    <row r="10363" spans="1:3" x14ac:dyDescent="0.25">
      <c r="A10363" s="3" t="s">
        <v>20713</v>
      </c>
      <c r="B10363" s="2" t="s">
        <v>20714</v>
      </c>
      <c r="C10363" s="3">
        <v>10072082</v>
      </c>
    </row>
    <row r="10364" spans="1:3" x14ac:dyDescent="0.25">
      <c r="A10364" s="3" t="s">
        <v>20715</v>
      </c>
      <c r="B10364" s="2" t="s">
        <v>20716</v>
      </c>
      <c r="C10364" s="3">
        <v>10061102</v>
      </c>
    </row>
    <row r="10365" spans="1:3" x14ac:dyDescent="0.25">
      <c r="A10365" s="3" t="s">
        <v>20717</v>
      </c>
      <c r="B10365" s="2" t="s">
        <v>20718</v>
      </c>
      <c r="C10365" s="3">
        <v>10062302</v>
      </c>
    </row>
    <row r="10366" spans="1:3" x14ac:dyDescent="0.25">
      <c r="A10366" s="3" t="s">
        <v>20719</v>
      </c>
      <c r="B10366" s="2" t="s">
        <v>20720</v>
      </c>
      <c r="C10366" s="3">
        <v>10038584</v>
      </c>
    </row>
    <row r="10367" spans="1:3" x14ac:dyDescent="0.25">
      <c r="A10367" s="3" t="s">
        <v>20721</v>
      </c>
      <c r="B10367" s="2" t="s">
        <v>20722</v>
      </c>
      <c r="C10367" s="3" t="s">
        <v>17822</v>
      </c>
    </row>
    <row r="10368" spans="1:3" x14ac:dyDescent="0.25">
      <c r="A10368" s="3" t="s">
        <v>20723</v>
      </c>
      <c r="B10368" s="2" t="s">
        <v>20724</v>
      </c>
      <c r="C10368" s="3">
        <v>10064117</v>
      </c>
    </row>
    <row r="10369" spans="1:3" x14ac:dyDescent="0.25">
      <c r="A10369" s="3" t="s">
        <v>20725</v>
      </c>
      <c r="B10369" s="2" t="s">
        <v>20726</v>
      </c>
      <c r="C10369" s="3">
        <v>10064117</v>
      </c>
    </row>
    <row r="10370" spans="1:3" x14ac:dyDescent="0.25">
      <c r="A10370" s="3" t="s">
        <v>20727</v>
      </c>
      <c r="B10370" s="2" t="s">
        <v>20728</v>
      </c>
      <c r="C10370" s="3" t="s">
        <v>17822</v>
      </c>
    </row>
    <row r="10371" spans="1:3" x14ac:dyDescent="0.25">
      <c r="A10371" s="3" t="s">
        <v>20729</v>
      </c>
      <c r="B10371" s="2" t="s">
        <v>20730</v>
      </c>
      <c r="C10371" s="3" t="s">
        <v>17822</v>
      </c>
    </row>
    <row r="10372" spans="1:3" x14ac:dyDescent="0.25">
      <c r="A10372" s="3" t="s">
        <v>20731</v>
      </c>
      <c r="B10372" s="2" t="s">
        <v>20732</v>
      </c>
      <c r="C10372" s="3">
        <v>10064117</v>
      </c>
    </row>
    <row r="10373" spans="1:3" x14ac:dyDescent="0.25">
      <c r="A10373" s="3" t="s">
        <v>20733</v>
      </c>
      <c r="B10373" s="2" t="s">
        <v>20734</v>
      </c>
      <c r="C10373" s="3" t="s">
        <v>17822</v>
      </c>
    </row>
    <row r="10374" spans="1:3" x14ac:dyDescent="0.25">
      <c r="A10374" s="3" t="s">
        <v>20735</v>
      </c>
      <c r="B10374" s="2" t="s">
        <v>20736</v>
      </c>
      <c r="C10374" s="3" t="s">
        <v>17822</v>
      </c>
    </row>
    <row r="10375" spans="1:3" x14ac:dyDescent="0.25">
      <c r="A10375" s="3" t="s">
        <v>20737</v>
      </c>
      <c r="B10375" s="2" t="s">
        <v>20738</v>
      </c>
      <c r="C10375" s="3" t="s">
        <v>17822</v>
      </c>
    </row>
    <row r="10376" spans="1:3" x14ac:dyDescent="0.25">
      <c r="A10376" s="3" t="s">
        <v>20739</v>
      </c>
      <c r="B10376" s="2" t="s">
        <v>20740</v>
      </c>
      <c r="C10376" s="3">
        <v>10012174</v>
      </c>
    </row>
    <row r="10377" spans="1:3" x14ac:dyDescent="0.25">
      <c r="A10377" s="3" t="s">
        <v>20741</v>
      </c>
      <c r="B10377" s="2" t="s">
        <v>20742</v>
      </c>
      <c r="C10377" s="3" t="s">
        <v>17822</v>
      </c>
    </row>
    <row r="10378" spans="1:3" x14ac:dyDescent="0.25">
      <c r="A10378" s="3" t="s">
        <v>20743</v>
      </c>
      <c r="B10378" s="2" t="s">
        <v>20744</v>
      </c>
      <c r="C10378" s="3">
        <v>10024137</v>
      </c>
    </row>
    <row r="10379" spans="1:3" x14ac:dyDescent="0.25">
      <c r="A10379" s="3" t="s">
        <v>20745</v>
      </c>
      <c r="B10379" s="2" t="s">
        <v>20746</v>
      </c>
      <c r="C10379" s="3" t="s">
        <v>17822</v>
      </c>
    </row>
    <row r="10380" spans="1:3" x14ac:dyDescent="0.25">
      <c r="A10380" s="3" t="s">
        <v>20747</v>
      </c>
      <c r="B10380" s="2" t="s">
        <v>20748</v>
      </c>
      <c r="C10380" s="3" t="s">
        <v>17822</v>
      </c>
    </row>
    <row r="10381" spans="1:3" x14ac:dyDescent="0.25">
      <c r="A10381" s="3" t="s">
        <v>20749</v>
      </c>
      <c r="B10381" s="2" t="s">
        <v>20750</v>
      </c>
      <c r="C10381" s="3" t="s">
        <v>17822</v>
      </c>
    </row>
    <row r="10382" spans="1:3" x14ac:dyDescent="0.25">
      <c r="A10382" s="3" t="s">
        <v>20751</v>
      </c>
      <c r="B10382" s="2" t="s">
        <v>20752</v>
      </c>
      <c r="C10382" s="3">
        <v>10022524</v>
      </c>
    </row>
    <row r="10383" spans="1:3" x14ac:dyDescent="0.25">
      <c r="A10383" s="3" t="s">
        <v>20753</v>
      </c>
      <c r="B10383" s="2" t="s">
        <v>20754</v>
      </c>
      <c r="C10383" s="3" t="s">
        <v>17822</v>
      </c>
    </row>
    <row r="10384" spans="1:3" x14ac:dyDescent="0.25">
      <c r="A10384" s="3" t="s">
        <v>20755</v>
      </c>
      <c r="B10384" s="2" t="s">
        <v>20756</v>
      </c>
      <c r="C10384" s="3" t="s">
        <v>17822</v>
      </c>
    </row>
    <row r="10385" spans="1:3" x14ac:dyDescent="0.25">
      <c r="A10385" s="3" t="s">
        <v>20757</v>
      </c>
      <c r="B10385" s="2" t="s">
        <v>20758</v>
      </c>
      <c r="C10385" s="3" t="s">
        <v>17822</v>
      </c>
    </row>
    <row r="10386" spans="1:3" x14ac:dyDescent="0.25">
      <c r="A10386" s="3" t="s">
        <v>20759</v>
      </c>
      <c r="B10386" s="2" t="s">
        <v>20760</v>
      </c>
      <c r="C10386" s="3" t="s">
        <v>17822</v>
      </c>
    </row>
    <row r="10387" spans="1:3" x14ac:dyDescent="0.25">
      <c r="A10387" s="3" t="s">
        <v>20761</v>
      </c>
      <c r="B10387" s="2" t="s">
        <v>20762</v>
      </c>
      <c r="C10387" s="3">
        <v>10022524</v>
      </c>
    </row>
    <row r="10388" spans="1:3" x14ac:dyDescent="0.25">
      <c r="A10388" s="3" t="s">
        <v>20763</v>
      </c>
      <c r="B10388" s="2" t="s">
        <v>20764</v>
      </c>
      <c r="C10388" s="3">
        <v>10022524</v>
      </c>
    </row>
    <row r="10389" spans="1:3" x14ac:dyDescent="0.25">
      <c r="A10389" s="3" t="s">
        <v>20765</v>
      </c>
      <c r="B10389" s="2" t="s">
        <v>20766</v>
      </c>
      <c r="C10389" s="3">
        <v>10022524</v>
      </c>
    </row>
    <row r="10390" spans="1:3" x14ac:dyDescent="0.25">
      <c r="A10390" s="3" t="s">
        <v>20767</v>
      </c>
      <c r="B10390" s="2" t="s">
        <v>20768</v>
      </c>
      <c r="C10390" s="3" t="s">
        <v>17822</v>
      </c>
    </row>
    <row r="10391" spans="1:3" x14ac:dyDescent="0.25">
      <c r="A10391" s="3" t="s">
        <v>20769</v>
      </c>
      <c r="B10391" s="2" t="s">
        <v>20770</v>
      </c>
      <c r="C10391" s="3">
        <v>10022524</v>
      </c>
    </row>
    <row r="10392" spans="1:3" x14ac:dyDescent="0.25">
      <c r="A10392" s="3" t="s">
        <v>20771</v>
      </c>
      <c r="B10392" s="2" t="s">
        <v>20772</v>
      </c>
      <c r="C10392" s="3">
        <v>10022524</v>
      </c>
    </row>
    <row r="10393" spans="1:3" x14ac:dyDescent="0.25">
      <c r="A10393" s="3" t="s">
        <v>20773</v>
      </c>
      <c r="B10393" s="2" t="s">
        <v>20774</v>
      </c>
      <c r="C10393" s="3">
        <v>10022524</v>
      </c>
    </row>
    <row r="10394" spans="1:3" x14ac:dyDescent="0.25">
      <c r="A10394" s="3" t="s">
        <v>20775</v>
      </c>
      <c r="B10394" s="2" t="s">
        <v>20776</v>
      </c>
      <c r="C10394" s="3" t="s">
        <v>17822</v>
      </c>
    </row>
    <row r="10395" spans="1:3" x14ac:dyDescent="0.25">
      <c r="A10395" s="3" t="s">
        <v>20777</v>
      </c>
      <c r="B10395" s="2" t="s">
        <v>20778</v>
      </c>
      <c r="C10395" s="3" t="s">
        <v>17822</v>
      </c>
    </row>
    <row r="10396" spans="1:3" x14ac:dyDescent="0.25">
      <c r="A10396" s="3" t="s">
        <v>20779</v>
      </c>
      <c r="B10396" s="2" t="s">
        <v>20780</v>
      </c>
      <c r="C10396" s="3" t="s">
        <v>17822</v>
      </c>
    </row>
    <row r="10397" spans="1:3" x14ac:dyDescent="0.25">
      <c r="A10397" s="3" t="s">
        <v>20781</v>
      </c>
      <c r="B10397" s="2" t="s">
        <v>20782</v>
      </c>
      <c r="C10397" s="3">
        <v>10034984</v>
      </c>
    </row>
    <row r="10398" spans="1:3" x14ac:dyDescent="0.25">
      <c r="A10398" s="3" t="s">
        <v>20783</v>
      </c>
      <c r="B10398" s="2" t="s">
        <v>20784</v>
      </c>
      <c r="C10398" s="3">
        <v>10034984</v>
      </c>
    </row>
    <row r="10399" spans="1:3" x14ac:dyDescent="0.25">
      <c r="A10399" s="3" t="s">
        <v>20785</v>
      </c>
      <c r="B10399" s="2" t="s">
        <v>20786</v>
      </c>
      <c r="C10399" s="3" t="s">
        <v>17822</v>
      </c>
    </row>
    <row r="10400" spans="1:3" x14ac:dyDescent="0.25">
      <c r="A10400" s="3" t="s">
        <v>20787</v>
      </c>
      <c r="B10400" s="2" t="s">
        <v>20788</v>
      </c>
      <c r="C10400" s="3">
        <v>10034984</v>
      </c>
    </row>
    <row r="10401" spans="1:3" x14ac:dyDescent="0.25">
      <c r="A10401" s="3" t="s">
        <v>20789</v>
      </c>
      <c r="B10401" s="2" t="s">
        <v>20790</v>
      </c>
      <c r="C10401" s="3" t="s">
        <v>17822</v>
      </c>
    </row>
    <row r="10402" spans="1:3" x14ac:dyDescent="0.25">
      <c r="A10402" s="3" t="s">
        <v>20791</v>
      </c>
      <c r="B10402" s="2" t="s">
        <v>20792</v>
      </c>
      <c r="C10402" s="3" t="s">
        <v>17822</v>
      </c>
    </row>
    <row r="10403" spans="1:3" x14ac:dyDescent="0.25">
      <c r="A10403" s="3" t="s">
        <v>20793</v>
      </c>
      <c r="B10403" s="2" t="s">
        <v>20794</v>
      </c>
      <c r="C10403" s="3">
        <v>10061273</v>
      </c>
    </row>
    <row r="10404" spans="1:3" x14ac:dyDescent="0.25">
      <c r="A10404" s="3" t="s">
        <v>20795</v>
      </c>
      <c r="B10404" s="2" t="s">
        <v>20796</v>
      </c>
      <c r="C10404" s="3">
        <v>10034984</v>
      </c>
    </row>
    <row r="10405" spans="1:3" x14ac:dyDescent="0.25">
      <c r="A10405" s="3" t="s">
        <v>20797</v>
      </c>
      <c r="B10405" s="2" t="s">
        <v>20798</v>
      </c>
      <c r="C10405" s="3" t="s">
        <v>17822</v>
      </c>
    </row>
    <row r="10406" spans="1:3" x14ac:dyDescent="0.25">
      <c r="A10406" s="3" t="s">
        <v>20799</v>
      </c>
      <c r="B10406" s="2" t="s">
        <v>20800</v>
      </c>
      <c r="C10406" s="3" t="s">
        <v>17822</v>
      </c>
    </row>
    <row r="10407" spans="1:3" x14ac:dyDescent="0.25">
      <c r="A10407" s="3" t="s">
        <v>20801</v>
      </c>
      <c r="B10407" s="2" t="s">
        <v>20802</v>
      </c>
      <c r="C10407" s="3">
        <v>10034984</v>
      </c>
    </row>
    <row r="10408" spans="1:3" x14ac:dyDescent="0.25">
      <c r="A10408" s="3" t="s">
        <v>20803</v>
      </c>
      <c r="B10408" s="2" t="s">
        <v>20804</v>
      </c>
      <c r="C10408" s="3" t="s">
        <v>17822</v>
      </c>
    </row>
    <row r="10409" spans="1:3" x14ac:dyDescent="0.25">
      <c r="A10409" s="3" t="s">
        <v>20805</v>
      </c>
      <c r="B10409" s="2" t="s">
        <v>20806</v>
      </c>
      <c r="C10409" s="3" t="s">
        <v>17822</v>
      </c>
    </row>
    <row r="10410" spans="1:3" x14ac:dyDescent="0.25">
      <c r="A10410" s="3" t="s">
        <v>20807</v>
      </c>
      <c r="B10410" s="2" t="s">
        <v>20808</v>
      </c>
      <c r="C10410" s="3" t="s">
        <v>17822</v>
      </c>
    </row>
    <row r="10411" spans="1:3" x14ac:dyDescent="0.25">
      <c r="A10411" s="3" t="s">
        <v>20809</v>
      </c>
      <c r="B10411" s="2" t="s">
        <v>20810</v>
      </c>
      <c r="C10411" s="3" t="s">
        <v>17822</v>
      </c>
    </row>
    <row r="10412" spans="1:3" x14ac:dyDescent="0.25">
      <c r="A10412" s="3" t="s">
        <v>20811</v>
      </c>
      <c r="B10412" s="2" t="s">
        <v>20812</v>
      </c>
      <c r="C10412" s="3">
        <v>10034984</v>
      </c>
    </row>
    <row r="10413" spans="1:3" x14ac:dyDescent="0.25">
      <c r="A10413" s="3" t="s">
        <v>20813</v>
      </c>
      <c r="B10413" s="2" t="s">
        <v>20814</v>
      </c>
      <c r="C10413" s="3">
        <v>10022524</v>
      </c>
    </row>
    <row r="10414" spans="1:3" x14ac:dyDescent="0.25">
      <c r="A10414" s="3" t="s">
        <v>20815</v>
      </c>
      <c r="B10414" s="2" t="s">
        <v>20816</v>
      </c>
      <c r="C10414" s="3">
        <v>10062302</v>
      </c>
    </row>
    <row r="10415" spans="1:3" x14ac:dyDescent="0.25">
      <c r="A10415" s="3" t="s">
        <v>20817</v>
      </c>
      <c r="B10415" s="2" t="s">
        <v>20818</v>
      </c>
      <c r="C10415" s="3">
        <v>10075307</v>
      </c>
    </row>
    <row r="10416" spans="1:3" x14ac:dyDescent="0.25">
      <c r="A10416" s="3" t="s">
        <v>20819</v>
      </c>
      <c r="B10416" s="2" t="s">
        <v>20820</v>
      </c>
      <c r="C10416" s="3">
        <v>10062302</v>
      </c>
    </row>
    <row r="10417" spans="1:3" x14ac:dyDescent="0.25">
      <c r="A10417" s="3" t="s">
        <v>20821</v>
      </c>
      <c r="B10417" s="2" t="s">
        <v>20822</v>
      </c>
      <c r="C10417" s="3">
        <v>10061316</v>
      </c>
    </row>
    <row r="10418" spans="1:3" x14ac:dyDescent="0.25">
      <c r="A10418" s="3" t="s">
        <v>20823</v>
      </c>
      <c r="B10418" s="2" t="s">
        <v>20824</v>
      </c>
      <c r="C10418" s="3">
        <v>10075307</v>
      </c>
    </row>
    <row r="10419" spans="1:3" x14ac:dyDescent="0.25">
      <c r="A10419" s="3" t="s">
        <v>20825</v>
      </c>
      <c r="B10419" s="2" t="s">
        <v>20826</v>
      </c>
      <c r="C10419" s="3">
        <v>10022524</v>
      </c>
    </row>
    <row r="10420" spans="1:3" x14ac:dyDescent="0.25">
      <c r="A10420" s="3" t="s">
        <v>20827</v>
      </c>
      <c r="B10420" s="2" t="s">
        <v>20828</v>
      </c>
      <c r="C10420" s="3">
        <v>10064117</v>
      </c>
    </row>
    <row r="10421" spans="1:3" x14ac:dyDescent="0.25">
      <c r="A10421" s="3" t="s">
        <v>20829</v>
      </c>
      <c r="B10421" s="2" t="s">
        <v>20830</v>
      </c>
      <c r="C10421" s="3">
        <v>10034984</v>
      </c>
    </row>
    <row r="10422" spans="1:3" x14ac:dyDescent="0.25">
      <c r="A10422" s="3" t="s">
        <v>20831</v>
      </c>
      <c r="B10422" s="2" t="s">
        <v>20832</v>
      </c>
      <c r="C10422" s="3">
        <v>10022524</v>
      </c>
    </row>
    <row r="10423" spans="1:3" x14ac:dyDescent="0.25">
      <c r="A10423" s="3" t="s">
        <v>20833</v>
      </c>
      <c r="B10423" s="2" t="s">
        <v>20834</v>
      </c>
      <c r="C10423" s="3">
        <v>10064117</v>
      </c>
    </row>
    <row r="10424" spans="1:3" x14ac:dyDescent="0.25">
      <c r="A10424" s="3" t="s">
        <v>20835</v>
      </c>
      <c r="B10424" s="2" t="s">
        <v>20836</v>
      </c>
      <c r="C10424" s="3">
        <v>10075307</v>
      </c>
    </row>
    <row r="10425" spans="1:3" x14ac:dyDescent="0.25">
      <c r="A10425" s="3" t="s">
        <v>20837</v>
      </c>
      <c r="B10425" s="2" t="s">
        <v>20838</v>
      </c>
      <c r="C10425" s="3">
        <v>10064117</v>
      </c>
    </row>
    <row r="10426" spans="1:3" x14ac:dyDescent="0.25">
      <c r="A10426" s="3" t="s">
        <v>20839</v>
      </c>
      <c r="B10426" s="2" t="s">
        <v>20840</v>
      </c>
      <c r="C10426" s="3">
        <v>10034984</v>
      </c>
    </row>
    <row r="10427" spans="1:3" x14ac:dyDescent="0.25">
      <c r="A10427" s="3" t="s">
        <v>20841</v>
      </c>
      <c r="B10427" s="2" t="s">
        <v>20842</v>
      </c>
      <c r="C10427" s="3">
        <v>10022524</v>
      </c>
    </row>
    <row r="10428" spans="1:3" x14ac:dyDescent="0.25">
      <c r="A10428" s="3" t="s">
        <v>20843</v>
      </c>
      <c r="B10428" s="2" t="s">
        <v>20844</v>
      </c>
      <c r="C10428" s="3" t="s">
        <v>17822</v>
      </c>
    </row>
    <row r="10429" spans="1:3" x14ac:dyDescent="0.25">
      <c r="A10429" s="3" t="s">
        <v>20845</v>
      </c>
      <c r="B10429" s="2" t="s">
        <v>20846</v>
      </c>
      <c r="C10429" s="3" t="s">
        <v>17822</v>
      </c>
    </row>
    <row r="10430" spans="1:3" x14ac:dyDescent="0.25">
      <c r="A10430" s="3" t="s">
        <v>20847</v>
      </c>
      <c r="B10430" s="2" t="s">
        <v>20848</v>
      </c>
      <c r="C10430" s="3" t="s">
        <v>17822</v>
      </c>
    </row>
    <row r="10431" spans="1:3" x14ac:dyDescent="0.25">
      <c r="A10431" s="3" t="s">
        <v>20849</v>
      </c>
      <c r="B10431" s="2" t="s">
        <v>20850</v>
      </c>
      <c r="C10431" s="3">
        <v>10022524</v>
      </c>
    </row>
    <row r="10432" spans="1:3" x14ac:dyDescent="0.25">
      <c r="A10432" s="3" t="s">
        <v>20851</v>
      </c>
      <c r="B10432" s="2" t="s">
        <v>20852</v>
      </c>
      <c r="C10432" s="3">
        <v>10063603</v>
      </c>
    </row>
    <row r="10433" spans="1:3" x14ac:dyDescent="0.25">
      <c r="A10433" s="3" t="s">
        <v>20853</v>
      </c>
      <c r="B10433" s="2" t="s">
        <v>20854</v>
      </c>
      <c r="C10433" s="3">
        <v>10056943</v>
      </c>
    </row>
    <row r="10434" spans="1:3" x14ac:dyDescent="0.25">
      <c r="A10434" s="3" t="s">
        <v>20855</v>
      </c>
      <c r="B10434" s="2" t="s">
        <v>20856</v>
      </c>
      <c r="C10434" s="3" t="s">
        <v>17822</v>
      </c>
    </row>
    <row r="10435" spans="1:3" x14ac:dyDescent="0.25">
      <c r="A10435" s="3" t="s">
        <v>20857</v>
      </c>
      <c r="B10435" s="2" t="s">
        <v>20858</v>
      </c>
      <c r="C10435" s="3">
        <v>10073306</v>
      </c>
    </row>
    <row r="10436" spans="1:3" x14ac:dyDescent="0.25">
      <c r="A10436" s="3" t="s">
        <v>20859</v>
      </c>
      <c r="B10436" s="2" t="s">
        <v>20860</v>
      </c>
      <c r="C10436" s="3">
        <v>10064117</v>
      </c>
    </row>
    <row r="10437" spans="1:3" x14ac:dyDescent="0.25">
      <c r="A10437" s="3" t="s">
        <v>20861</v>
      </c>
      <c r="B10437" s="2" t="s">
        <v>20862</v>
      </c>
      <c r="C10437" s="3" t="s">
        <v>17822</v>
      </c>
    </row>
    <row r="10438" spans="1:3" x14ac:dyDescent="0.25">
      <c r="A10438" s="3" t="s">
        <v>20863</v>
      </c>
      <c r="B10438" s="2" t="s">
        <v>20864</v>
      </c>
      <c r="C10438" s="3">
        <v>10056943</v>
      </c>
    </row>
    <row r="10439" spans="1:3" x14ac:dyDescent="0.25">
      <c r="A10439" s="3" t="s">
        <v>20865</v>
      </c>
      <c r="B10439" s="2" t="s">
        <v>20866</v>
      </c>
      <c r="C10439" s="3" t="s">
        <v>17822</v>
      </c>
    </row>
    <row r="10440" spans="1:3" x14ac:dyDescent="0.25">
      <c r="A10440" s="3" t="s">
        <v>20867</v>
      </c>
      <c r="B10440" s="2" t="s">
        <v>20868</v>
      </c>
      <c r="C10440" s="3" t="s">
        <v>17822</v>
      </c>
    </row>
    <row r="10441" spans="1:3" x14ac:dyDescent="0.25">
      <c r="A10441" s="3" t="s">
        <v>20869</v>
      </c>
      <c r="B10441" s="2" t="s">
        <v>20870</v>
      </c>
      <c r="C10441" s="3">
        <v>10034984</v>
      </c>
    </row>
    <row r="10442" spans="1:3" x14ac:dyDescent="0.25">
      <c r="A10442" s="3" t="s">
        <v>20871</v>
      </c>
      <c r="B10442" s="2" t="s">
        <v>20872</v>
      </c>
      <c r="C10442" s="3" t="s">
        <v>17822</v>
      </c>
    </row>
    <row r="10443" spans="1:3" x14ac:dyDescent="0.25">
      <c r="A10443" s="3" t="s">
        <v>20873</v>
      </c>
      <c r="B10443" s="2" t="s">
        <v>20874</v>
      </c>
      <c r="C10443" s="3">
        <v>10020361</v>
      </c>
    </row>
    <row r="10444" spans="1:3" x14ac:dyDescent="0.25">
      <c r="A10444" s="3" t="s">
        <v>20875</v>
      </c>
      <c r="B10444" s="2" t="s">
        <v>20876</v>
      </c>
      <c r="C10444" s="3">
        <v>10064117</v>
      </c>
    </row>
    <row r="10445" spans="1:3" x14ac:dyDescent="0.25">
      <c r="A10445" s="3" t="s">
        <v>20877</v>
      </c>
      <c r="B10445" s="2" t="s">
        <v>20878</v>
      </c>
      <c r="C10445" s="3" t="s">
        <v>17822</v>
      </c>
    </row>
    <row r="10446" spans="1:3" x14ac:dyDescent="0.25">
      <c r="A10446" s="3" t="s">
        <v>20879</v>
      </c>
      <c r="B10446" s="2" t="s">
        <v>20880</v>
      </c>
      <c r="C10446" s="3">
        <v>10034984</v>
      </c>
    </row>
    <row r="10447" spans="1:3" x14ac:dyDescent="0.25">
      <c r="A10447" s="3" t="s">
        <v>20881</v>
      </c>
      <c r="B10447" s="2" t="s">
        <v>20882</v>
      </c>
      <c r="C10447" s="3" t="s">
        <v>17822</v>
      </c>
    </row>
    <row r="10448" spans="1:3" x14ac:dyDescent="0.25">
      <c r="A10448" s="3" t="s">
        <v>20883</v>
      </c>
      <c r="B10448" s="2" t="s">
        <v>20884</v>
      </c>
      <c r="C10448" s="3">
        <v>10088919</v>
      </c>
    </row>
    <row r="10449" spans="1:3" x14ac:dyDescent="0.25">
      <c r="A10449" s="3" t="s">
        <v>20885</v>
      </c>
      <c r="B10449" s="2" t="s">
        <v>20886</v>
      </c>
      <c r="C10449" s="3">
        <v>10064117</v>
      </c>
    </row>
    <row r="10450" spans="1:3" x14ac:dyDescent="0.25">
      <c r="A10450" s="3" t="s">
        <v>20887</v>
      </c>
      <c r="B10450" s="2" t="s">
        <v>20888</v>
      </c>
      <c r="C10450" s="3" t="s">
        <v>17822</v>
      </c>
    </row>
    <row r="10451" spans="1:3" x14ac:dyDescent="0.25">
      <c r="A10451" s="3" t="s">
        <v>20889</v>
      </c>
      <c r="B10451" s="2" t="s">
        <v>20890</v>
      </c>
      <c r="C10451" s="3">
        <v>10034984</v>
      </c>
    </row>
    <row r="10452" spans="1:3" x14ac:dyDescent="0.25">
      <c r="A10452" s="3" t="s">
        <v>20891</v>
      </c>
      <c r="B10452" s="2" t="s">
        <v>20892</v>
      </c>
      <c r="C10452" s="3">
        <v>10064117</v>
      </c>
    </row>
    <row r="10453" spans="1:3" x14ac:dyDescent="0.25">
      <c r="A10453" s="3" t="s">
        <v>20893</v>
      </c>
      <c r="B10453" s="2" t="s">
        <v>20894</v>
      </c>
      <c r="C10453" s="3" t="s">
        <v>17822</v>
      </c>
    </row>
    <row r="10454" spans="1:3" x14ac:dyDescent="0.25">
      <c r="A10454" s="3" t="s">
        <v>20895</v>
      </c>
      <c r="B10454" s="2" t="s">
        <v>20896</v>
      </c>
      <c r="C10454" s="3" t="s">
        <v>17822</v>
      </c>
    </row>
    <row r="10455" spans="1:3" x14ac:dyDescent="0.25">
      <c r="A10455" s="3" t="s">
        <v>20897</v>
      </c>
      <c r="B10455" s="2" t="s">
        <v>20898</v>
      </c>
      <c r="C10455" s="3">
        <v>10064117</v>
      </c>
    </row>
    <row r="10456" spans="1:3" x14ac:dyDescent="0.25">
      <c r="A10456" s="3" t="s">
        <v>20899</v>
      </c>
      <c r="B10456" s="2" t="s">
        <v>20900</v>
      </c>
      <c r="C10456" s="3" t="s">
        <v>17822</v>
      </c>
    </row>
    <row r="10457" spans="1:3" x14ac:dyDescent="0.25">
      <c r="A10457" s="3" t="s">
        <v>20901</v>
      </c>
      <c r="B10457" s="2" t="s">
        <v>20902</v>
      </c>
      <c r="C10457" s="3" t="s">
        <v>17822</v>
      </c>
    </row>
    <row r="10458" spans="1:3" x14ac:dyDescent="0.25">
      <c r="A10458" s="3" t="s">
        <v>20903</v>
      </c>
      <c r="B10458" s="2" t="s">
        <v>20904</v>
      </c>
      <c r="C10458" s="3">
        <v>10080920</v>
      </c>
    </row>
    <row r="10459" spans="1:3" x14ac:dyDescent="0.25">
      <c r="A10459" s="3" t="s">
        <v>20905</v>
      </c>
      <c r="B10459" s="2" t="s">
        <v>20906</v>
      </c>
      <c r="C10459" s="3">
        <v>10034984</v>
      </c>
    </row>
    <row r="10460" spans="1:3" x14ac:dyDescent="0.25">
      <c r="A10460" s="3" t="s">
        <v>20907</v>
      </c>
      <c r="B10460" s="2" t="s">
        <v>20908</v>
      </c>
      <c r="C10460" s="3" t="s">
        <v>17822</v>
      </c>
    </row>
    <row r="10461" spans="1:3" x14ac:dyDescent="0.25">
      <c r="A10461" s="3" t="s">
        <v>20909</v>
      </c>
      <c r="B10461" s="2" t="s">
        <v>20910</v>
      </c>
      <c r="C10461" s="3">
        <v>10061623</v>
      </c>
    </row>
    <row r="10462" spans="1:3" x14ac:dyDescent="0.25">
      <c r="A10462" s="3" t="s">
        <v>20911</v>
      </c>
      <c r="B10462" s="2" t="s">
        <v>20912</v>
      </c>
      <c r="C10462" s="3" t="s">
        <v>17822</v>
      </c>
    </row>
    <row r="10463" spans="1:3" x14ac:dyDescent="0.25">
      <c r="A10463" s="3" t="s">
        <v>20913</v>
      </c>
      <c r="B10463" s="2" t="s">
        <v>20914</v>
      </c>
      <c r="C10463" s="3">
        <v>10061623</v>
      </c>
    </row>
    <row r="10464" spans="1:3" x14ac:dyDescent="0.25">
      <c r="A10464" s="3" t="s">
        <v>20915</v>
      </c>
      <c r="B10464" s="2" t="s">
        <v>20916</v>
      </c>
      <c r="C10464" s="3" t="s">
        <v>17822</v>
      </c>
    </row>
    <row r="10465" spans="1:3" x14ac:dyDescent="0.25">
      <c r="A10465" s="3" t="s">
        <v>20917</v>
      </c>
      <c r="B10465" s="2" t="s">
        <v>20918</v>
      </c>
      <c r="C10465" s="3">
        <v>10061623</v>
      </c>
    </row>
    <row r="10466" spans="1:3" x14ac:dyDescent="0.25">
      <c r="A10466" s="3" t="s">
        <v>20919</v>
      </c>
      <c r="B10466" s="2" t="s">
        <v>20920</v>
      </c>
      <c r="C10466" s="3" t="s">
        <v>17822</v>
      </c>
    </row>
    <row r="10467" spans="1:3" x14ac:dyDescent="0.25">
      <c r="A10467" s="3" t="s">
        <v>20921</v>
      </c>
      <c r="B10467" s="2" t="s">
        <v>20922</v>
      </c>
      <c r="C10467" s="3">
        <v>10061623</v>
      </c>
    </row>
    <row r="10468" spans="1:3" x14ac:dyDescent="0.25">
      <c r="A10468" s="3" t="s">
        <v>20923</v>
      </c>
      <c r="B10468" s="2" t="s">
        <v>20924</v>
      </c>
      <c r="C10468" s="3" t="s">
        <v>17822</v>
      </c>
    </row>
    <row r="10469" spans="1:3" x14ac:dyDescent="0.25">
      <c r="A10469" s="3" t="s">
        <v>20925</v>
      </c>
      <c r="B10469" s="2" t="s">
        <v>20926</v>
      </c>
      <c r="C10469" s="3" t="s">
        <v>17822</v>
      </c>
    </row>
    <row r="10470" spans="1:3" x14ac:dyDescent="0.25">
      <c r="A10470" s="3" t="s">
        <v>20927</v>
      </c>
      <c r="B10470" s="2" t="s">
        <v>20928</v>
      </c>
      <c r="C10470" s="3">
        <v>10061623</v>
      </c>
    </row>
    <row r="10471" spans="1:3" x14ac:dyDescent="0.25">
      <c r="A10471" s="3" t="s">
        <v>20929</v>
      </c>
      <c r="B10471" s="2" t="s">
        <v>20930</v>
      </c>
      <c r="C10471" s="3">
        <v>10061623</v>
      </c>
    </row>
    <row r="10472" spans="1:3" x14ac:dyDescent="0.25">
      <c r="A10472" s="3" t="s">
        <v>20931</v>
      </c>
      <c r="B10472" s="2" t="s">
        <v>20932</v>
      </c>
      <c r="C10472" s="3">
        <v>10061623</v>
      </c>
    </row>
    <row r="10473" spans="1:3" x14ac:dyDescent="0.25">
      <c r="A10473" s="3" t="s">
        <v>20933</v>
      </c>
      <c r="B10473" s="2" t="s">
        <v>20934</v>
      </c>
      <c r="C10473" s="3">
        <v>10075307</v>
      </c>
    </row>
    <row r="10474" spans="1:3" x14ac:dyDescent="0.25">
      <c r="A10474" s="3" t="s">
        <v>20935</v>
      </c>
      <c r="B10474" s="2" t="s">
        <v>20936</v>
      </c>
      <c r="C10474" s="3">
        <v>10061623</v>
      </c>
    </row>
    <row r="10475" spans="1:3" x14ac:dyDescent="0.25">
      <c r="A10475" s="3" t="s">
        <v>20937</v>
      </c>
      <c r="B10475" s="2" t="s">
        <v>20938</v>
      </c>
      <c r="C10475" s="3" t="s">
        <v>17822</v>
      </c>
    </row>
    <row r="10476" spans="1:3" x14ac:dyDescent="0.25">
      <c r="A10476" s="3" t="s">
        <v>20939</v>
      </c>
      <c r="B10476" s="2" t="s">
        <v>20940</v>
      </c>
      <c r="C10476" s="3">
        <v>10061623</v>
      </c>
    </row>
    <row r="10477" spans="1:3" x14ac:dyDescent="0.25">
      <c r="A10477" s="3" t="s">
        <v>20941</v>
      </c>
      <c r="B10477" s="2" t="s">
        <v>20942</v>
      </c>
      <c r="C10477" s="3">
        <v>10075307</v>
      </c>
    </row>
    <row r="10478" spans="1:3" x14ac:dyDescent="0.25">
      <c r="A10478" s="3" t="s">
        <v>20943</v>
      </c>
      <c r="B10478" s="2" t="s">
        <v>20944</v>
      </c>
      <c r="C10478" s="3">
        <v>10061623</v>
      </c>
    </row>
    <row r="10479" spans="1:3" x14ac:dyDescent="0.25">
      <c r="A10479" s="3" t="s">
        <v>20945</v>
      </c>
      <c r="B10479" s="2" t="s">
        <v>20946</v>
      </c>
      <c r="C10479" s="3" t="s">
        <v>17822</v>
      </c>
    </row>
    <row r="10480" spans="1:3" x14ac:dyDescent="0.25">
      <c r="A10480" s="3" t="s">
        <v>20947</v>
      </c>
      <c r="B10480" s="2" t="s">
        <v>20948</v>
      </c>
      <c r="C10480" s="3">
        <v>10061623</v>
      </c>
    </row>
    <row r="10481" spans="1:3" x14ac:dyDescent="0.25">
      <c r="A10481" s="3" t="s">
        <v>20949</v>
      </c>
      <c r="B10481" s="2" t="s">
        <v>20950</v>
      </c>
      <c r="C10481" s="3" t="s">
        <v>17822</v>
      </c>
    </row>
    <row r="10482" spans="1:3" x14ac:dyDescent="0.25">
      <c r="A10482" s="3" t="s">
        <v>20951</v>
      </c>
      <c r="B10482" s="2" t="s">
        <v>20952</v>
      </c>
      <c r="C10482" s="3">
        <v>10061623</v>
      </c>
    </row>
    <row r="10483" spans="1:3" x14ac:dyDescent="0.25">
      <c r="A10483" s="3" t="s">
        <v>20953</v>
      </c>
      <c r="B10483" s="2" t="s">
        <v>20954</v>
      </c>
      <c r="C10483" s="3" t="s">
        <v>17822</v>
      </c>
    </row>
    <row r="10484" spans="1:3" x14ac:dyDescent="0.25">
      <c r="A10484" s="3" t="s">
        <v>20955</v>
      </c>
      <c r="B10484" s="2" t="s">
        <v>20956</v>
      </c>
      <c r="C10484" s="3">
        <v>10061623</v>
      </c>
    </row>
    <row r="10485" spans="1:3" x14ac:dyDescent="0.25">
      <c r="A10485" s="3" t="s">
        <v>20957</v>
      </c>
      <c r="B10485" s="2" t="s">
        <v>20958</v>
      </c>
      <c r="C10485" s="3" t="s">
        <v>17822</v>
      </c>
    </row>
    <row r="10486" spans="1:3" x14ac:dyDescent="0.25">
      <c r="A10486" s="3" t="s">
        <v>20959</v>
      </c>
      <c r="B10486" s="2" t="s">
        <v>20960</v>
      </c>
      <c r="C10486" s="3">
        <v>10061623</v>
      </c>
    </row>
    <row r="10487" spans="1:3" x14ac:dyDescent="0.25">
      <c r="A10487" s="3" t="s">
        <v>20961</v>
      </c>
      <c r="B10487" s="2" t="s">
        <v>20962</v>
      </c>
      <c r="C10487" s="3">
        <v>10061623</v>
      </c>
    </row>
    <row r="10488" spans="1:3" x14ac:dyDescent="0.25">
      <c r="A10488" s="3" t="s">
        <v>20963</v>
      </c>
      <c r="B10488" s="2" t="s">
        <v>20964</v>
      </c>
      <c r="C10488" s="3" t="s">
        <v>17822</v>
      </c>
    </row>
    <row r="10489" spans="1:3" x14ac:dyDescent="0.25">
      <c r="A10489" s="3" t="s">
        <v>20965</v>
      </c>
      <c r="B10489" s="2" t="s">
        <v>20966</v>
      </c>
      <c r="C10489" s="3" t="s">
        <v>17822</v>
      </c>
    </row>
    <row r="10490" spans="1:3" x14ac:dyDescent="0.25">
      <c r="A10490" s="3" t="s">
        <v>20967</v>
      </c>
      <c r="B10490" s="2" t="s">
        <v>20968</v>
      </c>
      <c r="C10490" s="3" t="s">
        <v>17822</v>
      </c>
    </row>
    <row r="10491" spans="1:3" x14ac:dyDescent="0.25">
      <c r="A10491" s="3" t="s">
        <v>20969</v>
      </c>
      <c r="B10491" s="2" t="s">
        <v>20970</v>
      </c>
      <c r="C10491" s="3" t="s">
        <v>17822</v>
      </c>
    </row>
    <row r="10492" spans="1:3" x14ac:dyDescent="0.25">
      <c r="A10492" s="3" t="s">
        <v>20971</v>
      </c>
      <c r="B10492" s="2" t="s">
        <v>20972</v>
      </c>
      <c r="C10492" s="3">
        <v>10061623</v>
      </c>
    </row>
    <row r="10493" spans="1:3" x14ac:dyDescent="0.25">
      <c r="A10493" s="3" t="s">
        <v>20973</v>
      </c>
      <c r="B10493" s="2" t="s">
        <v>20974</v>
      </c>
      <c r="C10493" s="3" t="s">
        <v>17822</v>
      </c>
    </row>
    <row r="10494" spans="1:3" x14ac:dyDescent="0.25">
      <c r="A10494" s="3" t="s">
        <v>20975</v>
      </c>
      <c r="B10494" s="2" t="s">
        <v>20976</v>
      </c>
      <c r="C10494" s="3" t="s">
        <v>17822</v>
      </c>
    </row>
    <row r="10495" spans="1:3" x14ac:dyDescent="0.25">
      <c r="A10495" s="3" t="s">
        <v>20977</v>
      </c>
      <c r="B10495" s="2" t="s">
        <v>20978</v>
      </c>
      <c r="C10495" s="3" t="s">
        <v>17822</v>
      </c>
    </row>
    <row r="10496" spans="1:3" x14ac:dyDescent="0.25">
      <c r="A10496" s="3" t="s">
        <v>20979</v>
      </c>
      <c r="B10496" s="2" t="s">
        <v>20980</v>
      </c>
      <c r="C10496" s="3" t="s">
        <v>17822</v>
      </c>
    </row>
    <row r="10497" spans="1:3" x14ac:dyDescent="0.25">
      <c r="A10497" s="3" t="s">
        <v>20981</v>
      </c>
      <c r="B10497" s="2" t="s">
        <v>20982</v>
      </c>
      <c r="C10497" s="3" t="s">
        <v>17822</v>
      </c>
    </row>
    <row r="10498" spans="1:3" x14ac:dyDescent="0.25">
      <c r="A10498" s="3" t="s">
        <v>20983</v>
      </c>
      <c r="B10498" s="2" t="s">
        <v>20984</v>
      </c>
      <c r="C10498" s="3" t="s">
        <v>17822</v>
      </c>
    </row>
    <row r="10499" spans="1:3" x14ac:dyDescent="0.25">
      <c r="A10499" s="3" t="s">
        <v>20985</v>
      </c>
      <c r="B10499" s="2" t="s">
        <v>20986</v>
      </c>
      <c r="C10499" s="3" t="s">
        <v>17822</v>
      </c>
    </row>
    <row r="10500" spans="1:3" x14ac:dyDescent="0.25">
      <c r="A10500" s="3" t="s">
        <v>20987</v>
      </c>
      <c r="B10500" s="2" t="s">
        <v>20988</v>
      </c>
      <c r="C10500" s="3">
        <v>10061623</v>
      </c>
    </row>
    <row r="10501" spans="1:3" x14ac:dyDescent="0.25">
      <c r="A10501" s="3" t="s">
        <v>20989</v>
      </c>
      <c r="B10501" s="2" t="s">
        <v>20990</v>
      </c>
      <c r="C10501" s="3" t="s">
        <v>17822</v>
      </c>
    </row>
    <row r="10502" spans="1:3" x14ac:dyDescent="0.25">
      <c r="A10502" s="3" t="s">
        <v>20991</v>
      </c>
      <c r="B10502" s="2" t="s">
        <v>20992</v>
      </c>
      <c r="C10502" s="3" t="s">
        <v>17822</v>
      </c>
    </row>
    <row r="10503" spans="1:3" x14ac:dyDescent="0.25">
      <c r="A10503" s="3" t="s">
        <v>20993</v>
      </c>
      <c r="B10503" s="2" t="s">
        <v>20994</v>
      </c>
      <c r="C10503" s="3">
        <v>10061623</v>
      </c>
    </row>
    <row r="10504" spans="1:3" x14ac:dyDescent="0.25">
      <c r="A10504" s="3" t="s">
        <v>20995</v>
      </c>
      <c r="B10504" s="2" t="s">
        <v>20996</v>
      </c>
      <c r="C10504" s="3" t="s">
        <v>17822</v>
      </c>
    </row>
    <row r="10505" spans="1:3" x14ac:dyDescent="0.25">
      <c r="A10505" s="3" t="s">
        <v>20997</v>
      </c>
      <c r="B10505" s="2" t="s">
        <v>20998</v>
      </c>
      <c r="C10505" s="3">
        <v>10056943</v>
      </c>
    </row>
    <row r="10506" spans="1:3" x14ac:dyDescent="0.25">
      <c r="A10506" s="3" t="s">
        <v>20999</v>
      </c>
      <c r="B10506" s="2" t="s">
        <v>21000</v>
      </c>
      <c r="C10506" s="3">
        <v>10082046</v>
      </c>
    </row>
    <row r="10507" spans="1:3" x14ac:dyDescent="0.25">
      <c r="A10507" s="3" t="s">
        <v>21001</v>
      </c>
      <c r="B10507" s="2" t="s">
        <v>21002</v>
      </c>
      <c r="C10507" s="3">
        <v>10053667</v>
      </c>
    </row>
    <row r="10508" spans="1:3" x14ac:dyDescent="0.25">
      <c r="A10508" s="3" t="s">
        <v>21003</v>
      </c>
      <c r="B10508" s="2" t="s">
        <v>21004</v>
      </c>
      <c r="C10508" s="3">
        <v>10046860</v>
      </c>
    </row>
    <row r="10509" spans="1:3" x14ac:dyDescent="0.25">
      <c r="A10509" s="3" t="s">
        <v>21005</v>
      </c>
      <c r="B10509" s="2" t="s">
        <v>21006</v>
      </c>
      <c r="C10509" s="3" t="s">
        <v>17822</v>
      </c>
    </row>
    <row r="10510" spans="1:3" x14ac:dyDescent="0.25">
      <c r="A10510" s="3" t="s">
        <v>21007</v>
      </c>
      <c r="B10510" s="2" t="s">
        <v>21008</v>
      </c>
      <c r="C10510" s="3">
        <v>10046860</v>
      </c>
    </row>
    <row r="10511" spans="1:3" x14ac:dyDescent="0.25">
      <c r="A10511" s="3" t="s">
        <v>21009</v>
      </c>
      <c r="B10511" s="2" t="s">
        <v>21010</v>
      </c>
      <c r="C10511" s="3" t="s">
        <v>17822</v>
      </c>
    </row>
    <row r="10512" spans="1:3" x14ac:dyDescent="0.25">
      <c r="A10512" s="3" t="s">
        <v>21011</v>
      </c>
      <c r="B10512" s="2" t="s">
        <v>21012</v>
      </c>
      <c r="C10512" s="3">
        <v>10057765</v>
      </c>
    </row>
    <row r="10513" spans="1:3" x14ac:dyDescent="0.25">
      <c r="A10513" s="3" t="s">
        <v>21013</v>
      </c>
      <c r="B10513" s="2" t="s">
        <v>21014</v>
      </c>
      <c r="C10513" s="3" t="s">
        <v>17822</v>
      </c>
    </row>
    <row r="10514" spans="1:3" x14ac:dyDescent="0.25">
      <c r="A10514" s="3" t="s">
        <v>21015</v>
      </c>
      <c r="B10514" s="2" t="s">
        <v>21016</v>
      </c>
      <c r="C10514" s="3">
        <v>10057461</v>
      </c>
    </row>
    <row r="10515" spans="1:3" x14ac:dyDescent="0.25">
      <c r="A10515" s="3" t="s">
        <v>21017</v>
      </c>
      <c r="B10515" s="2" t="s">
        <v>21018</v>
      </c>
      <c r="C10515" s="3">
        <v>10070245</v>
      </c>
    </row>
    <row r="10516" spans="1:3" x14ac:dyDescent="0.25">
      <c r="A10516" s="3" t="s">
        <v>21019</v>
      </c>
      <c r="B10516" s="2" t="s">
        <v>21020</v>
      </c>
      <c r="C10516" s="3" t="s">
        <v>17822</v>
      </c>
    </row>
    <row r="10517" spans="1:3" x14ac:dyDescent="0.25">
      <c r="A10517" s="3" t="s">
        <v>21021</v>
      </c>
      <c r="B10517" s="2" t="s">
        <v>21022</v>
      </c>
      <c r="C10517" s="3">
        <v>10070245</v>
      </c>
    </row>
    <row r="10518" spans="1:3" x14ac:dyDescent="0.25">
      <c r="A10518" s="3" t="s">
        <v>21023</v>
      </c>
      <c r="B10518" s="2" t="s">
        <v>21024</v>
      </c>
      <c r="C10518" s="3" t="s">
        <v>17822</v>
      </c>
    </row>
    <row r="10519" spans="1:3" x14ac:dyDescent="0.25">
      <c r="A10519" s="3" t="s">
        <v>21025</v>
      </c>
      <c r="B10519" s="2" t="s">
        <v>21026</v>
      </c>
      <c r="C10519" s="3" t="s">
        <v>17822</v>
      </c>
    </row>
    <row r="10520" spans="1:3" x14ac:dyDescent="0.25">
      <c r="A10520" s="3" t="s">
        <v>21027</v>
      </c>
      <c r="B10520" s="2" t="s">
        <v>21028</v>
      </c>
      <c r="C10520" s="3">
        <v>10081576</v>
      </c>
    </row>
    <row r="10521" spans="1:3" x14ac:dyDescent="0.25">
      <c r="A10521" s="3" t="s">
        <v>21029</v>
      </c>
      <c r="B10521" s="2" t="s">
        <v>21030</v>
      </c>
      <c r="C10521" s="3" t="s">
        <v>17822</v>
      </c>
    </row>
    <row r="10522" spans="1:3" x14ac:dyDescent="0.25">
      <c r="A10522" s="3" t="s">
        <v>21031</v>
      </c>
      <c r="B10522" s="2" t="s">
        <v>21032</v>
      </c>
      <c r="C10522" s="3" t="s">
        <v>17822</v>
      </c>
    </row>
    <row r="10523" spans="1:3" x14ac:dyDescent="0.25">
      <c r="A10523" s="3" t="s">
        <v>21033</v>
      </c>
      <c r="B10523" s="2" t="s">
        <v>21034</v>
      </c>
      <c r="C10523" s="3" t="s">
        <v>17822</v>
      </c>
    </row>
    <row r="10524" spans="1:3" x14ac:dyDescent="0.25">
      <c r="A10524" s="3" t="s">
        <v>21035</v>
      </c>
      <c r="B10524" s="2" t="s">
        <v>21036</v>
      </c>
      <c r="C10524" s="3" t="s">
        <v>17822</v>
      </c>
    </row>
    <row r="10525" spans="1:3" x14ac:dyDescent="0.25">
      <c r="A10525" s="3" t="s">
        <v>21037</v>
      </c>
      <c r="B10525" s="2" t="s">
        <v>21038</v>
      </c>
      <c r="C10525" s="3" t="s">
        <v>17822</v>
      </c>
    </row>
    <row r="10526" spans="1:3" x14ac:dyDescent="0.25">
      <c r="A10526" s="3" t="s">
        <v>21039</v>
      </c>
      <c r="B10526" s="2" t="s">
        <v>21040</v>
      </c>
      <c r="C10526" s="3">
        <v>10068518</v>
      </c>
    </row>
    <row r="10527" spans="1:3" x14ac:dyDescent="0.25">
      <c r="A10527" s="3" t="s">
        <v>21041</v>
      </c>
      <c r="B10527" s="2" t="s">
        <v>21042</v>
      </c>
      <c r="C10527" s="3" t="s">
        <v>17822</v>
      </c>
    </row>
    <row r="10528" spans="1:3" x14ac:dyDescent="0.25">
      <c r="A10528" s="3" t="s">
        <v>21043</v>
      </c>
      <c r="B10528" s="2" t="s">
        <v>21044</v>
      </c>
      <c r="C10528" s="3">
        <v>10080920</v>
      </c>
    </row>
    <row r="10529" spans="1:3" x14ac:dyDescent="0.25">
      <c r="A10529" s="3" t="s">
        <v>21045</v>
      </c>
      <c r="B10529" s="2" t="s">
        <v>21046</v>
      </c>
      <c r="C10529" s="3">
        <v>10081576</v>
      </c>
    </row>
    <row r="10530" spans="1:3" x14ac:dyDescent="0.25">
      <c r="A10530" s="3" t="s">
        <v>21047</v>
      </c>
      <c r="B10530" s="2" t="s">
        <v>21048</v>
      </c>
      <c r="C10530" s="3" t="s">
        <v>17822</v>
      </c>
    </row>
    <row r="10531" spans="1:3" x14ac:dyDescent="0.25">
      <c r="A10531" s="3" t="s">
        <v>21049</v>
      </c>
      <c r="B10531" s="2" t="s">
        <v>21050</v>
      </c>
      <c r="C10531" s="3" t="s">
        <v>17822</v>
      </c>
    </row>
    <row r="10532" spans="1:3" x14ac:dyDescent="0.25">
      <c r="A10532" s="3" t="s">
        <v>21051</v>
      </c>
      <c r="B10532" s="2" t="s">
        <v>21052</v>
      </c>
      <c r="C10532" s="3">
        <v>10080920</v>
      </c>
    </row>
    <row r="10533" spans="1:3" x14ac:dyDescent="0.25">
      <c r="A10533" s="3" t="s">
        <v>21053</v>
      </c>
      <c r="B10533" s="2" t="s">
        <v>21054</v>
      </c>
      <c r="C10533" s="3">
        <v>10044360</v>
      </c>
    </row>
    <row r="10534" spans="1:3" x14ac:dyDescent="0.25">
      <c r="A10534" s="3" t="s">
        <v>21055</v>
      </c>
      <c r="B10534" s="2" t="s">
        <v>21056</v>
      </c>
      <c r="C10534" s="3" t="s">
        <v>17822</v>
      </c>
    </row>
    <row r="10535" spans="1:3" x14ac:dyDescent="0.25">
      <c r="A10535" s="3" t="s">
        <v>21057</v>
      </c>
      <c r="B10535" s="2" t="s">
        <v>21058</v>
      </c>
      <c r="C10535" s="3">
        <v>10080920</v>
      </c>
    </row>
    <row r="10536" spans="1:3" x14ac:dyDescent="0.25">
      <c r="A10536" s="3" t="s">
        <v>21059</v>
      </c>
      <c r="B10536" s="2" t="s">
        <v>21060</v>
      </c>
      <c r="C10536" s="3" t="s">
        <v>17822</v>
      </c>
    </row>
    <row r="10537" spans="1:3" x14ac:dyDescent="0.25">
      <c r="A10537" s="3" t="s">
        <v>21061</v>
      </c>
      <c r="B10537" s="2" t="s">
        <v>21062</v>
      </c>
      <c r="C10537" s="3">
        <v>10077107</v>
      </c>
    </row>
    <row r="10538" spans="1:3" x14ac:dyDescent="0.25">
      <c r="A10538" s="3" t="s">
        <v>21063</v>
      </c>
      <c r="B10538" s="2" t="s">
        <v>21064</v>
      </c>
      <c r="C10538" s="3">
        <v>10020082</v>
      </c>
    </row>
    <row r="10539" spans="1:3" x14ac:dyDescent="0.25">
      <c r="A10539" s="3" t="s">
        <v>21065</v>
      </c>
      <c r="B10539" s="2" t="s">
        <v>21066</v>
      </c>
      <c r="C10539" s="3">
        <v>10061623</v>
      </c>
    </row>
    <row r="10540" spans="1:3" x14ac:dyDescent="0.25">
      <c r="A10540" s="3" t="s">
        <v>21067</v>
      </c>
      <c r="B10540" s="2" t="s">
        <v>21068</v>
      </c>
      <c r="C10540" s="3">
        <v>10017655</v>
      </c>
    </row>
    <row r="10541" spans="1:3" x14ac:dyDescent="0.25">
      <c r="A10541" s="3" t="s">
        <v>21069</v>
      </c>
      <c r="B10541" s="2" t="s">
        <v>21070</v>
      </c>
      <c r="C10541" s="3">
        <v>10086137</v>
      </c>
    </row>
    <row r="10542" spans="1:3" x14ac:dyDescent="0.25">
      <c r="A10542" s="3" t="s">
        <v>21071</v>
      </c>
      <c r="B10542" s="2" t="s">
        <v>21072</v>
      </c>
      <c r="C10542" s="3">
        <v>10061623</v>
      </c>
    </row>
    <row r="10543" spans="1:3" x14ac:dyDescent="0.25">
      <c r="A10543" s="3" t="s">
        <v>21073</v>
      </c>
      <c r="B10543" s="2" t="s">
        <v>21074</v>
      </c>
      <c r="C10543" s="3" t="s">
        <v>17822</v>
      </c>
    </row>
    <row r="10544" spans="1:3" x14ac:dyDescent="0.25">
      <c r="A10544" s="3" t="s">
        <v>21075</v>
      </c>
      <c r="B10544" s="2" t="s">
        <v>21076</v>
      </c>
      <c r="C10544" s="3" t="s">
        <v>17822</v>
      </c>
    </row>
    <row r="10545" spans="1:3" x14ac:dyDescent="0.25">
      <c r="A10545" s="3" t="s">
        <v>21077</v>
      </c>
      <c r="B10545" s="2" t="s">
        <v>21078</v>
      </c>
      <c r="C10545" s="3">
        <v>10061623</v>
      </c>
    </row>
    <row r="10546" spans="1:3" x14ac:dyDescent="0.25">
      <c r="A10546" s="3" t="s">
        <v>21079</v>
      </c>
      <c r="B10546" s="2" t="s">
        <v>21080</v>
      </c>
      <c r="C10546" s="3" t="s">
        <v>17822</v>
      </c>
    </row>
    <row r="10547" spans="1:3" x14ac:dyDescent="0.25">
      <c r="A10547" s="3" t="s">
        <v>21081</v>
      </c>
      <c r="B10547" s="2" t="s">
        <v>21082</v>
      </c>
      <c r="C10547" s="3">
        <v>10077107</v>
      </c>
    </row>
    <row r="10548" spans="1:3" x14ac:dyDescent="0.25">
      <c r="A10548" s="3" t="s">
        <v>21083</v>
      </c>
      <c r="B10548" s="2" t="s">
        <v>21084</v>
      </c>
      <c r="C10548" s="3" t="s">
        <v>17822</v>
      </c>
    </row>
    <row r="10549" spans="1:3" x14ac:dyDescent="0.25">
      <c r="A10549" s="3" t="s">
        <v>21085</v>
      </c>
      <c r="B10549" s="2" t="s">
        <v>21086</v>
      </c>
      <c r="C10549" s="3">
        <v>10061623</v>
      </c>
    </row>
    <row r="10550" spans="1:3" x14ac:dyDescent="0.25">
      <c r="A10550" s="3" t="s">
        <v>21087</v>
      </c>
      <c r="B10550" s="2" t="s">
        <v>21088</v>
      </c>
      <c r="C10550" s="3">
        <v>10077107</v>
      </c>
    </row>
    <row r="10551" spans="1:3" x14ac:dyDescent="0.25">
      <c r="A10551" s="3" t="s">
        <v>21089</v>
      </c>
      <c r="B10551" s="2" t="s">
        <v>21090</v>
      </c>
      <c r="C10551" s="3" t="s">
        <v>17822</v>
      </c>
    </row>
    <row r="10552" spans="1:3" x14ac:dyDescent="0.25">
      <c r="A10552" s="3" t="s">
        <v>21091</v>
      </c>
      <c r="B10552" s="2" t="s">
        <v>21092</v>
      </c>
      <c r="C10552" s="3" t="s">
        <v>17822</v>
      </c>
    </row>
    <row r="10553" spans="1:3" x14ac:dyDescent="0.25">
      <c r="A10553" s="3" t="s">
        <v>21093</v>
      </c>
      <c r="B10553" s="2" t="s">
        <v>21094</v>
      </c>
      <c r="C10553" s="3">
        <v>10061623</v>
      </c>
    </row>
    <row r="10554" spans="1:3" x14ac:dyDescent="0.25">
      <c r="A10554" s="3" t="s">
        <v>21095</v>
      </c>
      <c r="B10554" s="2" t="s">
        <v>21096</v>
      </c>
      <c r="C10554" s="3">
        <v>10057765</v>
      </c>
    </row>
    <row r="10555" spans="1:3" x14ac:dyDescent="0.25">
      <c r="A10555" s="3" t="s">
        <v>21097</v>
      </c>
      <c r="B10555" s="2" t="s">
        <v>21098</v>
      </c>
      <c r="C10555" s="3" t="s">
        <v>17822</v>
      </c>
    </row>
    <row r="10556" spans="1:3" x14ac:dyDescent="0.25">
      <c r="A10556" s="3" t="s">
        <v>21099</v>
      </c>
      <c r="B10556" s="2" t="s">
        <v>21100</v>
      </c>
      <c r="C10556" s="3">
        <v>10057765</v>
      </c>
    </row>
    <row r="10557" spans="1:3" x14ac:dyDescent="0.25">
      <c r="A10557" s="3" t="s">
        <v>21101</v>
      </c>
      <c r="B10557" s="2" t="s">
        <v>21102</v>
      </c>
      <c r="C10557" s="3" t="s">
        <v>17822</v>
      </c>
    </row>
    <row r="10558" spans="1:3" x14ac:dyDescent="0.25">
      <c r="A10558" s="3" t="s">
        <v>21103</v>
      </c>
      <c r="B10558" s="2" t="s">
        <v>21104</v>
      </c>
      <c r="C10558" s="3">
        <v>10061623</v>
      </c>
    </row>
    <row r="10559" spans="1:3" x14ac:dyDescent="0.25">
      <c r="A10559" s="3" t="s">
        <v>21105</v>
      </c>
      <c r="B10559" s="2" t="s">
        <v>21106</v>
      </c>
      <c r="C10559" s="3">
        <v>10057765</v>
      </c>
    </row>
    <row r="10560" spans="1:3" x14ac:dyDescent="0.25">
      <c r="A10560" s="3" t="s">
        <v>21107</v>
      </c>
      <c r="B10560" s="2" t="s">
        <v>21108</v>
      </c>
      <c r="C10560" s="3" t="s">
        <v>17822</v>
      </c>
    </row>
    <row r="10561" spans="1:3" x14ac:dyDescent="0.25">
      <c r="A10561" s="3" t="s">
        <v>21109</v>
      </c>
      <c r="B10561" s="2" t="s">
        <v>21110</v>
      </c>
      <c r="C10561" s="3" t="s">
        <v>17822</v>
      </c>
    </row>
    <row r="10562" spans="1:3" x14ac:dyDescent="0.25">
      <c r="A10562" s="3" t="s">
        <v>21111</v>
      </c>
      <c r="B10562" s="2" t="s">
        <v>21112</v>
      </c>
      <c r="C10562" s="3">
        <v>10057765</v>
      </c>
    </row>
    <row r="10563" spans="1:3" x14ac:dyDescent="0.25">
      <c r="A10563" s="3" t="s">
        <v>21113</v>
      </c>
      <c r="B10563" s="2" t="s">
        <v>21114</v>
      </c>
      <c r="C10563" s="3">
        <v>10082046</v>
      </c>
    </row>
    <row r="10564" spans="1:3" x14ac:dyDescent="0.25">
      <c r="A10564" s="3" t="s">
        <v>21115</v>
      </c>
      <c r="B10564" s="2" t="s">
        <v>21116</v>
      </c>
      <c r="C10564" s="3" t="s">
        <v>17822</v>
      </c>
    </row>
    <row r="10565" spans="1:3" x14ac:dyDescent="0.25">
      <c r="A10565" s="3" t="s">
        <v>21117</v>
      </c>
      <c r="B10565" s="2" t="s">
        <v>21118</v>
      </c>
      <c r="C10565" s="3" t="s">
        <v>17822</v>
      </c>
    </row>
    <row r="10566" spans="1:3" x14ac:dyDescent="0.25">
      <c r="A10566" s="3" t="s">
        <v>21119</v>
      </c>
      <c r="B10566" s="2" t="s">
        <v>21120</v>
      </c>
      <c r="C10566" s="3">
        <v>10061623</v>
      </c>
    </row>
    <row r="10567" spans="1:3" x14ac:dyDescent="0.25">
      <c r="A10567" s="3" t="s">
        <v>21121</v>
      </c>
      <c r="B10567" s="2" t="s">
        <v>21122</v>
      </c>
      <c r="C10567" s="3">
        <v>10061623</v>
      </c>
    </row>
    <row r="10568" spans="1:3" x14ac:dyDescent="0.25">
      <c r="A10568" s="3" t="s">
        <v>21123</v>
      </c>
      <c r="B10568" s="2" t="s">
        <v>21124</v>
      </c>
      <c r="C10568" s="3" t="s">
        <v>17822</v>
      </c>
    </row>
    <row r="10569" spans="1:3" x14ac:dyDescent="0.25">
      <c r="A10569" s="3" t="s">
        <v>21125</v>
      </c>
      <c r="B10569" s="2" t="s">
        <v>21126</v>
      </c>
      <c r="C10569" s="3">
        <v>10062302</v>
      </c>
    </row>
    <row r="10570" spans="1:3" x14ac:dyDescent="0.25">
      <c r="A10570" s="3" t="s">
        <v>21127</v>
      </c>
      <c r="B10570" s="2" t="s">
        <v>21128</v>
      </c>
      <c r="C10570" s="3" t="s">
        <v>17822</v>
      </c>
    </row>
    <row r="10571" spans="1:3" x14ac:dyDescent="0.25">
      <c r="A10571" s="3" t="s">
        <v>21129</v>
      </c>
      <c r="B10571" s="2" t="s">
        <v>21130</v>
      </c>
      <c r="C10571" s="3">
        <v>10057765</v>
      </c>
    </row>
    <row r="10572" spans="1:3" x14ac:dyDescent="0.25">
      <c r="A10572" s="3" t="s">
        <v>21131</v>
      </c>
      <c r="B10572" s="2" t="s">
        <v>21132</v>
      </c>
      <c r="C10572" s="3">
        <v>10062302</v>
      </c>
    </row>
    <row r="10573" spans="1:3" x14ac:dyDescent="0.25">
      <c r="A10573" s="3" t="s">
        <v>21133</v>
      </c>
      <c r="B10573" s="2" t="s">
        <v>21134</v>
      </c>
      <c r="C10573" s="3">
        <v>10061623</v>
      </c>
    </row>
    <row r="10574" spans="1:3" x14ac:dyDescent="0.25">
      <c r="A10574" s="3" t="s">
        <v>21135</v>
      </c>
      <c r="B10574" s="2" t="s">
        <v>21136</v>
      </c>
      <c r="C10574" s="3">
        <v>10061623</v>
      </c>
    </row>
    <row r="10575" spans="1:3" x14ac:dyDescent="0.25">
      <c r="A10575" s="3" t="s">
        <v>21137</v>
      </c>
      <c r="B10575" s="2" t="s">
        <v>21138</v>
      </c>
      <c r="C10575" s="3">
        <v>10062302</v>
      </c>
    </row>
    <row r="10576" spans="1:3" x14ac:dyDescent="0.25">
      <c r="A10576" s="3" t="s">
        <v>21139</v>
      </c>
      <c r="B10576" s="2" t="s">
        <v>21140</v>
      </c>
      <c r="C10576" s="3">
        <v>10064117</v>
      </c>
    </row>
    <row r="10577" spans="1:3" x14ac:dyDescent="0.25">
      <c r="A10577" s="3" t="s">
        <v>21141</v>
      </c>
      <c r="B10577" s="2" t="s">
        <v>21142</v>
      </c>
      <c r="C10577" s="3">
        <v>10061623</v>
      </c>
    </row>
    <row r="10578" spans="1:3" x14ac:dyDescent="0.25">
      <c r="A10578" s="3" t="s">
        <v>21143</v>
      </c>
      <c r="B10578" s="2" t="s">
        <v>21144</v>
      </c>
      <c r="C10578" s="3">
        <v>10057765</v>
      </c>
    </row>
    <row r="10579" spans="1:3" x14ac:dyDescent="0.25">
      <c r="A10579" s="3" t="s">
        <v>21145</v>
      </c>
      <c r="B10579" s="2" t="s">
        <v>21146</v>
      </c>
      <c r="C10579" s="3">
        <v>10057482</v>
      </c>
    </row>
    <row r="10580" spans="1:3" x14ac:dyDescent="0.25">
      <c r="A10580" s="3" t="s">
        <v>21147</v>
      </c>
      <c r="B10580" s="2" t="s">
        <v>21148</v>
      </c>
      <c r="C10580" s="3">
        <v>10061623</v>
      </c>
    </row>
    <row r="10581" spans="1:3" x14ac:dyDescent="0.25">
      <c r="A10581" s="3" t="s">
        <v>21149</v>
      </c>
      <c r="B10581" s="2" t="s">
        <v>21150</v>
      </c>
      <c r="C10581" s="3">
        <v>10057765</v>
      </c>
    </row>
    <row r="10582" spans="1:3" x14ac:dyDescent="0.25">
      <c r="A10582" s="3" t="s">
        <v>21151</v>
      </c>
      <c r="B10582" s="2" t="s">
        <v>21152</v>
      </c>
      <c r="C10582" s="3">
        <v>10061623</v>
      </c>
    </row>
    <row r="10583" spans="1:3" x14ac:dyDescent="0.25">
      <c r="A10583" s="3" t="s">
        <v>21153</v>
      </c>
      <c r="B10583" s="2" t="s">
        <v>21154</v>
      </c>
      <c r="C10583" s="3">
        <v>10060013</v>
      </c>
    </row>
    <row r="10584" spans="1:3" x14ac:dyDescent="0.25">
      <c r="A10584" s="3" t="s">
        <v>21155</v>
      </c>
      <c r="B10584" s="2" t="s">
        <v>21156</v>
      </c>
      <c r="C10584" s="3">
        <v>10064117</v>
      </c>
    </row>
    <row r="10585" spans="1:3" x14ac:dyDescent="0.25">
      <c r="A10585" s="3" t="s">
        <v>21157</v>
      </c>
      <c r="B10585" s="2" t="s">
        <v>21158</v>
      </c>
      <c r="C10585" s="3">
        <v>10061623</v>
      </c>
    </row>
    <row r="10586" spans="1:3" x14ac:dyDescent="0.25">
      <c r="A10586" s="3" t="s">
        <v>21159</v>
      </c>
      <c r="B10586" s="2" t="s">
        <v>21160</v>
      </c>
      <c r="C10586" s="3">
        <v>10060013</v>
      </c>
    </row>
    <row r="10587" spans="1:3" x14ac:dyDescent="0.25">
      <c r="A10587" s="3" t="s">
        <v>21161</v>
      </c>
      <c r="B10587" s="2" t="s">
        <v>21162</v>
      </c>
      <c r="C10587" s="3">
        <v>10064117</v>
      </c>
    </row>
    <row r="10588" spans="1:3" x14ac:dyDescent="0.25">
      <c r="A10588" s="3" t="s">
        <v>21163</v>
      </c>
      <c r="B10588" s="2" t="s">
        <v>21164</v>
      </c>
      <c r="C10588" s="3">
        <v>10061623</v>
      </c>
    </row>
    <row r="10589" spans="1:3" x14ac:dyDescent="0.25">
      <c r="A10589" s="3" t="s">
        <v>21165</v>
      </c>
      <c r="B10589" s="2" t="s">
        <v>21166</v>
      </c>
      <c r="C10589" s="3" t="s">
        <v>17822</v>
      </c>
    </row>
    <row r="10590" spans="1:3" x14ac:dyDescent="0.25">
      <c r="A10590" s="3" t="s">
        <v>21167</v>
      </c>
      <c r="B10590" s="2" t="s">
        <v>21168</v>
      </c>
      <c r="C10590" s="3" t="s">
        <v>17822</v>
      </c>
    </row>
    <row r="10591" spans="1:3" x14ac:dyDescent="0.25">
      <c r="A10591" s="3" t="s">
        <v>21169</v>
      </c>
      <c r="B10591" s="2" t="s">
        <v>21170</v>
      </c>
      <c r="C10591" s="3">
        <v>10064117</v>
      </c>
    </row>
    <row r="10592" spans="1:3" x14ac:dyDescent="0.25">
      <c r="A10592" s="3" t="s">
        <v>21171</v>
      </c>
      <c r="B10592" s="2" t="s">
        <v>21172</v>
      </c>
      <c r="C10592" s="3">
        <v>10061623</v>
      </c>
    </row>
    <row r="10593" spans="1:3" x14ac:dyDescent="0.25">
      <c r="A10593" s="3" t="s">
        <v>21173</v>
      </c>
      <c r="B10593" s="2" t="s">
        <v>21174</v>
      </c>
      <c r="C10593" s="3" t="s">
        <v>17822</v>
      </c>
    </row>
    <row r="10594" spans="1:3" x14ac:dyDescent="0.25">
      <c r="A10594" s="3" t="s">
        <v>21175</v>
      </c>
      <c r="B10594" s="2" t="s">
        <v>21176</v>
      </c>
      <c r="C10594" s="3">
        <v>10064117</v>
      </c>
    </row>
    <row r="10595" spans="1:3" x14ac:dyDescent="0.25">
      <c r="A10595" s="3" t="s">
        <v>21177</v>
      </c>
      <c r="B10595" s="2" t="s">
        <v>21178</v>
      </c>
      <c r="C10595" s="3">
        <v>10061623</v>
      </c>
    </row>
    <row r="10596" spans="1:3" x14ac:dyDescent="0.25">
      <c r="A10596" s="3" t="s">
        <v>21179</v>
      </c>
      <c r="B10596" s="2" t="s">
        <v>21180</v>
      </c>
      <c r="C10596" s="3" t="s">
        <v>17822</v>
      </c>
    </row>
    <row r="10597" spans="1:3" x14ac:dyDescent="0.25">
      <c r="A10597" s="3" t="s">
        <v>21181</v>
      </c>
      <c r="B10597" s="2" t="s">
        <v>21182</v>
      </c>
      <c r="C10597" s="3">
        <v>10064117</v>
      </c>
    </row>
    <row r="10598" spans="1:3" x14ac:dyDescent="0.25">
      <c r="A10598" s="3" t="s">
        <v>21183</v>
      </c>
      <c r="B10598" s="2" t="s">
        <v>21184</v>
      </c>
      <c r="C10598" s="3">
        <v>10061623</v>
      </c>
    </row>
    <row r="10599" spans="1:3" x14ac:dyDescent="0.25">
      <c r="A10599" s="3" t="s">
        <v>21185</v>
      </c>
      <c r="B10599" s="2" t="s">
        <v>21186</v>
      </c>
      <c r="C10599" s="3">
        <v>10059938</v>
      </c>
    </row>
    <row r="10600" spans="1:3" x14ac:dyDescent="0.25">
      <c r="A10600" s="3" t="s">
        <v>21187</v>
      </c>
      <c r="B10600" s="2" t="s">
        <v>21188</v>
      </c>
      <c r="C10600" s="3">
        <v>10064117</v>
      </c>
    </row>
    <row r="10601" spans="1:3" x14ac:dyDescent="0.25">
      <c r="A10601" s="3" t="s">
        <v>21189</v>
      </c>
      <c r="B10601" s="2" t="s">
        <v>21190</v>
      </c>
      <c r="C10601" s="3">
        <v>10061623</v>
      </c>
    </row>
    <row r="10602" spans="1:3" x14ac:dyDescent="0.25">
      <c r="A10602" s="3" t="s">
        <v>21191</v>
      </c>
      <c r="B10602" s="2" t="s">
        <v>21192</v>
      </c>
      <c r="C10602" s="3" t="s">
        <v>17822</v>
      </c>
    </row>
    <row r="10603" spans="1:3" x14ac:dyDescent="0.25">
      <c r="A10603" s="3" t="s">
        <v>21193</v>
      </c>
      <c r="B10603" s="2" t="s">
        <v>21194</v>
      </c>
      <c r="C10603" s="3">
        <v>10061623</v>
      </c>
    </row>
    <row r="10604" spans="1:3" x14ac:dyDescent="0.25">
      <c r="A10604" s="3" t="s">
        <v>21195</v>
      </c>
      <c r="B10604" s="2" t="s">
        <v>21196</v>
      </c>
      <c r="C10604" s="3" t="s">
        <v>17822</v>
      </c>
    </row>
    <row r="10605" spans="1:3" x14ac:dyDescent="0.25">
      <c r="A10605" s="3" t="s">
        <v>21197</v>
      </c>
      <c r="B10605" s="2" t="s">
        <v>21198</v>
      </c>
      <c r="C10605" s="3" t="s">
        <v>17822</v>
      </c>
    </row>
    <row r="10606" spans="1:3" x14ac:dyDescent="0.25">
      <c r="A10606" s="3" t="s">
        <v>21199</v>
      </c>
      <c r="B10606" s="2" t="s">
        <v>21200</v>
      </c>
      <c r="C10606" s="3" t="s">
        <v>17822</v>
      </c>
    </row>
    <row r="10607" spans="1:3" x14ac:dyDescent="0.25">
      <c r="A10607" s="3" t="s">
        <v>21201</v>
      </c>
      <c r="B10607" s="2" t="s">
        <v>21202</v>
      </c>
      <c r="C10607" s="3">
        <v>10061623</v>
      </c>
    </row>
    <row r="10608" spans="1:3" x14ac:dyDescent="0.25">
      <c r="A10608" s="3" t="s">
        <v>21203</v>
      </c>
      <c r="B10608" s="2" t="s">
        <v>21204</v>
      </c>
      <c r="C10608" s="3" t="s">
        <v>17822</v>
      </c>
    </row>
    <row r="10609" spans="1:3" x14ac:dyDescent="0.25">
      <c r="A10609" s="3" t="s">
        <v>21205</v>
      </c>
      <c r="B10609" s="2" t="s">
        <v>21206</v>
      </c>
      <c r="C10609" s="3" t="s">
        <v>17822</v>
      </c>
    </row>
    <row r="10610" spans="1:3" x14ac:dyDescent="0.25">
      <c r="A10610" s="3" t="s">
        <v>21207</v>
      </c>
      <c r="B10610" s="2" t="s">
        <v>21208</v>
      </c>
      <c r="C10610" s="3">
        <v>10061623</v>
      </c>
    </row>
    <row r="10611" spans="1:3" x14ac:dyDescent="0.25">
      <c r="A10611" s="3" t="s">
        <v>21209</v>
      </c>
      <c r="B10611" s="2" t="s">
        <v>21210</v>
      </c>
      <c r="C10611" s="3" t="s">
        <v>17822</v>
      </c>
    </row>
    <row r="10612" spans="1:3" x14ac:dyDescent="0.25">
      <c r="A10612" s="3" t="s">
        <v>21211</v>
      </c>
      <c r="B10612" s="2" t="s">
        <v>21212</v>
      </c>
      <c r="C10612" s="3" t="s">
        <v>17822</v>
      </c>
    </row>
    <row r="10613" spans="1:3" x14ac:dyDescent="0.25">
      <c r="A10613" s="3" t="s">
        <v>21213</v>
      </c>
      <c r="B10613" s="2" t="s">
        <v>21214</v>
      </c>
      <c r="C10613" s="3">
        <v>10061623</v>
      </c>
    </row>
    <row r="10614" spans="1:3" x14ac:dyDescent="0.25">
      <c r="A10614" s="3" t="s">
        <v>21215</v>
      </c>
      <c r="B10614" s="2" t="s">
        <v>21216</v>
      </c>
      <c r="C10614" s="3" t="s">
        <v>17822</v>
      </c>
    </row>
    <row r="10615" spans="1:3" x14ac:dyDescent="0.25">
      <c r="A10615" s="3" t="s">
        <v>21217</v>
      </c>
      <c r="B10615" s="2" t="s">
        <v>21218</v>
      </c>
      <c r="C10615" s="3" t="s">
        <v>17822</v>
      </c>
    </row>
    <row r="10616" spans="1:3" x14ac:dyDescent="0.25">
      <c r="A10616" s="3" t="s">
        <v>21219</v>
      </c>
      <c r="B10616" s="2" t="s">
        <v>21220</v>
      </c>
      <c r="C10616" s="3">
        <v>10061623</v>
      </c>
    </row>
    <row r="10617" spans="1:3" x14ac:dyDescent="0.25">
      <c r="A10617" s="3" t="s">
        <v>21221</v>
      </c>
      <c r="B10617" s="2" t="s">
        <v>21222</v>
      </c>
      <c r="C10617" s="3" t="s">
        <v>17822</v>
      </c>
    </row>
    <row r="10618" spans="1:3" x14ac:dyDescent="0.25">
      <c r="A10618" s="3" t="s">
        <v>21223</v>
      </c>
      <c r="B10618" s="2" t="s">
        <v>21224</v>
      </c>
      <c r="C10618" s="3" t="s">
        <v>17822</v>
      </c>
    </row>
    <row r="10619" spans="1:3" x14ac:dyDescent="0.25">
      <c r="A10619" s="3" t="s">
        <v>21225</v>
      </c>
      <c r="B10619" s="2" t="s">
        <v>21226</v>
      </c>
      <c r="C10619" s="3">
        <v>10082046</v>
      </c>
    </row>
    <row r="10620" spans="1:3" x14ac:dyDescent="0.25">
      <c r="A10620" s="3" t="s">
        <v>21227</v>
      </c>
      <c r="B10620" s="2" t="s">
        <v>21228</v>
      </c>
      <c r="C10620" s="3" t="s">
        <v>17822</v>
      </c>
    </row>
    <row r="10621" spans="1:3" x14ac:dyDescent="0.25">
      <c r="A10621" s="3" t="s">
        <v>21229</v>
      </c>
      <c r="B10621" s="2" t="s">
        <v>21230</v>
      </c>
      <c r="C10621" s="3">
        <v>10082046</v>
      </c>
    </row>
    <row r="10622" spans="1:3" x14ac:dyDescent="0.25">
      <c r="A10622" s="3" t="s">
        <v>21231</v>
      </c>
      <c r="B10622" s="2" t="s">
        <v>21232</v>
      </c>
      <c r="C10622" s="3">
        <v>10053339</v>
      </c>
    </row>
    <row r="10623" spans="1:3" x14ac:dyDescent="0.25">
      <c r="A10623" s="3" t="s">
        <v>21233</v>
      </c>
      <c r="B10623" s="2" t="s">
        <v>21234</v>
      </c>
      <c r="C10623" s="3" t="s">
        <v>17822</v>
      </c>
    </row>
    <row r="10624" spans="1:3" x14ac:dyDescent="0.25">
      <c r="A10624" s="3" t="s">
        <v>21235</v>
      </c>
      <c r="B10624" s="2" t="s">
        <v>21236</v>
      </c>
      <c r="C10624" s="3">
        <v>10061623</v>
      </c>
    </row>
    <row r="10625" spans="1:3" x14ac:dyDescent="0.25">
      <c r="A10625" s="3" t="s">
        <v>21237</v>
      </c>
      <c r="B10625" s="2" t="s">
        <v>21238</v>
      </c>
      <c r="C10625" s="3" t="s">
        <v>17822</v>
      </c>
    </row>
    <row r="10626" spans="1:3" x14ac:dyDescent="0.25">
      <c r="A10626" s="3" t="s">
        <v>21239</v>
      </c>
      <c r="B10626" s="2" t="s">
        <v>21240</v>
      </c>
      <c r="C10626" s="3" t="s">
        <v>17822</v>
      </c>
    </row>
    <row r="10627" spans="1:3" x14ac:dyDescent="0.25">
      <c r="A10627" s="3" t="s">
        <v>21241</v>
      </c>
      <c r="B10627" s="2" t="s">
        <v>21242</v>
      </c>
      <c r="C10627" s="3">
        <v>10046860</v>
      </c>
    </row>
    <row r="10628" spans="1:3" x14ac:dyDescent="0.25">
      <c r="A10628" s="3" t="s">
        <v>21243</v>
      </c>
      <c r="B10628" s="2" t="s">
        <v>21244</v>
      </c>
      <c r="C10628" s="3" t="s">
        <v>17822</v>
      </c>
    </row>
    <row r="10629" spans="1:3" x14ac:dyDescent="0.25">
      <c r="A10629" s="3" t="s">
        <v>21245</v>
      </c>
      <c r="B10629" s="2" t="s">
        <v>21246</v>
      </c>
      <c r="C10629" s="3">
        <v>10046860</v>
      </c>
    </row>
    <row r="10630" spans="1:3" x14ac:dyDescent="0.25">
      <c r="A10630" s="3" t="s">
        <v>21247</v>
      </c>
      <c r="B10630" s="2" t="s">
        <v>21248</v>
      </c>
      <c r="C10630" s="3" t="s">
        <v>17822</v>
      </c>
    </row>
    <row r="10631" spans="1:3" x14ac:dyDescent="0.25">
      <c r="A10631" s="3" t="s">
        <v>21249</v>
      </c>
      <c r="B10631" s="2" t="s">
        <v>21250</v>
      </c>
      <c r="C10631" s="3">
        <v>10046860</v>
      </c>
    </row>
    <row r="10632" spans="1:3" x14ac:dyDescent="0.25">
      <c r="A10632" s="3" t="s">
        <v>21251</v>
      </c>
      <c r="B10632" s="2" t="s">
        <v>21252</v>
      </c>
      <c r="C10632" s="3" t="s">
        <v>17822</v>
      </c>
    </row>
    <row r="10633" spans="1:3" x14ac:dyDescent="0.25">
      <c r="A10633" s="3" t="s">
        <v>21253</v>
      </c>
      <c r="B10633" s="2" t="s">
        <v>21254</v>
      </c>
      <c r="C10633" s="3" t="s">
        <v>17822</v>
      </c>
    </row>
    <row r="10634" spans="1:3" x14ac:dyDescent="0.25">
      <c r="A10634" s="3" t="s">
        <v>21255</v>
      </c>
      <c r="B10634" s="2" t="s">
        <v>21256</v>
      </c>
      <c r="C10634" s="3">
        <v>10046860</v>
      </c>
    </row>
    <row r="10635" spans="1:3" x14ac:dyDescent="0.25">
      <c r="A10635" s="3" t="s">
        <v>21257</v>
      </c>
      <c r="B10635" s="2" t="s">
        <v>21258</v>
      </c>
      <c r="C10635" s="3">
        <v>10075307</v>
      </c>
    </row>
    <row r="10636" spans="1:3" x14ac:dyDescent="0.25">
      <c r="A10636" s="3" t="s">
        <v>21259</v>
      </c>
      <c r="B10636" s="2" t="s">
        <v>21260</v>
      </c>
      <c r="C10636" s="3" t="s">
        <v>17822</v>
      </c>
    </row>
    <row r="10637" spans="1:3" x14ac:dyDescent="0.25">
      <c r="A10637" s="3" t="s">
        <v>21261</v>
      </c>
      <c r="B10637" s="2" t="s">
        <v>21262</v>
      </c>
      <c r="C10637" s="3" t="s">
        <v>17822</v>
      </c>
    </row>
    <row r="10638" spans="1:3" x14ac:dyDescent="0.25">
      <c r="A10638" s="3" t="s">
        <v>21263</v>
      </c>
      <c r="B10638" s="2" t="s">
        <v>21264</v>
      </c>
      <c r="C10638" s="3">
        <v>10082046</v>
      </c>
    </row>
    <row r="10639" spans="1:3" x14ac:dyDescent="0.25">
      <c r="A10639" s="3" t="s">
        <v>21265</v>
      </c>
      <c r="B10639" s="2" t="s">
        <v>21266</v>
      </c>
      <c r="C10639" s="3" t="s">
        <v>17822</v>
      </c>
    </row>
    <row r="10640" spans="1:3" x14ac:dyDescent="0.25">
      <c r="A10640" s="3" t="s">
        <v>21267</v>
      </c>
      <c r="B10640" s="2" t="s">
        <v>21268</v>
      </c>
      <c r="C10640" s="3">
        <v>10057765</v>
      </c>
    </row>
    <row r="10641" spans="1:3" x14ac:dyDescent="0.25">
      <c r="A10641" s="3" t="s">
        <v>21269</v>
      </c>
      <c r="B10641" s="2" t="s">
        <v>21270</v>
      </c>
      <c r="C10641" s="3" t="s">
        <v>17822</v>
      </c>
    </row>
    <row r="10642" spans="1:3" x14ac:dyDescent="0.25">
      <c r="A10642" s="3" t="s">
        <v>21271</v>
      </c>
      <c r="B10642" s="2" t="s">
        <v>21272</v>
      </c>
      <c r="C10642" s="3" t="s">
        <v>17822</v>
      </c>
    </row>
    <row r="10643" spans="1:3" x14ac:dyDescent="0.25">
      <c r="A10643" s="3" t="s">
        <v>21273</v>
      </c>
      <c r="B10643" s="2" t="s">
        <v>21274</v>
      </c>
      <c r="C10643" s="3" t="s">
        <v>17822</v>
      </c>
    </row>
    <row r="10644" spans="1:3" x14ac:dyDescent="0.25">
      <c r="A10644" s="3" t="s">
        <v>21275</v>
      </c>
      <c r="B10644" s="2" t="s">
        <v>21276</v>
      </c>
      <c r="C10644" s="3">
        <v>10068283</v>
      </c>
    </row>
    <row r="10645" spans="1:3" x14ac:dyDescent="0.25">
      <c r="A10645" s="3" t="s">
        <v>21277</v>
      </c>
      <c r="B10645" s="2" t="s">
        <v>21278</v>
      </c>
      <c r="C10645" s="3" t="s">
        <v>17822</v>
      </c>
    </row>
    <row r="10646" spans="1:3" x14ac:dyDescent="0.25">
      <c r="A10646" s="3" t="s">
        <v>21279</v>
      </c>
      <c r="B10646" s="2" t="s">
        <v>21280</v>
      </c>
      <c r="C10646" s="3" t="s">
        <v>17822</v>
      </c>
    </row>
    <row r="10647" spans="1:3" x14ac:dyDescent="0.25">
      <c r="A10647" s="3" t="s">
        <v>21281</v>
      </c>
      <c r="B10647" s="2" t="s">
        <v>21282</v>
      </c>
      <c r="C10647" s="3" t="s">
        <v>17822</v>
      </c>
    </row>
    <row r="10648" spans="1:3" x14ac:dyDescent="0.25">
      <c r="A10648" s="3" t="s">
        <v>21283</v>
      </c>
      <c r="B10648" s="2" t="s">
        <v>21284</v>
      </c>
      <c r="C10648" s="3" t="s">
        <v>17822</v>
      </c>
    </row>
    <row r="10649" spans="1:3" x14ac:dyDescent="0.25">
      <c r="A10649" s="3" t="s">
        <v>21285</v>
      </c>
      <c r="B10649" s="2" t="s">
        <v>21286</v>
      </c>
      <c r="C10649" s="3" t="s">
        <v>17822</v>
      </c>
    </row>
    <row r="10650" spans="1:3" x14ac:dyDescent="0.25">
      <c r="A10650" s="3" t="s">
        <v>21287</v>
      </c>
      <c r="B10650" s="2" t="s">
        <v>21288</v>
      </c>
      <c r="C10650" s="3">
        <v>10057765</v>
      </c>
    </row>
    <row r="10651" spans="1:3" x14ac:dyDescent="0.25">
      <c r="A10651" s="3" t="s">
        <v>21289</v>
      </c>
      <c r="B10651" s="2" t="s">
        <v>21290</v>
      </c>
      <c r="C10651" s="3">
        <v>10070245</v>
      </c>
    </row>
    <row r="10652" spans="1:3" x14ac:dyDescent="0.25">
      <c r="A10652" s="3" t="s">
        <v>21291</v>
      </c>
      <c r="B10652" s="2" t="s">
        <v>21292</v>
      </c>
      <c r="C10652" s="3" t="s">
        <v>17822</v>
      </c>
    </row>
    <row r="10653" spans="1:3" x14ac:dyDescent="0.25">
      <c r="A10653" s="3" t="s">
        <v>21293</v>
      </c>
      <c r="B10653" s="2" t="s">
        <v>21294</v>
      </c>
      <c r="C10653" s="3" t="s">
        <v>17822</v>
      </c>
    </row>
    <row r="10654" spans="1:3" x14ac:dyDescent="0.25">
      <c r="A10654" s="3" t="s">
        <v>21295</v>
      </c>
      <c r="B10654" s="2" t="s">
        <v>21296</v>
      </c>
      <c r="C10654" s="3" t="s">
        <v>17822</v>
      </c>
    </row>
    <row r="10655" spans="1:3" x14ac:dyDescent="0.25">
      <c r="A10655" s="3" t="s">
        <v>21297</v>
      </c>
      <c r="B10655" s="2" t="s">
        <v>21298</v>
      </c>
      <c r="C10655" s="3">
        <v>10072608</v>
      </c>
    </row>
    <row r="10656" spans="1:3" x14ac:dyDescent="0.25">
      <c r="A10656" s="3" t="s">
        <v>21299</v>
      </c>
      <c r="B10656" s="2" t="s">
        <v>21300</v>
      </c>
      <c r="C10656" s="3" t="s">
        <v>17822</v>
      </c>
    </row>
    <row r="10657" spans="1:3" x14ac:dyDescent="0.25">
      <c r="A10657" s="3" t="s">
        <v>21301</v>
      </c>
      <c r="B10657" s="2" t="s">
        <v>21302</v>
      </c>
      <c r="C10657" s="3">
        <v>10081576</v>
      </c>
    </row>
    <row r="10658" spans="1:3" x14ac:dyDescent="0.25">
      <c r="A10658" s="3" t="s">
        <v>21303</v>
      </c>
      <c r="B10658" s="2" t="s">
        <v>21304</v>
      </c>
      <c r="C10658" s="3">
        <v>10081576</v>
      </c>
    </row>
    <row r="10659" spans="1:3" x14ac:dyDescent="0.25">
      <c r="A10659" s="3" t="s">
        <v>21305</v>
      </c>
      <c r="B10659" s="2" t="s">
        <v>21306</v>
      </c>
      <c r="C10659" s="3" t="s">
        <v>17822</v>
      </c>
    </row>
    <row r="10660" spans="1:3" x14ac:dyDescent="0.25">
      <c r="A10660" s="3" t="s">
        <v>21307</v>
      </c>
      <c r="B10660" s="2" t="s">
        <v>21308</v>
      </c>
      <c r="C10660" s="3">
        <v>10081478</v>
      </c>
    </row>
    <row r="10661" spans="1:3" x14ac:dyDescent="0.25">
      <c r="A10661" s="3" t="s">
        <v>21309</v>
      </c>
      <c r="B10661" s="2" t="s">
        <v>21310</v>
      </c>
      <c r="C10661" s="3" t="s">
        <v>17822</v>
      </c>
    </row>
    <row r="10662" spans="1:3" x14ac:dyDescent="0.25">
      <c r="A10662" s="3" t="s">
        <v>21311</v>
      </c>
      <c r="B10662" s="2" t="s">
        <v>21312</v>
      </c>
      <c r="C10662" s="3">
        <v>10059059</v>
      </c>
    </row>
    <row r="10663" spans="1:3" x14ac:dyDescent="0.25">
      <c r="A10663" s="3" t="s">
        <v>21313</v>
      </c>
      <c r="B10663" s="2" t="s">
        <v>21314</v>
      </c>
      <c r="C10663" s="3">
        <v>10077107</v>
      </c>
    </row>
    <row r="10664" spans="1:3" x14ac:dyDescent="0.25">
      <c r="A10664" s="3" t="s">
        <v>21315</v>
      </c>
      <c r="B10664" s="2" t="s">
        <v>21316</v>
      </c>
      <c r="C10664" s="3" t="s">
        <v>17822</v>
      </c>
    </row>
    <row r="10665" spans="1:3" x14ac:dyDescent="0.25">
      <c r="A10665" s="3" t="s">
        <v>21317</v>
      </c>
      <c r="B10665" s="2" t="s">
        <v>21318</v>
      </c>
      <c r="C10665" s="3" t="s">
        <v>17822</v>
      </c>
    </row>
    <row r="10666" spans="1:3" x14ac:dyDescent="0.25">
      <c r="A10666" s="3" t="s">
        <v>21319</v>
      </c>
      <c r="B10666" s="2" t="s">
        <v>21320</v>
      </c>
      <c r="C10666" s="3">
        <v>10049711</v>
      </c>
    </row>
    <row r="10667" spans="1:3" x14ac:dyDescent="0.25">
      <c r="A10667" s="3" t="s">
        <v>21321</v>
      </c>
      <c r="B10667" s="2" t="s">
        <v>21322</v>
      </c>
      <c r="C10667" s="3">
        <v>10077107</v>
      </c>
    </row>
    <row r="10668" spans="1:3" x14ac:dyDescent="0.25">
      <c r="A10668" s="3" t="s">
        <v>21323</v>
      </c>
      <c r="B10668" s="2" t="s">
        <v>21324</v>
      </c>
      <c r="C10668" s="3">
        <v>10045274</v>
      </c>
    </row>
    <row r="10669" spans="1:3" x14ac:dyDescent="0.25">
      <c r="A10669" s="3" t="s">
        <v>21325</v>
      </c>
      <c r="B10669" s="2" t="s">
        <v>21326</v>
      </c>
      <c r="C10669" s="3">
        <v>10077107</v>
      </c>
    </row>
    <row r="10670" spans="1:3" x14ac:dyDescent="0.25">
      <c r="A10670" s="3" t="s">
        <v>21327</v>
      </c>
      <c r="B10670" s="2" t="s">
        <v>21328</v>
      </c>
      <c r="C10670" s="3">
        <v>10040491</v>
      </c>
    </row>
    <row r="10671" spans="1:3" x14ac:dyDescent="0.25">
      <c r="A10671" s="3" t="s">
        <v>21329</v>
      </c>
      <c r="B10671" s="2" t="s">
        <v>21330</v>
      </c>
      <c r="C10671" s="3">
        <v>10057765</v>
      </c>
    </row>
    <row r="10672" spans="1:3" x14ac:dyDescent="0.25">
      <c r="A10672" s="3" t="s">
        <v>21331</v>
      </c>
      <c r="B10672" s="2" t="s">
        <v>21332</v>
      </c>
      <c r="C10672" s="3">
        <v>10081277</v>
      </c>
    </row>
    <row r="10673" spans="1:3" x14ac:dyDescent="0.25">
      <c r="A10673" s="3" t="s">
        <v>21333</v>
      </c>
      <c r="B10673" s="2" t="s">
        <v>21334</v>
      </c>
      <c r="C10673" s="3">
        <v>10057765</v>
      </c>
    </row>
    <row r="10674" spans="1:3" x14ac:dyDescent="0.25">
      <c r="A10674" s="3" t="s">
        <v>21335</v>
      </c>
      <c r="B10674" s="2" t="s">
        <v>21336</v>
      </c>
      <c r="C10674" s="3" t="s">
        <v>17822</v>
      </c>
    </row>
    <row r="10675" spans="1:3" x14ac:dyDescent="0.25">
      <c r="A10675" s="3" t="s">
        <v>21337</v>
      </c>
      <c r="B10675" s="2" t="s">
        <v>21338</v>
      </c>
      <c r="C10675" s="3">
        <v>10060013</v>
      </c>
    </row>
    <row r="10676" spans="1:3" x14ac:dyDescent="0.25">
      <c r="A10676" s="3" t="s">
        <v>21339</v>
      </c>
      <c r="B10676" s="2" t="s">
        <v>21340</v>
      </c>
      <c r="C10676" s="3">
        <v>10060013</v>
      </c>
    </row>
    <row r="10677" spans="1:3" x14ac:dyDescent="0.25">
      <c r="A10677" s="3" t="s">
        <v>21341</v>
      </c>
      <c r="B10677" s="2" t="s">
        <v>21342</v>
      </c>
      <c r="C10677" s="3" t="s">
        <v>17822</v>
      </c>
    </row>
    <row r="10678" spans="1:3" x14ac:dyDescent="0.25">
      <c r="A10678" s="3" t="s">
        <v>21343</v>
      </c>
      <c r="B10678" s="2" t="s">
        <v>21344</v>
      </c>
      <c r="C10678" s="3">
        <v>10001599</v>
      </c>
    </row>
    <row r="10679" spans="1:3" x14ac:dyDescent="0.25">
      <c r="A10679" s="3" t="s">
        <v>21345</v>
      </c>
      <c r="B10679" s="2" t="s">
        <v>21346</v>
      </c>
      <c r="C10679" s="3" t="s">
        <v>17822</v>
      </c>
    </row>
    <row r="10680" spans="1:3" x14ac:dyDescent="0.25">
      <c r="A10680" s="3" t="s">
        <v>21347</v>
      </c>
      <c r="B10680" s="2" t="s">
        <v>21348</v>
      </c>
      <c r="C10680" s="3">
        <v>10001599</v>
      </c>
    </row>
    <row r="10681" spans="1:3" x14ac:dyDescent="0.25">
      <c r="A10681" s="3" t="s">
        <v>21349</v>
      </c>
      <c r="B10681" s="2" t="s">
        <v>21350</v>
      </c>
      <c r="C10681" s="3" t="s">
        <v>17822</v>
      </c>
    </row>
    <row r="10682" spans="1:3" x14ac:dyDescent="0.25">
      <c r="A10682" s="3" t="s">
        <v>21351</v>
      </c>
      <c r="B10682" s="2" t="s">
        <v>21352</v>
      </c>
      <c r="C10682" s="3">
        <v>10001599</v>
      </c>
    </row>
    <row r="10683" spans="1:3" x14ac:dyDescent="0.25">
      <c r="A10683" s="3" t="s">
        <v>21353</v>
      </c>
      <c r="B10683" s="2" t="s">
        <v>21354</v>
      </c>
      <c r="C10683" s="3" t="s">
        <v>17822</v>
      </c>
    </row>
    <row r="10684" spans="1:3" x14ac:dyDescent="0.25">
      <c r="A10684" s="3" t="s">
        <v>21355</v>
      </c>
      <c r="B10684" s="2" t="s">
        <v>21356</v>
      </c>
      <c r="C10684" s="3">
        <v>10053336</v>
      </c>
    </row>
    <row r="10685" spans="1:3" x14ac:dyDescent="0.25">
      <c r="A10685" s="3" t="s">
        <v>21357</v>
      </c>
      <c r="B10685" s="2" t="s">
        <v>21358</v>
      </c>
      <c r="C10685" s="3" t="s">
        <v>17822</v>
      </c>
    </row>
    <row r="10686" spans="1:3" x14ac:dyDescent="0.25">
      <c r="A10686" s="3" t="s">
        <v>21359</v>
      </c>
      <c r="B10686" s="2" t="s">
        <v>21360</v>
      </c>
      <c r="C10686" s="3" t="s">
        <v>17822</v>
      </c>
    </row>
    <row r="10687" spans="1:3" x14ac:dyDescent="0.25">
      <c r="A10687" s="3" t="s">
        <v>21361</v>
      </c>
      <c r="B10687" s="2" t="s">
        <v>21362</v>
      </c>
      <c r="C10687" s="3" t="s">
        <v>17822</v>
      </c>
    </row>
    <row r="10688" spans="1:3" x14ac:dyDescent="0.25">
      <c r="A10688" s="3" t="s">
        <v>21363</v>
      </c>
      <c r="B10688" s="2" t="s">
        <v>21364</v>
      </c>
      <c r="C10688" s="3" t="s">
        <v>17822</v>
      </c>
    </row>
    <row r="10689" spans="1:3" x14ac:dyDescent="0.25">
      <c r="A10689" s="3" t="s">
        <v>21365</v>
      </c>
      <c r="B10689" s="2" t="s">
        <v>21366</v>
      </c>
      <c r="C10689" s="3" t="s">
        <v>17822</v>
      </c>
    </row>
    <row r="10690" spans="1:3" x14ac:dyDescent="0.25">
      <c r="A10690" s="3" t="s">
        <v>21367</v>
      </c>
      <c r="B10690" s="2" t="s">
        <v>21368</v>
      </c>
      <c r="C10690" s="3" t="s">
        <v>17822</v>
      </c>
    </row>
    <row r="10691" spans="1:3" x14ac:dyDescent="0.25">
      <c r="A10691" s="3" t="s">
        <v>21369</v>
      </c>
      <c r="B10691" s="2" t="s">
        <v>21370</v>
      </c>
      <c r="C10691" s="3" t="s">
        <v>17822</v>
      </c>
    </row>
    <row r="10692" spans="1:3" x14ac:dyDescent="0.25">
      <c r="A10692" s="3" t="s">
        <v>21371</v>
      </c>
      <c r="B10692" s="2" t="s">
        <v>21372</v>
      </c>
      <c r="C10692" s="3" t="s">
        <v>17822</v>
      </c>
    </row>
    <row r="10693" spans="1:3" x14ac:dyDescent="0.25">
      <c r="A10693" s="3" t="s">
        <v>21373</v>
      </c>
      <c r="B10693" s="2" t="s">
        <v>21374</v>
      </c>
      <c r="C10693" s="3">
        <v>10036898</v>
      </c>
    </row>
    <row r="10694" spans="1:3" x14ac:dyDescent="0.25">
      <c r="A10694" s="3" t="s">
        <v>21375</v>
      </c>
      <c r="B10694" s="2" t="s">
        <v>21376</v>
      </c>
      <c r="C10694" s="3" t="s">
        <v>17822</v>
      </c>
    </row>
    <row r="10695" spans="1:3" x14ac:dyDescent="0.25">
      <c r="A10695" s="3" t="s">
        <v>21377</v>
      </c>
      <c r="B10695" s="2" t="s">
        <v>21378</v>
      </c>
      <c r="C10695" s="3" t="s">
        <v>17822</v>
      </c>
    </row>
    <row r="10696" spans="1:3" x14ac:dyDescent="0.25">
      <c r="A10696" s="3" t="s">
        <v>21379</v>
      </c>
      <c r="B10696" s="2" t="s">
        <v>21380</v>
      </c>
      <c r="C10696" s="3" t="s">
        <v>17822</v>
      </c>
    </row>
    <row r="10697" spans="1:3" x14ac:dyDescent="0.25">
      <c r="A10697" s="3" t="s">
        <v>21381</v>
      </c>
      <c r="B10697" s="2" t="s">
        <v>21382</v>
      </c>
      <c r="C10697" s="3">
        <v>10080948</v>
      </c>
    </row>
    <row r="10698" spans="1:3" x14ac:dyDescent="0.25">
      <c r="A10698" s="3" t="s">
        <v>21383</v>
      </c>
      <c r="B10698" s="2" t="s">
        <v>21384</v>
      </c>
      <c r="C10698" s="3" t="s">
        <v>17822</v>
      </c>
    </row>
    <row r="10699" spans="1:3" x14ac:dyDescent="0.25">
      <c r="A10699" s="3" t="s">
        <v>21385</v>
      </c>
      <c r="B10699" s="2" t="s">
        <v>21386</v>
      </c>
      <c r="C10699" s="3" t="s">
        <v>17822</v>
      </c>
    </row>
    <row r="10700" spans="1:3" x14ac:dyDescent="0.25">
      <c r="A10700" s="3" t="s">
        <v>21387</v>
      </c>
      <c r="B10700" s="2" t="s">
        <v>21388</v>
      </c>
      <c r="C10700" s="3" t="s">
        <v>17822</v>
      </c>
    </row>
    <row r="10701" spans="1:3" x14ac:dyDescent="0.25">
      <c r="A10701" s="3" t="s">
        <v>21389</v>
      </c>
      <c r="B10701" s="2" t="s">
        <v>21390</v>
      </c>
      <c r="C10701" s="3" t="s">
        <v>17822</v>
      </c>
    </row>
    <row r="10702" spans="1:3" x14ac:dyDescent="0.25">
      <c r="A10702" s="3" t="s">
        <v>21391</v>
      </c>
      <c r="B10702" s="2" t="s">
        <v>21392</v>
      </c>
      <c r="C10702" s="3" t="s">
        <v>17822</v>
      </c>
    </row>
    <row r="10703" spans="1:3" x14ac:dyDescent="0.25">
      <c r="A10703" s="3" t="s">
        <v>21393</v>
      </c>
      <c r="B10703" s="2" t="s">
        <v>21394</v>
      </c>
      <c r="C10703" s="3">
        <v>10029771</v>
      </c>
    </row>
    <row r="10704" spans="1:3" x14ac:dyDescent="0.25">
      <c r="A10704" s="3" t="s">
        <v>21395</v>
      </c>
      <c r="B10704" s="2" t="s">
        <v>21396</v>
      </c>
      <c r="C10704" s="3" t="s">
        <v>17822</v>
      </c>
    </row>
    <row r="10705" spans="1:3" x14ac:dyDescent="0.25">
      <c r="A10705" s="3" t="s">
        <v>21397</v>
      </c>
      <c r="B10705" s="2" t="s">
        <v>21398</v>
      </c>
      <c r="C10705" s="3" t="s">
        <v>17822</v>
      </c>
    </row>
    <row r="10706" spans="1:3" x14ac:dyDescent="0.25">
      <c r="A10706" s="3" t="s">
        <v>21399</v>
      </c>
      <c r="B10706" s="2" t="s">
        <v>21400</v>
      </c>
      <c r="C10706" s="3" t="s">
        <v>17822</v>
      </c>
    </row>
    <row r="10707" spans="1:3" x14ac:dyDescent="0.25">
      <c r="A10707" s="3" t="s">
        <v>21401</v>
      </c>
      <c r="B10707" s="2" t="s">
        <v>21402</v>
      </c>
      <c r="C10707" s="3">
        <v>10072085</v>
      </c>
    </row>
    <row r="10708" spans="1:3" x14ac:dyDescent="0.25">
      <c r="A10708" s="3" t="s">
        <v>21403</v>
      </c>
      <c r="B10708" s="2" t="s">
        <v>21404</v>
      </c>
      <c r="C10708" s="3" t="s">
        <v>17822</v>
      </c>
    </row>
    <row r="10709" spans="1:3" x14ac:dyDescent="0.25">
      <c r="A10709" s="3" t="s">
        <v>21405</v>
      </c>
      <c r="B10709" s="2" t="s">
        <v>21406</v>
      </c>
      <c r="C10709" s="3" t="s">
        <v>17822</v>
      </c>
    </row>
    <row r="10710" spans="1:3" x14ac:dyDescent="0.25">
      <c r="A10710" s="3" t="s">
        <v>21407</v>
      </c>
      <c r="B10710" s="2" t="s">
        <v>21408</v>
      </c>
      <c r="C10710" s="3" t="s">
        <v>17822</v>
      </c>
    </row>
    <row r="10711" spans="1:3" x14ac:dyDescent="0.25">
      <c r="A10711" s="3" t="s">
        <v>21409</v>
      </c>
      <c r="B10711" s="2" t="s">
        <v>21410</v>
      </c>
      <c r="C10711" s="3">
        <v>10053339</v>
      </c>
    </row>
    <row r="10712" spans="1:3" x14ac:dyDescent="0.25">
      <c r="A10712" s="3" t="s">
        <v>21411</v>
      </c>
      <c r="B10712" s="2" t="s">
        <v>21412</v>
      </c>
      <c r="C10712" s="3" t="s">
        <v>17822</v>
      </c>
    </row>
    <row r="10713" spans="1:3" x14ac:dyDescent="0.25">
      <c r="A10713" s="3" t="s">
        <v>21413</v>
      </c>
      <c r="B10713" s="2" t="s">
        <v>21414</v>
      </c>
      <c r="C10713" s="3" t="s">
        <v>17822</v>
      </c>
    </row>
    <row r="10714" spans="1:3" x14ac:dyDescent="0.25">
      <c r="A10714" s="3" t="s">
        <v>21415</v>
      </c>
      <c r="B10714" s="2" t="s">
        <v>21416</v>
      </c>
      <c r="C10714" s="3">
        <v>10053339</v>
      </c>
    </row>
    <row r="10715" spans="1:3" x14ac:dyDescent="0.25">
      <c r="A10715" s="3" t="s">
        <v>21417</v>
      </c>
      <c r="B10715" s="2" t="s">
        <v>21418</v>
      </c>
      <c r="C10715" s="3" t="s">
        <v>17822</v>
      </c>
    </row>
    <row r="10716" spans="1:3" x14ac:dyDescent="0.25">
      <c r="A10716" s="3" t="s">
        <v>21419</v>
      </c>
      <c r="B10716" s="2" t="s">
        <v>21420</v>
      </c>
      <c r="C10716" s="3" t="s">
        <v>17822</v>
      </c>
    </row>
    <row r="10717" spans="1:3" x14ac:dyDescent="0.25">
      <c r="A10717" s="3" t="s">
        <v>21421</v>
      </c>
      <c r="B10717" s="2" t="s">
        <v>21422</v>
      </c>
      <c r="C10717" s="3" t="s">
        <v>17822</v>
      </c>
    </row>
    <row r="10718" spans="1:3" x14ac:dyDescent="0.25">
      <c r="A10718" s="3" t="s">
        <v>21423</v>
      </c>
      <c r="B10718" s="2" t="s">
        <v>21424</v>
      </c>
      <c r="C10718" s="3" t="s">
        <v>17822</v>
      </c>
    </row>
    <row r="10719" spans="1:3" x14ac:dyDescent="0.25">
      <c r="A10719" s="3" t="s">
        <v>21425</v>
      </c>
      <c r="B10719" s="2" t="s">
        <v>21426</v>
      </c>
      <c r="C10719" s="3" t="s">
        <v>17822</v>
      </c>
    </row>
    <row r="10720" spans="1:3" x14ac:dyDescent="0.25">
      <c r="A10720" s="3" t="s">
        <v>21427</v>
      </c>
      <c r="B10720" s="2" t="s">
        <v>21428</v>
      </c>
      <c r="C10720" s="3">
        <v>10062082</v>
      </c>
    </row>
    <row r="10721" spans="1:3" x14ac:dyDescent="0.25">
      <c r="A10721" s="3" t="s">
        <v>21429</v>
      </c>
      <c r="B10721" s="2" t="s">
        <v>21430</v>
      </c>
      <c r="C10721" s="3" t="s">
        <v>17822</v>
      </c>
    </row>
    <row r="10722" spans="1:3" x14ac:dyDescent="0.25">
      <c r="A10722" s="3" t="s">
        <v>21431</v>
      </c>
      <c r="B10722" s="2" t="s">
        <v>21432</v>
      </c>
      <c r="C10722" s="3" t="s">
        <v>17822</v>
      </c>
    </row>
    <row r="10723" spans="1:3" x14ac:dyDescent="0.25">
      <c r="A10723" s="3" t="s">
        <v>21433</v>
      </c>
      <c r="B10723" s="2" t="s">
        <v>21434</v>
      </c>
      <c r="C10723" s="3" t="s">
        <v>17822</v>
      </c>
    </row>
    <row r="10724" spans="1:3" x14ac:dyDescent="0.25">
      <c r="A10724" s="3" t="s">
        <v>21435</v>
      </c>
      <c r="B10724" s="2" t="s">
        <v>21436</v>
      </c>
      <c r="C10724" s="3">
        <v>10080770</v>
      </c>
    </row>
    <row r="10725" spans="1:3" x14ac:dyDescent="0.25">
      <c r="A10725" s="3" t="s">
        <v>21437</v>
      </c>
      <c r="B10725" s="2" t="s">
        <v>21438</v>
      </c>
      <c r="C10725" s="3" t="s">
        <v>17822</v>
      </c>
    </row>
    <row r="10726" spans="1:3" x14ac:dyDescent="0.25">
      <c r="A10726" s="3" t="s">
        <v>21439</v>
      </c>
      <c r="B10726" s="2" t="s">
        <v>21440</v>
      </c>
      <c r="C10726" s="3">
        <v>10053895</v>
      </c>
    </row>
    <row r="10727" spans="1:3" x14ac:dyDescent="0.25">
      <c r="A10727" s="3" t="s">
        <v>21441</v>
      </c>
      <c r="B10727" s="2" t="s">
        <v>21442</v>
      </c>
      <c r="C10727" s="3" t="s">
        <v>17822</v>
      </c>
    </row>
    <row r="10728" spans="1:3" x14ac:dyDescent="0.25">
      <c r="A10728" s="3" t="s">
        <v>21443</v>
      </c>
      <c r="B10728" s="2" t="s">
        <v>21444</v>
      </c>
      <c r="C10728" s="3" t="s">
        <v>17822</v>
      </c>
    </row>
    <row r="10729" spans="1:3" x14ac:dyDescent="0.25">
      <c r="A10729" s="3" t="s">
        <v>21445</v>
      </c>
      <c r="B10729" s="2" t="s">
        <v>21446</v>
      </c>
      <c r="C10729" s="3" t="s">
        <v>17822</v>
      </c>
    </row>
    <row r="10730" spans="1:3" x14ac:dyDescent="0.25">
      <c r="A10730" s="3" t="s">
        <v>21447</v>
      </c>
      <c r="B10730" s="2" t="s">
        <v>21448</v>
      </c>
      <c r="C10730" s="3" t="s">
        <v>17822</v>
      </c>
    </row>
    <row r="10731" spans="1:3" x14ac:dyDescent="0.25">
      <c r="A10731" s="3" t="s">
        <v>21449</v>
      </c>
      <c r="B10731" s="2" t="s">
        <v>21450</v>
      </c>
      <c r="C10731" s="3" t="s">
        <v>17822</v>
      </c>
    </row>
    <row r="10732" spans="1:3" x14ac:dyDescent="0.25">
      <c r="A10732" s="3" t="s">
        <v>21451</v>
      </c>
      <c r="B10732" s="2" t="s">
        <v>21452</v>
      </c>
      <c r="C10732" s="3" t="s">
        <v>17822</v>
      </c>
    </row>
    <row r="10733" spans="1:3" x14ac:dyDescent="0.25">
      <c r="A10733" s="3" t="s">
        <v>21453</v>
      </c>
      <c r="B10733" s="2" t="s">
        <v>21454</v>
      </c>
      <c r="C10733" s="3" t="s">
        <v>17822</v>
      </c>
    </row>
    <row r="10734" spans="1:3" x14ac:dyDescent="0.25">
      <c r="A10734" s="3" t="s">
        <v>21455</v>
      </c>
      <c r="B10734" s="2" t="s">
        <v>21456</v>
      </c>
      <c r="C10734" s="3" t="s">
        <v>17822</v>
      </c>
    </row>
    <row r="10735" spans="1:3" x14ac:dyDescent="0.25">
      <c r="A10735" s="3" t="s">
        <v>21457</v>
      </c>
      <c r="B10735" s="2" t="s">
        <v>21458</v>
      </c>
      <c r="C10735" s="3" t="s">
        <v>17822</v>
      </c>
    </row>
    <row r="10736" spans="1:3" x14ac:dyDescent="0.25">
      <c r="A10736" s="3" t="s">
        <v>21459</v>
      </c>
      <c r="B10736" s="2" t="s">
        <v>21460</v>
      </c>
      <c r="C10736" s="3">
        <v>10036895</v>
      </c>
    </row>
    <row r="10737" spans="1:3" x14ac:dyDescent="0.25">
      <c r="A10737" s="3" t="s">
        <v>21461</v>
      </c>
      <c r="B10737" s="2" t="s">
        <v>21462</v>
      </c>
      <c r="C10737" s="3" t="s">
        <v>17822</v>
      </c>
    </row>
    <row r="10738" spans="1:3" x14ac:dyDescent="0.25">
      <c r="A10738" s="3" t="s">
        <v>21463</v>
      </c>
      <c r="B10738" s="2" t="s">
        <v>21464</v>
      </c>
      <c r="C10738" s="3" t="s">
        <v>17822</v>
      </c>
    </row>
    <row r="10739" spans="1:3" x14ac:dyDescent="0.25">
      <c r="A10739" s="3" t="s">
        <v>21465</v>
      </c>
      <c r="B10739" s="2" t="s">
        <v>21466</v>
      </c>
      <c r="C10739" s="3">
        <v>10018138</v>
      </c>
    </row>
    <row r="10740" spans="1:3" x14ac:dyDescent="0.25">
      <c r="A10740" s="3" t="s">
        <v>21467</v>
      </c>
      <c r="B10740" s="2" t="s">
        <v>21468</v>
      </c>
      <c r="C10740" s="3" t="s">
        <v>17822</v>
      </c>
    </row>
    <row r="10741" spans="1:3" x14ac:dyDescent="0.25">
      <c r="A10741" s="3" t="s">
        <v>21469</v>
      </c>
      <c r="B10741" s="2" t="s">
        <v>21470</v>
      </c>
      <c r="C10741" s="3">
        <v>10036556</v>
      </c>
    </row>
    <row r="10742" spans="1:3" x14ac:dyDescent="0.25">
      <c r="A10742" s="3" t="s">
        <v>21471</v>
      </c>
      <c r="B10742" s="2" t="s">
        <v>21472</v>
      </c>
      <c r="C10742" s="3" t="s">
        <v>17822</v>
      </c>
    </row>
    <row r="10743" spans="1:3" x14ac:dyDescent="0.25">
      <c r="A10743" s="3" t="s">
        <v>21473</v>
      </c>
      <c r="B10743" s="2" t="s">
        <v>21474</v>
      </c>
      <c r="C10743" s="3">
        <v>10052744</v>
      </c>
    </row>
    <row r="10744" spans="1:3" x14ac:dyDescent="0.25">
      <c r="A10744" s="3" t="s">
        <v>21475</v>
      </c>
      <c r="B10744" s="2" t="s">
        <v>21476</v>
      </c>
      <c r="C10744" s="3">
        <v>10052744</v>
      </c>
    </row>
    <row r="10745" spans="1:3" x14ac:dyDescent="0.25">
      <c r="A10745" s="3" t="s">
        <v>21477</v>
      </c>
      <c r="B10745" s="2" t="s">
        <v>21478</v>
      </c>
      <c r="C10745" s="3" t="s">
        <v>17822</v>
      </c>
    </row>
    <row r="10746" spans="1:3" x14ac:dyDescent="0.25">
      <c r="A10746" s="3" t="s">
        <v>21479</v>
      </c>
      <c r="B10746" s="2" t="s">
        <v>21480</v>
      </c>
      <c r="C10746" s="3">
        <v>10052744</v>
      </c>
    </row>
    <row r="10747" spans="1:3" x14ac:dyDescent="0.25">
      <c r="A10747" s="3" t="s">
        <v>21481</v>
      </c>
      <c r="B10747" s="2" t="s">
        <v>21482</v>
      </c>
      <c r="C10747" s="3">
        <v>10069615</v>
      </c>
    </row>
    <row r="10748" spans="1:3" x14ac:dyDescent="0.25">
      <c r="A10748" s="3" t="s">
        <v>21483</v>
      </c>
      <c r="B10748" s="2" t="s">
        <v>21484</v>
      </c>
      <c r="C10748" s="3" t="s">
        <v>17822</v>
      </c>
    </row>
    <row r="10749" spans="1:3" x14ac:dyDescent="0.25">
      <c r="A10749" s="3" t="s">
        <v>21485</v>
      </c>
      <c r="B10749" s="2" t="s">
        <v>21486</v>
      </c>
      <c r="C10749" s="3">
        <v>10072085</v>
      </c>
    </row>
    <row r="10750" spans="1:3" x14ac:dyDescent="0.25">
      <c r="A10750" s="3" t="s">
        <v>21487</v>
      </c>
      <c r="B10750" s="2" t="s">
        <v>21488</v>
      </c>
      <c r="C10750" s="3" t="s">
        <v>17822</v>
      </c>
    </row>
    <row r="10751" spans="1:3" x14ac:dyDescent="0.25">
      <c r="A10751" s="3" t="s">
        <v>21489</v>
      </c>
      <c r="B10751" s="2" t="s">
        <v>21490</v>
      </c>
      <c r="C10751" s="3" t="s">
        <v>17822</v>
      </c>
    </row>
    <row r="10752" spans="1:3" x14ac:dyDescent="0.25">
      <c r="A10752" s="3" t="s">
        <v>21491</v>
      </c>
      <c r="B10752" s="2" t="s">
        <v>21492</v>
      </c>
      <c r="C10752" s="3" t="s">
        <v>17822</v>
      </c>
    </row>
    <row r="10753" spans="1:3" x14ac:dyDescent="0.25">
      <c r="A10753" s="3" t="s">
        <v>21493</v>
      </c>
      <c r="B10753" s="2" t="s">
        <v>21494</v>
      </c>
      <c r="C10753" s="3" t="s">
        <v>17822</v>
      </c>
    </row>
    <row r="10754" spans="1:3" x14ac:dyDescent="0.25">
      <c r="A10754" s="3" t="s">
        <v>21495</v>
      </c>
      <c r="B10754" s="2" t="s">
        <v>21496</v>
      </c>
      <c r="C10754" s="3" t="s">
        <v>17822</v>
      </c>
    </row>
    <row r="10755" spans="1:3" x14ac:dyDescent="0.25">
      <c r="A10755" s="3" t="s">
        <v>21497</v>
      </c>
      <c r="B10755" s="2" t="s">
        <v>21498</v>
      </c>
      <c r="C10755" s="3" t="s">
        <v>17822</v>
      </c>
    </row>
    <row r="10756" spans="1:3" x14ac:dyDescent="0.25">
      <c r="A10756" s="3" t="s">
        <v>21499</v>
      </c>
      <c r="B10756" s="2" t="s">
        <v>21500</v>
      </c>
      <c r="C10756" s="3" t="s">
        <v>17822</v>
      </c>
    </row>
    <row r="10757" spans="1:3" x14ac:dyDescent="0.25">
      <c r="A10757" s="3" t="s">
        <v>21501</v>
      </c>
      <c r="B10757" s="2" t="s">
        <v>21502</v>
      </c>
      <c r="C10757" s="3" t="s">
        <v>17822</v>
      </c>
    </row>
    <row r="10758" spans="1:3" x14ac:dyDescent="0.25">
      <c r="A10758" s="3" t="s">
        <v>21503</v>
      </c>
      <c r="B10758" s="2" t="s">
        <v>21504</v>
      </c>
      <c r="C10758" s="3" t="s">
        <v>17822</v>
      </c>
    </row>
    <row r="10759" spans="1:3" x14ac:dyDescent="0.25">
      <c r="A10759" s="3" t="s">
        <v>21505</v>
      </c>
      <c r="B10759" s="2" t="s">
        <v>21506</v>
      </c>
      <c r="C10759" s="3">
        <v>10009199</v>
      </c>
    </row>
    <row r="10760" spans="1:3" x14ac:dyDescent="0.25">
      <c r="A10760" s="3" t="s">
        <v>21507</v>
      </c>
      <c r="B10760" s="2" t="s">
        <v>21508</v>
      </c>
      <c r="C10760" s="3">
        <v>10014021</v>
      </c>
    </row>
    <row r="10761" spans="1:3" x14ac:dyDescent="0.25">
      <c r="A10761" s="3" t="s">
        <v>21509</v>
      </c>
      <c r="B10761" s="2" t="s">
        <v>21510</v>
      </c>
      <c r="C10761" s="3" t="s">
        <v>17822</v>
      </c>
    </row>
    <row r="10762" spans="1:3" x14ac:dyDescent="0.25">
      <c r="A10762" s="3" t="s">
        <v>21511</v>
      </c>
      <c r="B10762" s="2" t="s">
        <v>21512</v>
      </c>
      <c r="C10762" s="3" t="s">
        <v>17822</v>
      </c>
    </row>
    <row r="10763" spans="1:3" x14ac:dyDescent="0.25">
      <c r="A10763" s="3" t="s">
        <v>21513</v>
      </c>
      <c r="B10763" s="2" t="s">
        <v>21514</v>
      </c>
      <c r="C10763" s="3" t="s">
        <v>17822</v>
      </c>
    </row>
    <row r="10764" spans="1:3" x14ac:dyDescent="0.25">
      <c r="A10764" s="3" t="s">
        <v>21515</v>
      </c>
      <c r="B10764" s="2" t="s">
        <v>21516</v>
      </c>
      <c r="C10764" s="3" t="s">
        <v>17822</v>
      </c>
    </row>
    <row r="10765" spans="1:3" x14ac:dyDescent="0.25">
      <c r="A10765" s="3" t="s">
        <v>21517</v>
      </c>
      <c r="B10765" s="2" t="s">
        <v>21518</v>
      </c>
      <c r="C10765" s="3" t="s">
        <v>17822</v>
      </c>
    </row>
    <row r="10766" spans="1:3" x14ac:dyDescent="0.25">
      <c r="A10766" s="3" t="s">
        <v>21519</v>
      </c>
      <c r="B10766" s="2" t="s">
        <v>21520</v>
      </c>
      <c r="C10766" s="3" t="s">
        <v>17822</v>
      </c>
    </row>
    <row r="10767" spans="1:3" x14ac:dyDescent="0.25">
      <c r="A10767" s="3" t="s">
        <v>21521</v>
      </c>
      <c r="B10767" s="2" t="s">
        <v>21522</v>
      </c>
      <c r="C10767" s="3">
        <v>10037794</v>
      </c>
    </row>
    <row r="10768" spans="1:3" x14ac:dyDescent="0.25">
      <c r="A10768" s="3" t="s">
        <v>21523</v>
      </c>
      <c r="B10768" s="2" t="s">
        <v>21524</v>
      </c>
      <c r="C10768" s="3" t="s">
        <v>17822</v>
      </c>
    </row>
    <row r="10769" spans="1:3" x14ac:dyDescent="0.25">
      <c r="A10769" s="3" t="s">
        <v>21525</v>
      </c>
      <c r="B10769" s="2" t="s">
        <v>21526</v>
      </c>
      <c r="C10769" s="3" t="s">
        <v>17822</v>
      </c>
    </row>
    <row r="10770" spans="1:3" x14ac:dyDescent="0.25">
      <c r="A10770" s="3" t="s">
        <v>21527</v>
      </c>
      <c r="B10770" s="2" t="s">
        <v>21528</v>
      </c>
      <c r="C10770" s="3" t="s">
        <v>17822</v>
      </c>
    </row>
    <row r="10771" spans="1:3" x14ac:dyDescent="0.25">
      <c r="A10771" s="3" t="s">
        <v>21529</v>
      </c>
      <c r="B10771" s="2" t="s">
        <v>21530</v>
      </c>
      <c r="C10771" s="3" t="s">
        <v>17822</v>
      </c>
    </row>
    <row r="10772" spans="1:3" x14ac:dyDescent="0.25">
      <c r="A10772" s="3" t="s">
        <v>21531</v>
      </c>
      <c r="B10772" s="2" t="s">
        <v>21532</v>
      </c>
      <c r="C10772" s="3" t="s">
        <v>17822</v>
      </c>
    </row>
    <row r="10773" spans="1:3" x14ac:dyDescent="0.25">
      <c r="A10773" s="3" t="s">
        <v>21533</v>
      </c>
      <c r="B10773" s="2" t="s">
        <v>21534</v>
      </c>
      <c r="C10773" s="3">
        <v>10059513</v>
      </c>
    </row>
    <row r="10774" spans="1:3" x14ac:dyDescent="0.25">
      <c r="A10774" s="3" t="s">
        <v>21535</v>
      </c>
      <c r="B10774" s="2" t="s">
        <v>21536</v>
      </c>
      <c r="C10774" s="3" t="s">
        <v>17822</v>
      </c>
    </row>
    <row r="10775" spans="1:3" x14ac:dyDescent="0.25">
      <c r="A10775" s="3" t="s">
        <v>21537</v>
      </c>
      <c r="B10775" s="2" t="s">
        <v>21538</v>
      </c>
      <c r="C10775" s="3">
        <v>10005835</v>
      </c>
    </row>
    <row r="10776" spans="1:3" x14ac:dyDescent="0.25">
      <c r="A10776" s="3" t="s">
        <v>21539</v>
      </c>
      <c r="B10776" s="2" t="s">
        <v>21540</v>
      </c>
      <c r="C10776" s="3">
        <v>10005494</v>
      </c>
    </row>
    <row r="10777" spans="1:3" x14ac:dyDescent="0.25">
      <c r="A10777" s="3" t="s">
        <v>21541</v>
      </c>
      <c r="B10777" s="2" t="s">
        <v>21542</v>
      </c>
      <c r="C10777" s="3">
        <v>10058985</v>
      </c>
    </row>
    <row r="10778" spans="1:3" x14ac:dyDescent="0.25">
      <c r="A10778" s="3" t="s">
        <v>21543</v>
      </c>
      <c r="B10778" s="2" t="s">
        <v>21544</v>
      </c>
      <c r="C10778" s="3">
        <v>10010887</v>
      </c>
    </row>
    <row r="10779" spans="1:3" x14ac:dyDescent="0.25">
      <c r="A10779" s="3" t="s">
        <v>21545</v>
      </c>
      <c r="B10779" s="2" t="s">
        <v>21546</v>
      </c>
      <c r="C10779" s="3">
        <v>10058985</v>
      </c>
    </row>
    <row r="10780" spans="1:3" x14ac:dyDescent="0.25">
      <c r="A10780" s="3" t="s">
        <v>21547</v>
      </c>
      <c r="B10780" s="2" t="s">
        <v>21548</v>
      </c>
      <c r="C10780" s="3" t="s">
        <v>17822</v>
      </c>
    </row>
    <row r="10781" spans="1:3" x14ac:dyDescent="0.25">
      <c r="A10781" s="3" t="s">
        <v>21549</v>
      </c>
      <c r="B10781" s="2" t="s">
        <v>21550</v>
      </c>
      <c r="C10781" s="3" t="s">
        <v>17822</v>
      </c>
    </row>
    <row r="10782" spans="1:3" x14ac:dyDescent="0.25">
      <c r="A10782" s="3" t="s">
        <v>21551</v>
      </c>
      <c r="B10782" s="2" t="s">
        <v>21552</v>
      </c>
      <c r="C10782" s="3">
        <v>10072069</v>
      </c>
    </row>
    <row r="10783" spans="1:3" x14ac:dyDescent="0.25">
      <c r="A10783" s="3" t="s">
        <v>21553</v>
      </c>
      <c r="B10783" s="2" t="s">
        <v>21554</v>
      </c>
      <c r="C10783" s="3" t="s">
        <v>17822</v>
      </c>
    </row>
    <row r="10784" spans="1:3" x14ac:dyDescent="0.25">
      <c r="A10784" s="3" t="s">
        <v>21555</v>
      </c>
      <c r="B10784" s="2" t="s">
        <v>21556</v>
      </c>
      <c r="C10784" s="3">
        <v>10010887</v>
      </c>
    </row>
    <row r="10785" spans="1:3" x14ac:dyDescent="0.25">
      <c r="A10785" s="3" t="s">
        <v>21557</v>
      </c>
      <c r="B10785" s="2" t="s">
        <v>21558</v>
      </c>
      <c r="C10785" s="3">
        <v>10021401</v>
      </c>
    </row>
    <row r="10786" spans="1:3" x14ac:dyDescent="0.25">
      <c r="A10786" s="3" t="s">
        <v>21559</v>
      </c>
      <c r="B10786" s="2" t="s">
        <v>21560</v>
      </c>
      <c r="C10786" s="3">
        <v>10000344</v>
      </c>
    </row>
    <row r="10787" spans="1:3" x14ac:dyDescent="0.25">
      <c r="A10787" s="3" t="s">
        <v>21561</v>
      </c>
      <c r="B10787" s="2" t="s">
        <v>21562</v>
      </c>
      <c r="C10787" s="3" t="s">
        <v>17822</v>
      </c>
    </row>
    <row r="10788" spans="1:3" x14ac:dyDescent="0.25">
      <c r="A10788" s="3" t="s">
        <v>21563</v>
      </c>
      <c r="B10788" s="2" t="s">
        <v>21564</v>
      </c>
      <c r="C10788" s="3">
        <v>10042210</v>
      </c>
    </row>
    <row r="10789" spans="1:3" x14ac:dyDescent="0.25">
      <c r="A10789" s="3" t="s">
        <v>21565</v>
      </c>
      <c r="B10789" s="2" t="s">
        <v>21566</v>
      </c>
      <c r="C10789" s="3" t="s">
        <v>17822</v>
      </c>
    </row>
    <row r="10790" spans="1:3" x14ac:dyDescent="0.25">
      <c r="A10790" s="3" t="s">
        <v>21567</v>
      </c>
      <c r="B10790" s="2" t="s">
        <v>21568</v>
      </c>
      <c r="C10790" s="3">
        <v>10048022</v>
      </c>
    </row>
    <row r="10791" spans="1:3" x14ac:dyDescent="0.25">
      <c r="A10791" s="3" t="s">
        <v>21569</v>
      </c>
      <c r="B10791" s="2" t="s">
        <v>21570</v>
      </c>
      <c r="C10791" s="3" t="s">
        <v>17822</v>
      </c>
    </row>
    <row r="10792" spans="1:3" x14ac:dyDescent="0.25">
      <c r="A10792" s="3" t="s">
        <v>21571</v>
      </c>
      <c r="B10792" s="2" t="s">
        <v>21572</v>
      </c>
      <c r="C10792" s="3" t="s">
        <v>17822</v>
      </c>
    </row>
    <row r="10793" spans="1:3" x14ac:dyDescent="0.25">
      <c r="A10793" s="3" t="s">
        <v>21573</v>
      </c>
      <c r="B10793" s="2" t="s">
        <v>21574</v>
      </c>
      <c r="C10793" s="3" t="s">
        <v>17822</v>
      </c>
    </row>
    <row r="10794" spans="1:3" x14ac:dyDescent="0.25">
      <c r="A10794" s="3" t="s">
        <v>21575</v>
      </c>
      <c r="B10794" s="2" t="s">
        <v>21576</v>
      </c>
      <c r="C10794" s="3" t="s">
        <v>17822</v>
      </c>
    </row>
    <row r="10795" spans="1:3" x14ac:dyDescent="0.25">
      <c r="A10795" s="3" t="s">
        <v>21577</v>
      </c>
      <c r="B10795" s="2" t="s">
        <v>21578</v>
      </c>
      <c r="C10795" s="3" t="s">
        <v>17822</v>
      </c>
    </row>
    <row r="10796" spans="1:3" x14ac:dyDescent="0.25">
      <c r="A10796" s="3" t="s">
        <v>21579</v>
      </c>
      <c r="B10796" s="2" t="s">
        <v>21580</v>
      </c>
      <c r="C10796" s="3" t="s">
        <v>17822</v>
      </c>
    </row>
    <row r="10797" spans="1:3" x14ac:dyDescent="0.25">
      <c r="A10797" s="3" t="s">
        <v>21581</v>
      </c>
      <c r="B10797" s="2" t="s">
        <v>21582</v>
      </c>
      <c r="C10797" s="3" t="s">
        <v>17822</v>
      </c>
    </row>
    <row r="10798" spans="1:3" x14ac:dyDescent="0.25">
      <c r="A10798" s="3" t="s">
        <v>21583</v>
      </c>
      <c r="B10798" s="2" t="s">
        <v>21584</v>
      </c>
      <c r="C10798" s="3">
        <v>10014270</v>
      </c>
    </row>
    <row r="10799" spans="1:3" x14ac:dyDescent="0.25">
      <c r="A10799" s="3" t="s">
        <v>21585</v>
      </c>
      <c r="B10799" s="2" t="s">
        <v>21586</v>
      </c>
      <c r="C10799" s="3" t="s">
        <v>17822</v>
      </c>
    </row>
    <row r="10800" spans="1:3" x14ac:dyDescent="0.25">
      <c r="A10800" s="3" t="s">
        <v>21587</v>
      </c>
      <c r="B10800" s="2" t="s">
        <v>21588</v>
      </c>
      <c r="C10800" s="3" t="s">
        <v>17822</v>
      </c>
    </row>
    <row r="10801" spans="1:3" x14ac:dyDescent="0.25">
      <c r="A10801" s="3" t="s">
        <v>21589</v>
      </c>
      <c r="B10801" s="2" t="s">
        <v>21590</v>
      </c>
      <c r="C10801" s="3">
        <v>10014270</v>
      </c>
    </row>
    <row r="10802" spans="1:3" x14ac:dyDescent="0.25">
      <c r="A10802" s="3" t="s">
        <v>21591</v>
      </c>
      <c r="B10802" s="2" t="s">
        <v>21592</v>
      </c>
      <c r="C10802" s="3" t="s">
        <v>17822</v>
      </c>
    </row>
    <row r="10803" spans="1:3" x14ac:dyDescent="0.25">
      <c r="A10803" s="3" t="s">
        <v>21593</v>
      </c>
      <c r="B10803" s="2" t="s">
        <v>21594</v>
      </c>
      <c r="C10803" s="3" t="s">
        <v>17822</v>
      </c>
    </row>
    <row r="10804" spans="1:3" x14ac:dyDescent="0.25">
      <c r="A10804" s="3" t="s">
        <v>21595</v>
      </c>
      <c r="B10804" s="2" t="s">
        <v>21596</v>
      </c>
      <c r="C10804" s="3">
        <v>10048022</v>
      </c>
    </row>
    <row r="10805" spans="1:3" x14ac:dyDescent="0.25">
      <c r="A10805" s="3" t="s">
        <v>21597</v>
      </c>
      <c r="B10805" s="2" t="s">
        <v>21598</v>
      </c>
      <c r="C10805" s="3" t="s">
        <v>17822</v>
      </c>
    </row>
    <row r="10806" spans="1:3" x14ac:dyDescent="0.25">
      <c r="A10806" s="3" t="s">
        <v>21599</v>
      </c>
      <c r="B10806" s="2" t="s">
        <v>21600</v>
      </c>
      <c r="C10806" s="3">
        <v>10046267</v>
      </c>
    </row>
    <row r="10807" spans="1:3" x14ac:dyDescent="0.25">
      <c r="A10807" s="3" t="s">
        <v>21601</v>
      </c>
      <c r="B10807" s="2" t="s">
        <v>21602</v>
      </c>
      <c r="C10807" s="3">
        <v>10030017</v>
      </c>
    </row>
    <row r="10808" spans="1:3" x14ac:dyDescent="0.25">
      <c r="A10808" s="3" t="s">
        <v>21603</v>
      </c>
      <c r="B10808" s="2" t="s">
        <v>21604</v>
      </c>
      <c r="C10808" s="3" t="s">
        <v>17822</v>
      </c>
    </row>
    <row r="10809" spans="1:3" x14ac:dyDescent="0.25">
      <c r="A10809" s="3" t="s">
        <v>21605</v>
      </c>
      <c r="B10809" s="2" t="s">
        <v>21606</v>
      </c>
      <c r="C10809" s="3" t="s">
        <v>17822</v>
      </c>
    </row>
    <row r="10810" spans="1:3" x14ac:dyDescent="0.25">
      <c r="A10810" s="3" t="s">
        <v>21607</v>
      </c>
      <c r="B10810" s="2" t="s">
        <v>21608</v>
      </c>
      <c r="C10810" s="3">
        <v>10030022</v>
      </c>
    </row>
    <row r="10811" spans="1:3" x14ac:dyDescent="0.25">
      <c r="A10811" s="3" t="s">
        <v>21609</v>
      </c>
      <c r="B10811" s="2" t="s">
        <v>21610</v>
      </c>
      <c r="C10811" s="3" t="s">
        <v>17822</v>
      </c>
    </row>
    <row r="10812" spans="1:3" x14ac:dyDescent="0.25">
      <c r="A10812" s="3" t="s">
        <v>21611</v>
      </c>
      <c r="B10812" s="2" t="s">
        <v>21612</v>
      </c>
      <c r="C10812" s="3" t="s">
        <v>17822</v>
      </c>
    </row>
    <row r="10813" spans="1:3" x14ac:dyDescent="0.25">
      <c r="A10813" s="3" t="s">
        <v>21613</v>
      </c>
      <c r="B10813" s="2" t="s">
        <v>21614</v>
      </c>
      <c r="C10813" s="3" t="s">
        <v>17822</v>
      </c>
    </row>
    <row r="10814" spans="1:3" x14ac:dyDescent="0.25">
      <c r="A10814" s="3" t="s">
        <v>21615</v>
      </c>
      <c r="B10814" s="2" t="s">
        <v>21616</v>
      </c>
      <c r="C10814" s="3" t="s">
        <v>17822</v>
      </c>
    </row>
    <row r="10815" spans="1:3" x14ac:dyDescent="0.25">
      <c r="A10815" s="3" t="s">
        <v>21617</v>
      </c>
      <c r="B10815" s="2" t="s">
        <v>21618</v>
      </c>
      <c r="C10815" s="3">
        <v>10064117</v>
      </c>
    </row>
    <row r="10816" spans="1:3" x14ac:dyDescent="0.25">
      <c r="A10816" s="3" t="s">
        <v>21619</v>
      </c>
      <c r="B10816" s="2" t="s">
        <v>21620</v>
      </c>
      <c r="C10816" s="3">
        <v>10064117</v>
      </c>
    </row>
    <row r="10817" spans="1:3" x14ac:dyDescent="0.25">
      <c r="A10817" s="3" t="s">
        <v>21621</v>
      </c>
      <c r="B10817" s="2" t="s">
        <v>21622</v>
      </c>
      <c r="C10817" s="3">
        <v>10064117</v>
      </c>
    </row>
    <row r="10818" spans="1:3" x14ac:dyDescent="0.25">
      <c r="A10818" s="3" t="s">
        <v>21623</v>
      </c>
      <c r="B10818" s="2" t="s">
        <v>21624</v>
      </c>
      <c r="C10818" s="3">
        <v>10064123</v>
      </c>
    </row>
    <row r="10819" spans="1:3" x14ac:dyDescent="0.25">
      <c r="A10819" s="3" t="s">
        <v>21625</v>
      </c>
      <c r="B10819" s="2" t="s">
        <v>21626</v>
      </c>
      <c r="C10819" s="3">
        <v>10064117</v>
      </c>
    </row>
    <row r="10820" spans="1:3" x14ac:dyDescent="0.25">
      <c r="A10820" s="3" t="s">
        <v>21627</v>
      </c>
      <c r="B10820" s="2" t="s">
        <v>21628</v>
      </c>
      <c r="C10820" s="3" t="s">
        <v>17822</v>
      </c>
    </row>
    <row r="10821" spans="1:3" x14ac:dyDescent="0.25">
      <c r="A10821" s="3" t="s">
        <v>21629</v>
      </c>
      <c r="B10821" s="2" t="s">
        <v>21630</v>
      </c>
      <c r="C10821" s="3" t="s">
        <v>17822</v>
      </c>
    </row>
    <row r="10822" spans="1:3" x14ac:dyDescent="0.25">
      <c r="A10822" s="3" t="s">
        <v>21631</v>
      </c>
      <c r="B10822" s="2" t="s">
        <v>21632</v>
      </c>
      <c r="C10822" s="3" t="s">
        <v>17822</v>
      </c>
    </row>
    <row r="10823" spans="1:3" x14ac:dyDescent="0.25">
      <c r="A10823" s="3" t="s">
        <v>21633</v>
      </c>
      <c r="B10823" s="2" t="s">
        <v>21634</v>
      </c>
      <c r="C10823" s="3" t="s">
        <v>17822</v>
      </c>
    </row>
    <row r="10824" spans="1:3" x14ac:dyDescent="0.25">
      <c r="A10824" s="3" t="s">
        <v>21635</v>
      </c>
      <c r="B10824" s="2" t="s">
        <v>21636</v>
      </c>
      <c r="C10824" s="3" t="s">
        <v>17822</v>
      </c>
    </row>
    <row r="10825" spans="1:3" x14ac:dyDescent="0.25">
      <c r="A10825" s="3" t="s">
        <v>21637</v>
      </c>
      <c r="B10825" s="2" t="s">
        <v>21638</v>
      </c>
      <c r="C10825" s="3" t="s">
        <v>17822</v>
      </c>
    </row>
    <row r="10826" spans="1:3" x14ac:dyDescent="0.25">
      <c r="A10826" s="3" t="s">
        <v>21639</v>
      </c>
      <c r="B10826" s="2" t="s">
        <v>21640</v>
      </c>
      <c r="C10826" s="3" t="s">
        <v>17822</v>
      </c>
    </row>
    <row r="10827" spans="1:3" x14ac:dyDescent="0.25">
      <c r="A10827" s="3" t="s">
        <v>21641</v>
      </c>
      <c r="B10827" s="2" t="s">
        <v>21642</v>
      </c>
      <c r="C10827" s="3">
        <v>10024729</v>
      </c>
    </row>
    <row r="10828" spans="1:3" x14ac:dyDescent="0.25">
      <c r="A10828" s="3" t="s">
        <v>21643</v>
      </c>
      <c r="B10828" s="2" t="s">
        <v>21644</v>
      </c>
      <c r="C10828" s="3">
        <v>10075307</v>
      </c>
    </row>
    <row r="10829" spans="1:3" x14ac:dyDescent="0.25">
      <c r="A10829" s="3" t="s">
        <v>21645</v>
      </c>
      <c r="B10829" s="2" t="s">
        <v>21646</v>
      </c>
      <c r="C10829" s="3" t="s">
        <v>17822</v>
      </c>
    </row>
    <row r="10830" spans="1:3" x14ac:dyDescent="0.25">
      <c r="A10830" s="3" t="s">
        <v>21647</v>
      </c>
      <c r="B10830" s="2" t="s">
        <v>21648</v>
      </c>
      <c r="C10830" s="3" t="s">
        <v>17822</v>
      </c>
    </row>
    <row r="10831" spans="1:3" x14ac:dyDescent="0.25">
      <c r="A10831" s="3" t="s">
        <v>21649</v>
      </c>
      <c r="B10831" s="2" t="s">
        <v>21650</v>
      </c>
      <c r="C10831" s="3" t="s">
        <v>17822</v>
      </c>
    </row>
    <row r="10832" spans="1:3" x14ac:dyDescent="0.25">
      <c r="A10832" s="3" t="s">
        <v>21651</v>
      </c>
      <c r="B10832" s="2" t="s">
        <v>21652</v>
      </c>
      <c r="C10832" s="3">
        <v>10028163</v>
      </c>
    </row>
    <row r="10833" spans="1:3" x14ac:dyDescent="0.25">
      <c r="A10833" s="3" t="s">
        <v>21653</v>
      </c>
      <c r="B10833" s="2" t="s">
        <v>21654</v>
      </c>
      <c r="C10833" s="3" t="s">
        <v>17822</v>
      </c>
    </row>
    <row r="10834" spans="1:3" x14ac:dyDescent="0.25">
      <c r="A10834" s="3" t="s">
        <v>21655</v>
      </c>
      <c r="B10834" s="2" t="s">
        <v>21656</v>
      </c>
      <c r="C10834" s="3" t="s">
        <v>17822</v>
      </c>
    </row>
    <row r="10835" spans="1:3" x14ac:dyDescent="0.25">
      <c r="A10835" s="3" t="s">
        <v>21657</v>
      </c>
      <c r="B10835" s="2" t="s">
        <v>21658</v>
      </c>
      <c r="C10835" s="3" t="s">
        <v>17822</v>
      </c>
    </row>
    <row r="10836" spans="1:3" x14ac:dyDescent="0.25">
      <c r="A10836" s="3" t="s">
        <v>21659</v>
      </c>
      <c r="B10836" s="2" t="s">
        <v>21660</v>
      </c>
      <c r="C10836" s="3" t="s">
        <v>17822</v>
      </c>
    </row>
    <row r="10837" spans="1:3" x14ac:dyDescent="0.25">
      <c r="A10837" s="3" t="s">
        <v>21661</v>
      </c>
      <c r="B10837" s="2" t="s">
        <v>21662</v>
      </c>
      <c r="C10837" s="3" t="s">
        <v>17822</v>
      </c>
    </row>
    <row r="10838" spans="1:3" x14ac:dyDescent="0.25">
      <c r="A10838" s="3" t="s">
        <v>21663</v>
      </c>
      <c r="B10838" s="2" t="s">
        <v>21664</v>
      </c>
      <c r="C10838" s="3" t="s">
        <v>17822</v>
      </c>
    </row>
    <row r="10839" spans="1:3" x14ac:dyDescent="0.25">
      <c r="A10839" s="3" t="s">
        <v>21665</v>
      </c>
      <c r="B10839" s="2" t="s">
        <v>21666</v>
      </c>
      <c r="C10839" s="3" t="s">
        <v>17822</v>
      </c>
    </row>
    <row r="10840" spans="1:3" x14ac:dyDescent="0.25">
      <c r="A10840" s="3" t="s">
        <v>21667</v>
      </c>
      <c r="B10840" s="2" t="s">
        <v>21668</v>
      </c>
      <c r="C10840" s="3" t="s">
        <v>17822</v>
      </c>
    </row>
    <row r="10841" spans="1:3" x14ac:dyDescent="0.25">
      <c r="A10841" s="3" t="s">
        <v>21669</v>
      </c>
      <c r="B10841" s="2" t="s">
        <v>21670</v>
      </c>
      <c r="C10841" s="3" t="s">
        <v>17822</v>
      </c>
    </row>
    <row r="10842" spans="1:3" x14ac:dyDescent="0.25">
      <c r="A10842" s="3" t="s">
        <v>21671</v>
      </c>
      <c r="B10842" s="2" t="s">
        <v>21672</v>
      </c>
      <c r="C10842" s="3" t="s">
        <v>17822</v>
      </c>
    </row>
    <row r="10843" spans="1:3" x14ac:dyDescent="0.25">
      <c r="A10843" s="3" t="s">
        <v>21673</v>
      </c>
      <c r="B10843" s="2" t="s">
        <v>21674</v>
      </c>
      <c r="C10843" s="3" t="s">
        <v>17822</v>
      </c>
    </row>
    <row r="10844" spans="1:3" x14ac:dyDescent="0.25">
      <c r="A10844" s="3" t="s">
        <v>21675</v>
      </c>
      <c r="B10844" s="2" t="s">
        <v>21676</v>
      </c>
      <c r="C10844" s="3" t="s">
        <v>17822</v>
      </c>
    </row>
    <row r="10845" spans="1:3" x14ac:dyDescent="0.25">
      <c r="A10845" s="3" t="s">
        <v>21677</v>
      </c>
      <c r="B10845" s="2" t="s">
        <v>21678</v>
      </c>
      <c r="C10845" s="3" t="s">
        <v>17822</v>
      </c>
    </row>
    <row r="10846" spans="1:3" x14ac:dyDescent="0.25">
      <c r="A10846" s="3" t="s">
        <v>21679</v>
      </c>
      <c r="B10846" s="2" t="s">
        <v>21680</v>
      </c>
      <c r="C10846" s="3" t="s">
        <v>17822</v>
      </c>
    </row>
    <row r="10847" spans="1:3" x14ac:dyDescent="0.25">
      <c r="A10847" s="3" t="s">
        <v>21681</v>
      </c>
      <c r="B10847" s="2" t="s">
        <v>21682</v>
      </c>
      <c r="C10847" s="3">
        <v>10048921</v>
      </c>
    </row>
    <row r="10848" spans="1:3" x14ac:dyDescent="0.25">
      <c r="A10848" s="3" t="s">
        <v>21683</v>
      </c>
      <c r="B10848" s="2" t="s">
        <v>21684</v>
      </c>
      <c r="C10848" s="3" t="s">
        <v>17822</v>
      </c>
    </row>
    <row r="10849" spans="1:3" x14ac:dyDescent="0.25">
      <c r="A10849" s="3" t="s">
        <v>21685</v>
      </c>
      <c r="B10849" s="2" t="s">
        <v>21686</v>
      </c>
      <c r="C10849" s="3" t="s">
        <v>17822</v>
      </c>
    </row>
    <row r="10850" spans="1:3" x14ac:dyDescent="0.25">
      <c r="A10850" s="3" t="s">
        <v>21687</v>
      </c>
      <c r="B10850" s="2" t="s">
        <v>21688</v>
      </c>
      <c r="C10850" s="3">
        <v>10086137</v>
      </c>
    </row>
    <row r="10851" spans="1:3" x14ac:dyDescent="0.25">
      <c r="A10851" s="3" t="s">
        <v>21689</v>
      </c>
      <c r="B10851" s="2" t="s">
        <v>21690</v>
      </c>
      <c r="C10851" s="3" t="s">
        <v>17822</v>
      </c>
    </row>
    <row r="10852" spans="1:3" x14ac:dyDescent="0.25">
      <c r="A10852" s="3" t="s">
        <v>21691</v>
      </c>
      <c r="B10852" s="2" t="s">
        <v>21692</v>
      </c>
      <c r="C10852" s="3" t="s">
        <v>17822</v>
      </c>
    </row>
    <row r="10853" spans="1:3" x14ac:dyDescent="0.25">
      <c r="A10853" s="3" t="s">
        <v>21693</v>
      </c>
      <c r="B10853" s="2" t="s">
        <v>21694</v>
      </c>
      <c r="C10853" s="3" t="s">
        <v>17822</v>
      </c>
    </row>
    <row r="10854" spans="1:3" x14ac:dyDescent="0.25">
      <c r="A10854" s="3" t="s">
        <v>21695</v>
      </c>
      <c r="B10854" s="2" t="s">
        <v>21696</v>
      </c>
      <c r="C10854" s="3" t="s">
        <v>17822</v>
      </c>
    </row>
    <row r="10855" spans="1:3" x14ac:dyDescent="0.25">
      <c r="A10855" s="3" t="s">
        <v>21697</v>
      </c>
      <c r="B10855" s="2" t="s">
        <v>21698</v>
      </c>
      <c r="C10855" s="3" t="s">
        <v>17822</v>
      </c>
    </row>
    <row r="10856" spans="1:3" x14ac:dyDescent="0.25">
      <c r="A10856" s="3" t="s">
        <v>21699</v>
      </c>
      <c r="B10856" s="2" t="s">
        <v>21700</v>
      </c>
      <c r="C10856" s="3">
        <v>10047920</v>
      </c>
    </row>
    <row r="10857" spans="1:3" x14ac:dyDescent="0.25">
      <c r="A10857" s="3" t="s">
        <v>21701</v>
      </c>
      <c r="B10857" s="2" t="s">
        <v>21702</v>
      </c>
      <c r="C10857" s="3" t="s">
        <v>17822</v>
      </c>
    </row>
    <row r="10858" spans="1:3" x14ac:dyDescent="0.25">
      <c r="A10858" s="3" t="s">
        <v>21703</v>
      </c>
      <c r="B10858" s="2" t="s">
        <v>21704</v>
      </c>
      <c r="C10858" s="3" t="s">
        <v>17822</v>
      </c>
    </row>
    <row r="10859" spans="1:3" x14ac:dyDescent="0.25">
      <c r="A10859" s="3" t="s">
        <v>21705</v>
      </c>
      <c r="B10859" s="2" t="s">
        <v>21706</v>
      </c>
      <c r="C10859" s="3" t="s">
        <v>17822</v>
      </c>
    </row>
    <row r="10860" spans="1:3" x14ac:dyDescent="0.25">
      <c r="A10860" s="3" t="s">
        <v>21707</v>
      </c>
      <c r="B10860" s="2" t="s">
        <v>21708</v>
      </c>
      <c r="C10860" s="3">
        <v>10061102</v>
      </c>
    </row>
    <row r="10861" spans="1:3" x14ac:dyDescent="0.25">
      <c r="A10861" s="3" t="s">
        <v>21709</v>
      </c>
      <c r="B10861" s="2" t="s">
        <v>21710</v>
      </c>
      <c r="C10861" s="3" t="s">
        <v>17822</v>
      </c>
    </row>
    <row r="10862" spans="1:3" x14ac:dyDescent="0.25">
      <c r="A10862" s="3" t="s">
        <v>21711</v>
      </c>
      <c r="B10862" s="2" t="s">
        <v>21712</v>
      </c>
      <c r="C10862" s="3">
        <v>10062302</v>
      </c>
    </row>
    <row r="10863" spans="1:3" x14ac:dyDescent="0.25">
      <c r="A10863" s="3" t="s">
        <v>21713</v>
      </c>
      <c r="B10863" s="2" t="s">
        <v>21714</v>
      </c>
      <c r="C10863" s="3">
        <v>10062302</v>
      </c>
    </row>
    <row r="10864" spans="1:3" x14ac:dyDescent="0.25">
      <c r="A10864" s="3" t="s">
        <v>21715</v>
      </c>
      <c r="B10864" s="2" t="s">
        <v>21716</v>
      </c>
      <c r="C10864" s="3">
        <v>10062302</v>
      </c>
    </row>
    <row r="10865" spans="1:3" x14ac:dyDescent="0.25">
      <c r="A10865" s="3" t="s">
        <v>21717</v>
      </c>
      <c r="B10865" s="2" t="s">
        <v>21718</v>
      </c>
      <c r="C10865" s="3">
        <v>10064117</v>
      </c>
    </row>
    <row r="10866" spans="1:3" x14ac:dyDescent="0.25">
      <c r="A10866" s="3" t="s">
        <v>21719</v>
      </c>
      <c r="B10866" s="2" t="s">
        <v>21720</v>
      </c>
      <c r="C10866" s="3">
        <v>10064119</v>
      </c>
    </row>
    <row r="10867" spans="1:3" x14ac:dyDescent="0.25">
      <c r="A10867" s="3" t="s">
        <v>21721</v>
      </c>
      <c r="B10867" s="2" t="s">
        <v>21722</v>
      </c>
      <c r="C10867" s="3">
        <v>10064117</v>
      </c>
    </row>
    <row r="10868" spans="1:3" x14ac:dyDescent="0.25">
      <c r="A10868" s="3" t="s">
        <v>21723</v>
      </c>
      <c r="B10868" s="2" t="s">
        <v>21724</v>
      </c>
      <c r="C10868" s="3">
        <v>10064117</v>
      </c>
    </row>
    <row r="10869" spans="1:3" x14ac:dyDescent="0.25">
      <c r="A10869" s="3" t="s">
        <v>21725</v>
      </c>
      <c r="B10869" s="2" t="s">
        <v>21726</v>
      </c>
      <c r="C10869" s="3">
        <v>10064117</v>
      </c>
    </row>
    <row r="10870" spans="1:3" x14ac:dyDescent="0.25">
      <c r="A10870" s="3" t="s">
        <v>21727</v>
      </c>
      <c r="B10870" s="2" t="s">
        <v>21728</v>
      </c>
      <c r="C10870" s="3">
        <v>10064117</v>
      </c>
    </row>
    <row r="10871" spans="1:3" x14ac:dyDescent="0.25">
      <c r="A10871" s="3" t="s">
        <v>21729</v>
      </c>
      <c r="B10871" s="2" t="s">
        <v>21730</v>
      </c>
      <c r="C10871" s="3" t="s">
        <v>17822</v>
      </c>
    </row>
    <row r="10872" spans="1:3" x14ac:dyDescent="0.25">
      <c r="A10872" s="3" t="s">
        <v>21731</v>
      </c>
      <c r="B10872" s="2" t="s">
        <v>21732</v>
      </c>
      <c r="C10872" s="3" t="s">
        <v>17822</v>
      </c>
    </row>
    <row r="10873" spans="1:3" x14ac:dyDescent="0.25">
      <c r="A10873" s="3" t="s">
        <v>21733</v>
      </c>
      <c r="B10873" s="2" t="s">
        <v>21734</v>
      </c>
      <c r="C10873" s="3" t="s">
        <v>17822</v>
      </c>
    </row>
    <row r="10874" spans="1:3" x14ac:dyDescent="0.25">
      <c r="A10874" s="3" t="s">
        <v>21735</v>
      </c>
      <c r="B10874" s="2" t="s">
        <v>21736</v>
      </c>
      <c r="C10874" s="3" t="s">
        <v>17822</v>
      </c>
    </row>
    <row r="10875" spans="1:3" x14ac:dyDescent="0.25">
      <c r="A10875" s="3" t="s">
        <v>21737</v>
      </c>
      <c r="B10875" s="2" t="s">
        <v>21738</v>
      </c>
      <c r="C10875" s="3" t="s">
        <v>17822</v>
      </c>
    </row>
    <row r="10876" spans="1:3" x14ac:dyDescent="0.25">
      <c r="A10876" s="3" t="s">
        <v>21739</v>
      </c>
      <c r="B10876" s="2" t="s">
        <v>21740</v>
      </c>
      <c r="C10876" s="3">
        <v>10075307</v>
      </c>
    </row>
    <row r="10877" spans="1:3" x14ac:dyDescent="0.25">
      <c r="A10877" s="3" t="s">
        <v>21741</v>
      </c>
      <c r="B10877" s="2" t="s">
        <v>21742</v>
      </c>
      <c r="C10877" s="3" t="s">
        <v>17822</v>
      </c>
    </row>
    <row r="10878" spans="1:3" x14ac:dyDescent="0.25">
      <c r="A10878" s="3" t="s">
        <v>21743</v>
      </c>
      <c r="B10878" s="2" t="s">
        <v>21744</v>
      </c>
      <c r="C10878" s="3" t="s">
        <v>17822</v>
      </c>
    </row>
    <row r="10879" spans="1:3" x14ac:dyDescent="0.25">
      <c r="A10879" s="3" t="s">
        <v>21745</v>
      </c>
      <c r="B10879" s="2" t="s">
        <v>21746</v>
      </c>
      <c r="C10879" s="3" t="s">
        <v>17822</v>
      </c>
    </row>
    <row r="10880" spans="1:3" x14ac:dyDescent="0.25">
      <c r="A10880" s="3" t="s">
        <v>21747</v>
      </c>
      <c r="B10880" s="2" t="s">
        <v>21748</v>
      </c>
      <c r="C10880" s="3" t="s">
        <v>17822</v>
      </c>
    </row>
    <row r="10881" spans="1:3" x14ac:dyDescent="0.25">
      <c r="A10881" s="3" t="s">
        <v>21749</v>
      </c>
      <c r="B10881" s="2" t="s">
        <v>21750</v>
      </c>
      <c r="C10881" s="3" t="s">
        <v>17822</v>
      </c>
    </row>
    <row r="10882" spans="1:3" x14ac:dyDescent="0.25">
      <c r="A10882" s="3" t="s">
        <v>21751</v>
      </c>
      <c r="B10882" s="2" t="s">
        <v>21752</v>
      </c>
      <c r="C10882" s="3" t="s">
        <v>17822</v>
      </c>
    </row>
    <row r="10883" spans="1:3" x14ac:dyDescent="0.25">
      <c r="A10883" s="3" t="s">
        <v>21753</v>
      </c>
      <c r="B10883" s="2" t="s">
        <v>21754</v>
      </c>
      <c r="C10883" s="3" t="s">
        <v>17822</v>
      </c>
    </row>
    <row r="10884" spans="1:3" x14ac:dyDescent="0.25">
      <c r="A10884" s="3" t="s">
        <v>21755</v>
      </c>
      <c r="B10884" s="2" t="s">
        <v>21756</v>
      </c>
      <c r="C10884" s="3" t="s">
        <v>17822</v>
      </c>
    </row>
    <row r="10885" spans="1:3" x14ac:dyDescent="0.25">
      <c r="A10885" s="3" t="s">
        <v>21757</v>
      </c>
      <c r="B10885" s="2" t="s">
        <v>21758</v>
      </c>
      <c r="C10885" s="3" t="s">
        <v>17822</v>
      </c>
    </row>
    <row r="10886" spans="1:3" x14ac:dyDescent="0.25">
      <c r="A10886" s="3" t="s">
        <v>21759</v>
      </c>
      <c r="B10886" s="2" t="s">
        <v>21760</v>
      </c>
      <c r="C10886" s="3" t="s">
        <v>17822</v>
      </c>
    </row>
    <row r="10887" spans="1:3" x14ac:dyDescent="0.25">
      <c r="A10887" s="3" t="s">
        <v>21761</v>
      </c>
      <c r="B10887" s="2" t="s">
        <v>21762</v>
      </c>
      <c r="C10887" s="3" t="s">
        <v>17822</v>
      </c>
    </row>
    <row r="10888" spans="1:3" x14ac:dyDescent="0.25">
      <c r="A10888" s="3" t="s">
        <v>21763</v>
      </c>
      <c r="B10888" s="2" t="s">
        <v>21764</v>
      </c>
      <c r="C10888" s="3" t="s">
        <v>17822</v>
      </c>
    </row>
    <row r="10889" spans="1:3" x14ac:dyDescent="0.25">
      <c r="A10889" s="3" t="s">
        <v>21765</v>
      </c>
      <c r="B10889" s="2" t="s">
        <v>21766</v>
      </c>
      <c r="C10889" s="3" t="s">
        <v>17822</v>
      </c>
    </row>
    <row r="10890" spans="1:3" x14ac:dyDescent="0.25">
      <c r="A10890" s="3" t="s">
        <v>21767</v>
      </c>
      <c r="B10890" s="2" t="s">
        <v>21768</v>
      </c>
      <c r="C10890" s="3" t="s">
        <v>17822</v>
      </c>
    </row>
    <row r="10891" spans="1:3" x14ac:dyDescent="0.25">
      <c r="A10891" s="3" t="s">
        <v>21769</v>
      </c>
      <c r="B10891" s="2" t="s">
        <v>21770</v>
      </c>
      <c r="C10891" s="3" t="s">
        <v>17822</v>
      </c>
    </row>
    <row r="10892" spans="1:3" x14ac:dyDescent="0.25">
      <c r="A10892" s="3" t="s">
        <v>21771</v>
      </c>
      <c r="B10892" s="2" t="s">
        <v>21772</v>
      </c>
      <c r="C10892" s="3" t="s">
        <v>17822</v>
      </c>
    </row>
    <row r="10893" spans="1:3" x14ac:dyDescent="0.25">
      <c r="A10893" s="3" t="s">
        <v>21773</v>
      </c>
      <c r="B10893" s="2" t="s">
        <v>21774</v>
      </c>
      <c r="C10893" s="3">
        <v>10061102</v>
      </c>
    </row>
    <row r="10894" spans="1:3" x14ac:dyDescent="0.25">
      <c r="A10894" s="3" t="s">
        <v>21775</v>
      </c>
      <c r="B10894" s="2" t="s">
        <v>21776</v>
      </c>
      <c r="C10894" s="3">
        <v>10012347</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0BA0-B741-4968-8FE4-40DCA969EC9F}">
  <dimension ref="A1:G3551"/>
  <sheetViews>
    <sheetView workbookViewId="0">
      <selection activeCell="B6" sqref="B6"/>
    </sheetView>
  </sheetViews>
  <sheetFormatPr baseColWidth="10" defaultRowHeight="15" x14ac:dyDescent="0.25"/>
  <cols>
    <col min="1" max="1" width="15.7109375" style="4" customWidth="1"/>
    <col min="2" max="2" width="81.140625" customWidth="1"/>
    <col min="5" max="5" width="23.28515625" customWidth="1"/>
    <col min="7" max="7" width="13.85546875" customWidth="1"/>
  </cols>
  <sheetData>
    <row r="1" spans="1:7" x14ac:dyDescent="0.25">
      <c r="A1" s="5" t="s">
        <v>21777</v>
      </c>
      <c r="B1" s="8" t="s">
        <v>21778</v>
      </c>
      <c r="G1" s="22" t="s">
        <v>28881</v>
      </c>
    </row>
    <row r="2" spans="1:7" x14ac:dyDescent="0.25">
      <c r="A2" s="6" t="s">
        <v>21780</v>
      </c>
      <c r="B2" s="7" t="s">
        <v>21781</v>
      </c>
      <c r="E2" s="22" t="s">
        <v>28883</v>
      </c>
      <c r="G2" s="26">
        <v>14443</v>
      </c>
    </row>
    <row r="3" spans="1:7" x14ac:dyDescent="0.25">
      <c r="A3" s="6" t="s">
        <v>21782</v>
      </c>
      <c r="B3" s="7" t="s">
        <v>21783</v>
      </c>
      <c r="E3" t="s">
        <v>28869</v>
      </c>
      <c r="G3">
        <v>11154</v>
      </c>
    </row>
    <row r="4" spans="1:7" x14ac:dyDescent="0.25">
      <c r="A4" s="6" t="s">
        <v>21784</v>
      </c>
      <c r="B4" s="7" t="s">
        <v>21785</v>
      </c>
      <c r="E4" t="s">
        <v>28870</v>
      </c>
      <c r="G4" s="23">
        <f>G2-G3</f>
        <v>3289</v>
      </c>
    </row>
    <row r="5" spans="1:7" x14ac:dyDescent="0.25">
      <c r="A5" s="6" t="s">
        <v>21786</v>
      </c>
      <c r="B5" s="7" t="s">
        <v>21787</v>
      </c>
    </row>
    <row r="6" spans="1:7" x14ac:dyDescent="0.25">
      <c r="A6" s="6" t="s">
        <v>21788</v>
      </c>
      <c r="B6" s="7" t="s">
        <v>21789</v>
      </c>
    </row>
    <row r="7" spans="1:7" x14ac:dyDescent="0.25">
      <c r="A7" s="6" t="s">
        <v>21790</v>
      </c>
      <c r="B7" s="7" t="s">
        <v>21791</v>
      </c>
    </row>
    <row r="8" spans="1:7" x14ac:dyDescent="0.25">
      <c r="A8" s="6" t="s">
        <v>21792</v>
      </c>
      <c r="B8" s="7" t="s">
        <v>21793</v>
      </c>
    </row>
    <row r="9" spans="1:7" x14ac:dyDescent="0.25">
      <c r="A9" s="6" t="s">
        <v>21794</v>
      </c>
      <c r="B9" s="7" t="s">
        <v>21795</v>
      </c>
    </row>
    <row r="10" spans="1:7" ht="30" x14ac:dyDescent="0.25">
      <c r="A10" s="6" t="s">
        <v>21796</v>
      </c>
      <c r="B10" s="7" t="s">
        <v>21797</v>
      </c>
    </row>
    <row r="11" spans="1:7" x14ac:dyDescent="0.25">
      <c r="A11" s="6" t="s">
        <v>21798</v>
      </c>
      <c r="B11" s="7" t="s">
        <v>21799</v>
      </c>
      <c r="E11" s="22" t="s">
        <v>28882</v>
      </c>
      <c r="F11" s="22">
        <v>11193</v>
      </c>
    </row>
    <row r="12" spans="1:7" x14ac:dyDescent="0.25">
      <c r="A12" s="6" t="s">
        <v>21800</v>
      </c>
      <c r="B12" s="7" t="s">
        <v>21801</v>
      </c>
      <c r="E12" s="27" t="s">
        <v>28880</v>
      </c>
      <c r="F12" s="27">
        <v>632</v>
      </c>
    </row>
    <row r="13" spans="1:7" x14ac:dyDescent="0.25">
      <c r="A13" s="6" t="s">
        <v>21802</v>
      </c>
      <c r="B13" s="7" t="s">
        <v>21803</v>
      </c>
      <c r="E13" t="s">
        <v>28886</v>
      </c>
      <c r="F13" s="25">
        <f>F11-F12</f>
        <v>10561</v>
      </c>
    </row>
    <row r="14" spans="1:7" x14ac:dyDescent="0.25">
      <c r="A14" s="6" t="s">
        <v>21804</v>
      </c>
      <c r="B14" s="7" t="s">
        <v>21805</v>
      </c>
      <c r="F14" s="22"/>
    </row>
    <row r="15" spans="1:7" x14ac:dyDescent="0.25">
      <c r="A15" s="6" t="s">
        <v>21806</v>
      </c>
      <c r="B15" s="7" t="s">
        <v>21807</v>
      </c>
    </row>
    <row r="16" spans="1:7" ht="30" x14ac:dyDescent="0.25">
      <c r="A16" s="6" t="s">
        <v>21808</v>
      </c>
      <c r="B16" s="7" t="s">
        <v>21809</v>
      </c>
      <c r="E16" s="22" t="s">
        <v>28884</v>
      </c>
      <c r="F16" s="22">
        <f>G2-F11</f>
        <v>3250</v>
      </c>
    </row>
    <row r="17" spans="1:6" x14ac:dyDescent="0.25">
      <c r="A17" s="6" t="s">
        <v>21810</v>
      </c>
      <c r="B17" s="7" t="s">
        <v>21811</v>
      </c>
      <c r="E17" s="24" t="s">
        <v>28885</v>
      </c>
      <c r="F17" s="24">
        <f>G4-F16</f>
        <v>39</v>
      </c>
    </row>
    <row r="18" spans="1:6" x14ac:dyDescent="0.25">
      <c r="A18" s="6" t="s">
        <v>21812</v>
      </c>
      <c r="B18" s="7" t="s">
        <v>21813</v>
      </c>
    </row>
    <row r="19" spans="1:6" x14ac:dyDescent="0.25">
      <c r="A19" s="6" t="s">
        <v>21814</v>
      </c>
      <c r="B19" s="7" t="s">
        <v>21815</v>
      </c>
    </row>
    <row r="20" spans="1:6" x14ac:dyDescent="0.25">
      <c r="A20" s="6" t="s">
        <v>21816</v>
      </c>
      <c r="B20" s="7" t="s">
        <v>21817</v>
      </c>
    </row>
    <row r="21" spans="1:6" x14ac:dyDescent="0.25">
      <c r="A21" s="6" t="s">
        <v>21818</v>
      </c>
      <c r="B21" s="7" t="s">
        <v>21819</v>
      </c>
    </row>
    <row r="22" spans="1:6" x14ac:dyDescent="0.25">
      <c r="A22" s="6" t="s">
        <v>21820</v>
      </c>
      <c r="B22" s="7" t="s">
        <v>21821</v>
      </c>
    </row>
    <row r="23" spans="1:6" x14ac:dyDescent="0.25">
      <c r="A23" s="6" t="s">
        <v>21822</v>
      </c>
      <c r="B23" s="7" t="s">
        <v>21823</v>
      </c>
    </row>
    <row r="24" spans="1:6" ht="30" x14ac:dyDescent="0.25">
      <c r="A24" s="6" t="s">
        <v>21824</v>
      </c>
      <c r="B24" s="7" t="s">
        <v>21825</v>
      </c>
    </row>
    <row r="25" spans="1:6" ht="30" x14ac:dyDescent="0.25">
      <c r="A25" s="6" t="s">
        <v>21826</v>
      </c>
      <c r="B25" s="7" t="s">
        <v>21827</v>
      </c>
    </row>
    <row r="26" spans="1:6" ht="30" x14ac:dyDescent="0.25">
      <c r="A26" s="6" t="s">
        <v>21828</v>
      </c>
      <c r="B26" s="7" t="s">
        <v>21829</v>
      </c>
    </row>
    <row r="27" spans="1:6" ht="30" x14ac:dyDescent="0.25">
      <c r="A27" s="6" t="s">
        <v>21830</v>
      </c>
      <c r="B27" s="7" t="s">
        <v>21831</v>
      </c>
    </row>
    <row r="28" spans="1:6" ht="30" x14ac:dyDescent="0.25">
      <c r="A28" s="6" t="s">
        <v>21832</v>
      </c>
      <c r="B28" s="7" t="s">
        <v>21833</v>
      </c>
    </row>
    <row r="29" spans="1:6" ht="30" x14ac:dyDescent="0.25">
      <c r="A29" s="6" t="s">
        <v>21834</v>
      </c>
      <c r="B29" s="7" t="s">
        <v>21835</v>
      </c>
    </row>
    <row r="30" spans="1:6" ht="30" x14ac:dyDescent="0.25">
      <c r="A30" s="6" t="s">
        <v>21836</v>
      </c>
      <c r="B30" s="7" t="s">
        <v>21837</v>
      </c>
    </row>
    <row r="31" spans="1:6" ht="30" x14ac:dyDescent="0.25">
      <c r="A31" s="6" t="s">
        <v>21838</v>
      </c>
      <c r="B31" s="7" t="s">
        <v>21839</v>
      </c>
    </row>
    <row r="32" spans="1:6" ht="30" x14ac:dyDescent="0.25">
      <c r="A32" s="6" t="s">
        <v>21840</v>
      </c>
      <c r="B32" s="7" t="s">
        <v>21841</v>
      </c>
    </row>
    <row r="33" spans="1:2" ht="30" x14ac:dyDescent="0.25">
      <c r="A33" s="6" t="s">
        <v>21842</v>
      </c>
      <c r="B33" s="7" t="s">
        <v>21843</v>
      </c>
    </row>
    <row r="34" spans="1:2" ht="30" x14ac:dyDescent="0.25">
      <c r="A34" s="6" t="s">
        <v>21844</v>
      </c>
      <c r="B34" s="7" t="s">
        <v>21845</v>
      </c>
    </row>
    <row r="35" spans="1:2" ht="30" x14ac:dyDescent="0.25">
      <c r="A35" s="6" t="s">
        <v>21846</v>
      </c>
      <c r="B35" s="7" t="s">
        <v>21847</v>
      </c>
    </row>
    <row r="36" spans="1:2" ht="30" x14ac:dyDescent="0.25">
      <c r="A36" s="6" t="s">
        <v>21848</v>
      </c>
      <c r="B36" s="7" t="s">
        <v>21849</v>
      </c>
    </row>
    <row r="37" spans="1:2" ht="45" x14ac:dyDescent="0.25">
      <c r="A37" s="6" t="s">
        <v>21850</v>
      </c>
      <c r="B37" s="7" t="s">
        <v>21851</v>
      </c>
    </row>
    <row r="38" spans="1:2" ht="30" x14ac:dyDescent="0.25">
      <c r="A38" s="6" t="s">
        <v>21852</v>
      </c>
      <c r="B38" s="7" t="s">
        <v>21853</v>
      </c>
    </row>
    <row r="39" spans="1:2" ht="45" x14ac:dyDescent="0.25">
      <c r="A39" s="6" t="s">
        <v>21854</v>
      </c>
      <c r="B39" s="7" t="s">
        <v>21855</v>
      </c>
    </row>
    <row r="40" spans="1:2" ht="45" x14ac:dyDescent="0.25">
      <c r="A40" s="6" t="s">
        <v>21856</v>
      </c>
      <c r="B40" s="7" t="s">
        <v>21857</v>
      </c>
    </row>
    <row r="41" spans="1:2" ht="45" x14ac:dyDescent="0.25">
      <c r="A41" s="6" t="s">
        <v>21858</v>
      </c>
      <c r="B41" s="7" t="s">
        <v>21859</v>
      </c>
    </row>
    <row r="42" spans="1:2" ht="45" x14ac:dyDescent="0.25">
      <c r="A42" s="6" t="s">
        <v>21860</v>
      </c>
      <c r="B42" s="7" t="s">
        <v>21861</v>
      </c>
    </row>
    <row r="43" spans="1:2" x14ac:dyDescent="0.25">
      <c r="A43" s="6" t="s">
        <v>21862</v>
      </c>
      <c r="B43" s="7" t="s">
        <v>21863</v>
      </c>
    </row>
    <row r="44" spans="1:2" x14ac:dyDescent="0.25">
      <c r="A44" s="6" t="s">
        <v>21864</v>
      </c>
      <c r="B44" s="7" t="s">
        <v>21865</v>
      </c>
    </row>
    <row r="45" spans="1:2" x14ac:dyDescent="0.25">
      <c r="A45" s="6" t="s">
        <v>21866</v>
      </c>
      <c r="B45" s="7" t="s">
        <v>21867</v>
      </c>
    </row>
    <row r="46" spans="1:2" ht="30" x14ac:dyDescent="0.25">
      <c r="A46" s="6" t="s">
        <v>21868</v>
      </c>
      <c r="B46" s="7" t="s">
        <v>21869</v>
      </c>
    </row>
    <row r="47" spans="1:2" x14ac:dyDescent="0.25">
      <c r="A47" s="6" t="s">
        <v>21870</v>
      </c>
      <c r="B47" s="7" t="s">
        <v>21871</v>
      </c>
    </row>
    <row r="48" spans="1:2" ht="30" x14ac:dyDescent="0.25">
      <c r="A48" s="6" t="s">
        <v>21872</v>
      </c>
      <c r="B48" s="7" t="s">
        <v>21873</v>
      </c>
    </row>
    <row r="49" spans="1:2" x14ac:dyDescent="0.25">
      <c r="A49" s="6">
        <v>9999</v>
      </c>
      <c r="B49" s="7" t="s">
        <v>17822</v>
      </c>
    </row>
    <row r="50" spans="1:2" x14ac:dyDescent="0.25">
      <c r="A50" s="6" t="s">
        <v>21874</v>
      </c>
      <c r="B50" s="7" t="s">
        <v>21875</v>
      </c>
    </row>
    <row r="51" spans="1:2" x14ac:dyDescent="0.25">
      <c r="A51" s="6" t="s">
        <v>21876</v>
      </c>
      <c r="B51" s="7" t="s">
        <v>21877</v>
      </c>
    </row>
    <row r="52" spans="1:2" x14ac:dyDescent="0.25">
      <c r="A52" s="6" t="s">
        <v>21878</v>
      </c>
      <c r="B52" s="7" t="s">
        <v>21879</v>
      </c>
    </row>
    <row r="53" spans="1:2" x14ac:dyDescent="0.25">
      <c r="A53" s="6" t="s">
        <v>21880</v>
      </c>
      <c r="B53" s="7" t="s">
        <v>21881</v>
      </c>
    </row>
    <row r="54" spans="1:2" x14ac:dyDescent="0.25">
      <c r="A54" s="6" t="s">
        <v>21882</v>
      </c>
      <c r="B54" s="7" t="s">
        <v>21883</v>
      </c>
    </row>
    <row r="55" spans="1:2" x14ac:dyDescent="0.25">
      <c r="A55" s="6" t="s">
        <v>21884</v>
      </c>
      <c r="B55" s="7" t="s">
        <v>21885</v>
      </c>
    </row>
    <row r="56" spans="1:2" x14ac:dyDescent="0.25">
      <c r="A56" s="6" t="s">
        <v>21886</v>
      </c>
      <c r="B56" s="7" t="s">
        <v>21887</v>
      </c>
    </row>
    <row r="57" spans="1:2" x14ac:dyDescent="0.25">
      <c r="A57" s="6" t="s">
        <v>21888</v>
      </c>
      <c r="B57" s="7" t="s">
        <v>21889</v>
      </c>
    </row>
    <row r="58" spans="1:2" x14ac:dyDescent="0.25">
      <c r="A58" s="6" t="s">
        <v>21890</v>
      </c>
      <c r="B58" s="7" t="s">
        <v>21891</v>
      </c>
    </row>
    <row r="59" spans="1:2" x14ac:dyDescent="0.25">
      <c r="A59" s="6" t="s">
        <v>21892</v>
      </c>
      <c r="B59" s="7" t="s">
        <v>21893</v>
      </c>
    </row>
    <row r="60" spans="1:2" x14ac:dyDescent="0.25">
      <c r="A60" s="6" t="s">
        <v>21894</v>
      </c>
      <c r="B60" s="7" t="s">
        <v>21895</v>
      </c>
    </row>
    <row r="61" spans="1:2" x14ac:dyDescent="0.25">
      <c r="A61" s="6" t="s">
        <v>21896</v>
      </c>
      <c r="B61" s="7" t="s">
        <v>21897</v>
      </c>
    </row>
    <row r="62" spans="1:2" x14ac:dyDescent="0.25">
      <c r="A62" s="6" t="s">
        <v>21898</v>
      </c>
      <c r="B62" s="7" t="s">
        <v>21899</v>
      </c>
    </row>
    <row r="63" spans="1:2" x14ac:dyDescent="0.25">
      <c r="A63" s="6" t="s">
        <v>21900</v>
      </c>
      <c r="B63" s="7" t="s">
        <v>21901</v>
      </c>
    </row>
    <row r="64" spans="1:2" x14ac:dyDescent="0.25">
      <c r="A64" s="6" t="s">
        <v>21902</v>
      </c>
      <c r="B64" s="7" t="s">
        <v>21903</v>
      </c>
    </row>
    <row r="65" spans="1:2" x14ac:dyDescent="0.25">
      <c r="A65" s="6" t="s">
        <v>21904</v>
      </c>
      <c r="B65" s="7" t="s">
        <v>21905</v>
      </c>
    </row>
    <row r="66" spans="1:2" x14ac:dyDescent="0.25">
      <c r="A66" s="6" t="s">
        <v>21906</v>
      </c>
      <c r="B66" s="7" t="s">
        <v>21907</v>
      </c>
    </row>
    <row r="67" spans="1:2" x14ac:dyDescent="0.25">
      <c r="A67" s="6" t="s">
        <v>21908</v>
      </c>
      <c r="B67" s="7" t="s">
        <v>21909</v>
      </c>
    </row>
    <row r="68" spans="1:2" x14ac:dyDescent="0.25">
      <c r="A68" s="6" t="s">
        <v>21910</v>
      </c>
      <c r="B68" s="7" t="s">
        <v>21911</v>
      </c>
    </row>
    <row r="69" spans="1:2" ht="30" x14ac:dyDescent="0.25">
      <c r="A69" s="6" t="s">
        <v>21912</v>
      </c>
      <c r="B69" s="7" t="s">
        <v>21913</v>
      </c>
    </row>
    <row r="70" spans="1:2" x14ac:dyDescent="0.25">
      <c r="A70" s="6" t="s">
        <v>21914</v>
      </c>
      <c r="B70" s="7" t="s">
        <v>21915</v>
      </c>
    </row>
    <row r="71" spans="1:2" x14ac:dyDescent="0.25">
      <c r="A71" s="6" t="s">
        <v>21916</v>
      </c>
      <c r="B71" s="7" t="s">
        <v>21917</v>
      </c>
    </row>
    <row r="72" spans="1:2" x14ac:dyDescent="0.25">
      <c r="A72" s="6" t="s">
        <v>21918</v>
      </c>
      <c r="B72" s="7" t="s">
        <v>21919</v>
      </c>
    </row>
    <row r="73" spans="1:2" x14ac:dyDescent="0.25">
      <c r="A73" s="6" t="s">
        <v>21920</v>
      </c>
      <c r="B73" s="7" t="s">
        <v>21921</v>
      </c>
    </row>
    <row r="74" spans="1:2" x14ac:dyDescent="0.25">
      <c r="A74" s="6" t="s">
        <v>21922</v>
      </c>
      <c r="B74" s="7" t="s">
        <v>21923</v>
      </c>
    </row>
    <row r="75" spans="1:2" ht="30" x14ac:dyDescent="0.25">
      <c r="A75" s="6" t="s">
        <v>21924</v>
      </c>
      <c r="B75" s="7" t="s">
        <v>21925</v>
      </c>
    </row>
    <row r="76" spans="1:2" ht="30" x14ac:dyDescent="0.25">
      <c r="A76" s="6" t="s">
        <v>21926</v>
      </c>
      <c r="B76" s="7" t="s">
        <v>21927</v>
      </c>
    </row>
    <row r="77" spans="1:2" ht="30" x14ac:dyDescent="0.25">
      <c r="A77" s="6" t="s">
        <v>21928</v>
      </c>
      <c r="B77" s="7" t="s">
        <v>21929</v>
      </c>
    </row>
    <row r="78" spans="1:2" ht="30" x14ac:dyDescent="0.25">
      <c r="A78" s="6" t="s">
        <v>21930</v>
      </c>
      <c r="B78" s="7" t="s">
        <v>21931</v>
      </c>
    </row>
    <row r="79" spans="1:2" ht="30" x14ac:dyDescent="0.25">
      <c r="A79" s="6" t="s">
        <v>21932</v>
      </c>
      <c r="B79" s="7" t="s">
        <v>21933</v>
      </c>
    </row>
    <row r="80" spans="1:2" ht="30" x14ac:dyDescent="0.25">
      <c r="A80" s="6" t="s">
        <v>21934</v>
      </c>
      <c r="B80" s="7" t="s">
        <v>21935</v>
      </c>
    </row>
    <row r="81" spans="1:2" ht="30" x14ac:dyDescent="0.25">
      <c r="A81" s="6" t="s">
        <v>21936</v>
      </c>
      <c r="B81" s="7" t="s">
        <v>21937</v>
      </c>
    </row>
    <row r="82" spans="1:2" x14ac:dyDescent="0.25">
      <c r="A82" s="6" t="s">
        <v>21938</v>
      </c>
      <c r="B82" s="7" t="s">
        <v>21939</v>
      </c>
    </row>
    <row r="83" spans="1:2" x14ac:dyDescent="0.25">
      <c r="A83" s="6" t="s">
        <v>21940</v>
      </c>
      <c r="B83" s="7" t="s">
        <v>21941</v>
      </c>
    </row>
    <row r="84" spans="1:2" x14ac:dyDescent="0.25">
      <c r="A84" s="6" t="s">
        <v>21942</v>
      </c>
      <c r="B84" s="7" t="s">
        <v>21943</v>
      </c>
    </row>
    <row r="85" spans="1:2" x14ac:dyDescent="0.25">
      <c r="A85" s="6" t="s">
        <v>21944</v>
      </c>
      <c r="B85" s="7" t="s">
        <v>21945</v>
      </c>
    </row>
    <row r="86" spans="1:2" x14ac:dyDescent="0.25">
      <c r="A86" s="6" t="s">
        <v>21946</v>
      </c>
      <c r="B86" s="7" t="s">
        <v>21947</v>
      </c>
    </row>
    <row r="87" spans="1:2" x14ac:dyDescent="0.25">
      <c r="A87" s="6" t="s">
        <v>21948</v>
      </c>
      <c r="B87" s="7" t="s">
        <v>21949</v>
      </c>
    </row>
    <row r="88" spans="1:2" x14ac:dyDescent="0.25">
      <c r="A88" s="6" t="s">
        <v>21950</v>
      </c>
      <c r="B88" s="7" t="s">
        <v>21951</v>
      </c>
    </row>
    <row r="89" spans="1:2" x14ac:dyDescent="0.25">
      <c r="A89" s="6" t="s">
        <v>21952</v>
      </c>
      <c r="B89" s="7" t="s">
        <v>21953</v>
      </c>
    </row>
    <row r="90" spans="1:2" x14ac:dyDescent="0.25">
      <c r="A90" s="6" t="s">
        <v>21954</v>
      </c>
      <c r="B90" s="7" t="s">
        <v>21955</v>
      </c>
    </row>
    <row r="91" spans="1:2" x14ac:dyDescent="0.25">
      <c r="A91" s="6" t="s">
        <v>21956</v>
      </c>
      <c r="B91" s="7" t="s">
        <v>21957</v>
      </c>
    </row>
    <row r="92" spans="1:2" x14ac:dyDescent="0.25">
      <c r="A92" s="6" t="s">
        <v>21958</v>
      </c>
      <c r="B92" s="7" t="s">
        <v>21959</v>
      </c>
    </row>
    <row r="93" spans="1:2" x14ac:dyDescent="0.25">
      <c r="A93" s="6" t="s">
        <v>21960</v>
      </c>
      <c r="B93" s="7" t="s">
        <v>21961</v>
      </c>
    </row>
    <row r="94" spans="1:2" x14ac:dyDescent="0.25">
      <c r="A94" s="6" t="s">
        <v>21962</v>
      </c>
      <c r="B94" s="7" t="s">
        <v>21963</v>
      </c>
    </row>
    <row r="95" spans="1:2" x14ac:dyDescent="0.25">
      <c r="A95" s="6" t="s">
        <v>21964</v>
      </c>
      <c r="B95" s="7" t="s">
        <v>21965</v>
      </c>
    </row>
    <row r="96" spans="1:2" x14ac:dyDescent="0.25">
      <c r="A96" s="6" t="s">
        <v>21966</v>
      </c>
      <c r="B96" s="7" t="s">
        <v>21967</v>
      </c>
    </row>
    <row r="97" spans="1:2" x14ac:dyDescent="0.25">
      <c r="A97" s="6" t="s">
        <v>21968</v>
      </c>
      <c r="B97" s="7" t="s">
        <v>21969</v>
      </c>
    </row>
    <row r="98" spans="1:2" ht="30" x14ac:dyDescent="0.25">
      <c r="A98" s="6" t="s">
        <v>21970</v>
      </c>
      <c r="B98" s="7" t="s">
        <v>21971</v>
      </c>
    </row>
    <row r="99" spans="1:2" ht="30" x14ac:dyDescent="0.25">
      <c r="A99" s="6" t="s">
        <v>21972</v>
      </c>
      <c r="B99" s="7" t="s">
        <v>21973</v>
      </c>
    </row>
    <row r="100" spans="1:2" x14ac:dyDescent="0.25">
      <c r="A100" s="6" t="s">
        <v>21974</v>
      </c>
      <c r="B100" s="7" t="s">
        <v>21975</v>
      </c>
    </row>
    <row r="101" spans="1:2" x14ac:dyDescent="0.25">
      <c r="A101" s="6" t="s">
        <v>21976</v>
      </c>
      <c r="B101" s="7" t="s">
        <v>21977</v>
      </c>
    </row>
    <row r="102" spans="1:2" x14ac:dyDescent="0.25">
      <c r="A102" s="6" t="s">
        <v>21978</v>
      </c>
      <c r="B102" s="7" t="s">
        <v>21979</v>
      </c>
    </row>
    <row r="103" spans="1:2" x14ac:dyDescent="0.25">
      <c r="A103" s="6" t="s">
        <v>21980</v>
      </c>
      <c r="B103" s="7" t="s">
        <v>21981</v>
      </c>
    </row>
    <row r="104" spans="1:2" ht="30" x14ac:dyDescent="0.25">
      <c r="A104" s="6" t="s">
        <v>21982</v>
      </c>
      <c r="B104" s="7" t="s">
        <v>21983</v>
      </c>
    </row>
    <row r="105" spans="1:2" ht="30" x14ac:dyDescent="0.25">
      <c r="A105" s="6" t="s">
        <v>21984</v>
      </c>
      <c r="B105" s="7" t="s">
        <v>21985</v>
      </c>
    </row>
    <row r="106" spans="1:2" ht="30" x14ac:dyDescent="0.25">
      <c r="A106" s="6" t="s">
        <v>21986</v>
      </c>
      <c r="B106" s="7" t="s">
        <v>21987</v>
      </c>
    </row>
    <row r="107" spans="1:2" ht="30" x14ac:dyDescent="0.25">
      <c r="A107" s="6" t="s">
        <v>21988</v>
      </c>
      <c r="B107" s="7" t="s">
        <v>21989</v>
      </c>
    </row>
    <row r="108" spans="1:2" ht="30" x14ac:dyDescent="0.25">
      <c r="A108" s="6" t="s">
        <v>21990</v>
      </c>
      <c r="B108" s="7" t="s">
        <v>21991</v>
      </c>
    </row>
    <row r="109" spans="1:2" ht="30" x14ac:dyDescent="0.25">
      <c r="A109" s="6" t="s">
        <v>21992</v>
      </c>
      <c r="B109" s="7" t="s">
        <v>21993</v>
      </c>
    </row>
    <row r="110" spans="1:2" ht="30" x14ac:dyDescent="0.25">
      <c r="A110" s="6" t="s">
        <v>21994</v>
      </c>
      <c r="B110" s="7" t="s">
        <v>21995</v>
      </c>
    </row>
    <row r="111" spans="1:2" ht="30" x14ac:dyDescent="0.25">
      <c r="A111" s="6" t="s">
        <v>21996</v>
      </c>
      <c r="B111" s="7" t="s">
        <v>21997</v>
      </c>
    </row>
    <row r="112" spans="1:2" ht="30" x14ac:dyDescent="0.25">
      <c r="A112" s="6" t="s">
        <v>21998</v>
      </c>
      <c r="B112" s="7" t="s">
        <v>21999</v>
      </c>
    </row>
    <row r="113" spans="1:2" ht="30" x14ac:dyDescent="0.25">
      <c r="A113" s="6" t="s">
        <v>22000</v>
      </c>
      <c r="B113" s="7" t="s">
        <v>22001</v>
      </c>
    </row>
    <row r="114" spans="1:2" ht="30" x14ac:dyDescent="0.25">
      <c r="A114" s="6" t="s">
        <v>22002</v>
      </c>
      <c r="B114" s="7" t="s">
        <v>22003</v>
      </c>
    </row>
    <row r="115" spans="1:2" ht="30" x14ac:dyDescent="0.25">
      <c r="A115" s="6" t="s">
        <v>22004</v>
      </c>
      <c r="B115" s="7" t="s">
        <v>22005</v>
      </c>
    </row>
    <row r="116" spans="1:2" ht="30" x14ac:dyDescent="0.25">
      <c r="A116" s="6" t="s">
        <v>22006</v>
      </c>
      <c r="B116" s="7" t="s">
        <v>22007</v>
      </c>
    </row>
    <row r="117" spans="1:2" ht="30" x14ac:dyDescent="0.25">
      <c r="A117" s="6" t="s">
        <v>22008</v>
      </c>
      <c r="B117" s="7" t="s">
        <v>22009</v>
      </c>
    </row>
    <row r="118" spans="1:2" ht="45" x14ac:dyDescent="0.25">
      <c r="A118" s="6" t="s">
        <v>22010</v>
      </c>
      <c r="B118" s="7" t="s">
        <v>22011</v>
      </c>
    </row>
    <row r="119" spans="1:2" ht="45" x14ac:dyDescent="0.25">
      <c r="A119" s="6" t="s">
        <v>22012</v>
      </c>
      <c r="B119" s="7" t="s">
        <v>22013</v>
      </c>
    </row>
    <row r="120" spans="1:2" ht="30" x14ac:dyDescent="0.25">
      <c r="A120" s="6" t="s">
        <v>22014</v>
      </c>
      <c r="B120" s="7" t="s">
        <v>22015</v>
      </c>
    </row>
    <row r="121" spans="1:2" ht="30" x14ac:dyDescent="0.25">
      <c r="A121" s="6" t="s">
        <v>22016</v>
      </c>
      <c r="B121" s="7" t="s">
        <v>22017</v>
      </c>
    </row>
    <row r="122" spans="1:2" ht="30" x14ac:dyDescent="0.25">
      <c r="A122" s="6" t="s">
        <v>22018</v>
      </c>
      <c r="B122" s="7" t="s">
        <v>22019</v>
      </c>
    </row>
    <row r="123" spans="1:2" ht="30" x14ac:dyDescent="0.25">
      <c r="A123" s="6" t="s">
        <v>22020</v>
      </c>
      <c r="B123" s="7" t="s">
        <v>22021</v>
      </c>
    </row>
    <row r="124" spans="1:2" ht="30" x14ac:dyDescent="0.25">
      <c r="A124" s="6" t="s">
        <v>22022</v>
      </c>
      <c r="B124" s="7" t="s">
        <v>22023</v>
      </c>
    </row>
    <row r="125" spans="1:2" ht="30" x14ac:dyDescent="0.25">
      <c r="A125" s="6" t="s">
        <v>22024</v>
      </c>
      <c r="B125" s="7" t="s">
        <v>22025</v>
      </c>
    </row>
    <row r="126" spans="1:2" x14ac:dyDescent="0.25">
      <c r="A126" s="6" t="s">
        <v>22026</v>
      </c>
      <c r="B126" s="7" t="s">
        <v>22027</v>
      </c>
    </row>
    <row r="127" spans="1:2" x14ac:dyDescent="0.25">
      <c r="A127" s="6" t="s">
        <v>22028</v>
      </c>
      <c r="B127" s="7" t="s">
        <v>22029</v>
      </c>
    </row>
    <row r="128" spans="1:2" ht="30" x14ac:dyDescent="0.25">
      <c r="A128" s="6" t="s">
        <v>22030</v>
      </c>
      <c r="B128" s="7" t="s">
        <v>22031</v>
      </c>
    </row>
    <row r="129" spans="1:2" ht="30" x14ac:dyDescent="0.25">
      <c r="A129" s="6" t="s">
        <v>22032</v>
      </c>
      <c r="B129" s="7" t="s">
        <v>22033</v>
      </c>
    </row>
    <row r="130" spans="1:2" ht="30" x14ac:dyDescent="0.25">
      <c r="A130" s="6" t="s">
        <v>22034</v>
      </c>
      <c r="B130" s="7" t="s">
        <v>22035</v>
      </c>
    </row>
    <row r="131" spans="1:2" x14ac:dyDescent="0.25">
      <c r="A131" s="6" t="s">
        <v>22036</v>
      </c>
      <c r="B131" s="7" t="s">
        <v>22037</v>
      </c>
    </row>
    <row r="132" spans="1:2" x14ac:dyDescent="0.25">
      <c r="A132" s="6" t="s">
        <v>22038</v>
      </c>
      <c r="B132" s="7" t="s">
        <v>22039</v>
      </c>
    </row>
    <row r="133" spans="1:2" x14ac:dyDescent="0.25">
      <c r="A133" s="6" t="s">
        <v>22040</v>
      </c>
      <c r="B133" s="7" t="s">
        <v>22041</v>
      </c>
    </row>
    <row r="134" spans="1:2" x14ac:dyDescent="0.25">
      <c r="A134" s="6" t="s">
        <v>22042</v>
      </c>
      <c r="B134" s="7" t="s">
        <v>22043</v>
      </c>
    </row>
    <row r="135" spans="1:2" x14ac:dyDescent="0.25">
      <c r="A135" s="6" t="s">
        <v>22044</v>
      </c>
      <c r="B135" s="7" t="s">
        <v>22045</v>
      </c>
    </row>
    <row r="136" spans="1:2" ht="30" x14ac:dyDescent="0.25">
      <c r="A136" s="6" t="s">
        <v>22046</v>
      </c>
      <c r="B136" s="7" t="s">
        <v>22047</v>
      </c>
    </row>
    <row r="137" spans="1:2" x14ac:dyDescent="0.25">
      <c r="A137" s="6" t="s">
        <v>22048</v>
      </c>
      <c r="B137" s="7" t="s">
        <v>22049</v>
      </c>
    </row>
    <row r="138" spans="1:2" x14ac:dyDescent="0.25">
      <c r="A138" s="6" t="s">
        <v>22050</v>
      </c>
      <c r="B138" s="7" t="s">
        <v>22051</v>
      </c>
    </row>
    <row r="139" spans="1:2" x14ac:dyDescent="0.25">
      <c r="A139" s="6" t="s">
        <v>22052</v>
      </c>
      <c r="B139" s="7" t="s">
        <v>22053</v>
      </c>
    </row>
    <row r="140" spans="1:2" x14ac:dyDescent="0.25">
      <c r="A140" s="6" t="s">
        <v>22054</v>
      </c>
      <c r="B140" s="7" t="s">
        <v>22055</v>
      </c>
    </row>
    <row r="141" spans="1:2" x14ac:dyDescent="0.25">
      <c r="A141" s="6" t="s">
        <v>22056</v>
      </c>
      <c r="B141" s="7" t="s">
        <v>22057</v>
      </c>
    </row>
    <row r="142" spans="1:2" x14ac:dyDescent="0.25">
      <c r="A142" s="6" t="s">
        <v>22058</v>
      </c>
      <c r="B142" s="7" t="s">
        <v>22059</v>
      </c>
    </row>
    <row r="143" spans="1:2" x14ac:dyDescent="0.25">
      <c r="A143" s="6" t="s">
        <v>22060</v>
      </c>
      <c r="B143" s="7" t="s">
        <v>22061</v>
      </c>
    </row>
    <row r="144" spans="1:2" x14ac:dyDescent="0.25">
      <c r="A144" s="6" t="s">
        <v>22062</v>
      </c>
      <c r="B144" s="7" t="s">
        <v>2349</v>
      </c>
    </row>
    <row r="145" spans="1:2" x14ac:dyDescent="0.25">
      <c r="A145" s="6" t="s">
        <v>22063</v>
      </c>
      <c r="B145" s="7" t="s">
        <v>22064</v>
      </c>
    </row>
    <row r="146" spans="1:2" x14ac:dyDescent="0.25">
      <c r="A146" s="6" t="s">
        <v>22065</v>
      </c>
      <c r="B146" s="7" t="s">
        <v>22066</v>
      </c>
    </row>
    <row r="147" spans="1:2" x14ac:dyDescent="0.25">
      <c r="A147" s="6" t="s">
        <v>22067</v>
      </c>
      <c r="B147" s="7" t="s">
        <v>22068</v>
      </c>
    </row>
    <row r="148" spans="1:2" x14ac:dyDescent="0.25">
      <c r="A148" s="6" t="s">
        <v>22069</v>
      </c>
      <c r="B148" s="7" t="s">
        <v>22070</v>
      </c>
    </row>
    <row r="149" spans="1:2" x14ac:dyDescent="0.25">
      <c r="A149" s="6" t="s">
        <v>22071</v>
      </c>
      <c r="B149" s="7" t="s">
        <v>22072</v>
      </c>
    </row>
    <row r="150" spans="1:2" x14ac:dyDescent="0.25">
      <c r="A150" s="6" t="s">
        <v>22073</v>
      </c>
      <c r="B150" s="7" t="s">
        <v>22074</v>
      </c>
    </row>
    <row r="151" spans="1:2" x14ac:dyDescent="0.25">
      <c r="A151" s="6" t="s">
        <v>22075</v>
      </c>
      <c r="B151" s="7" t="s">
        <v>22076</v>
      </c>
    </row>
    <row r="152" spans="1:2" x14ac:dyDescent="0.25">
      <c r="A152" s="6" t="s">
        <v>22077</v>
      </c>
      <c r="B152" s="7" t="s">
        <v>22078</v>
      </c>
    </row>
    <row r="153" spans="1:2" x14ac:dyDescent="0.25">
      <c r="A153" s="6" t="s">
        <v>22079</v>
      </c>
      <c r="B153" s="7" t="s">
        <v>22080</v>
      </c>
    </row>
    <row r="154" spans="1:2" x14ac:dyDescent="0.25">
      <c r="A154" s="6" t="s">
        <v>22081</v>
      </c>
      <c r="B154" s="7" t="s">
        <v>22082</v>
      </c>
    </row>
    <row r="155" spans="1:2" x14ac:dyDescent="0.25">
      <c r="A155" s="6" t="s">
        <v>22083</v>
      </c>
      <c r="B155" s="7" t="s">
        <v>22084</v>
      </c>
    </row>
    <row r="156" spans="1:2" x14ac:dyDescent="0.25">
      <c r="A156" s="6" t="s">
        <v>22085</v>
      </c>
      <c r="B156" s="7" t="s">
        <v>22086</v>
      </c>
    </row>
    <row r="157" spans="1:2" x14ac:dyDescent="0.25">
      <c r="A157" s="6" t="s">
        <v>22087</v>
      </c>
      <c r="B157" s="7" t="s">
        <v>22088</v>
      </c>
    </row>
    <row r="158" spans="1:2" x14ac:dyDescent="0.25">
      <c r="A158" s="6" t="s">
        <v>22089</v>
      </c>
      <c r="B158" s="7" t="s">
        <v>22090</v>
      </c>
    </row>
    <row r="159" spans="1:2" x14ac:dyDescent="0.25">
      <c r="A159" s="6" t="s">
        <v>22091</v>
      </c>
      <c r="B159" s="7" t="s">
        <v>22092</v>
      </c>
    </row>
    <row r="160" spans="1:2" x14ac:dyDescent="0.25">
      <c r="A160" s="6" t="s">
        <v>22093</v>
      </c>
      <c r="B160" s="7" t="s">
        <v>22094</v>
      </c>
    </row>
    <row r="161" spans="1:2" x14ac:dyDescent="0.25">
      <c r="A161" s="6" t="s">
        <v>22095</v>
      </c>
      <c r="B161" s="7" t="s">
        <v>22096</v>
      </c>
    </row>
    <row r="162" spans="1:2" x14ac:dyDescent="0.25">
      <c r="A162" s="6" t="s">
        <v>22097</v>
      </c>
      <c r="B162" s="7" t="s">
        <v>22098</v>
      </c>
    </row>
    <row r="163" spans="1:2" x14ac:dyDescent="0.25">
      <c r="A163" s="6" t="s">
        <v>22099</v>
      </c>
      <c r="B163" s="7" t="s">
        <v>22100</v>
      </c>
    </row>
    <row r="164" spans="1:2" x14ac:dyDescent="0.25">
      <c r="A164" s="6" t="s">
        <v>22101</v>
      </c>
      <c r="B164" s="7" t="s">
        <v>22102</v>
      </c>
    </row>
    <row r="165" spans="1:2" ht="30" x14ac:dyDescent="0.25">
      <c r="A165" s="6" t="s">
        <v>22103</v>
      </c>
      <c r="B165" s="7" t="s">
        <v>22104</v>
      </c>
    </row>
    <row r="166" spans="1:2" ht="30" x14ac:dyDescent="0.25">
      <c r="A166" s="6" t="s">
        <v>22105</v>
      </c>
      <c r="B166" s="7" t="s">
        <v>22106</v>
      </c>
    </row>
    <row r="167" spans="1:2" x14ac:dyDescent="0.25">
      <c r="A167" s="6" t="s">
        <v>22107</v>
      </c>
      <c r="B167" s="7" t="s">
        <v>22108</v>
      </c>
    </row>
    <row r="168" spans="1:2" x14ac:dyDescent="0.25">
      <c r="A168" s="6" t="s">
        <v>22109</v>
      </c>
      <c r="B168" s="7" t="s">
        <v>22110</v>
      </c>
    </row>
    <row r="169" spans="1:2" x14ac:dyDescent="0.25">
      <c r="A169" s="6" t="s">
        <v>22111</v>
      </c>
      <c r="B169" s="7" t="s">
        <v>22112</v>
      </c>
    </row>
    <row r="170" spans="1:2" x14ac:dyDescent="0.25">
      <c r="A170" s="6" t="s">
        <v>22113</v>
      </c>
      <c r="B170" s="7" t="s">
        <v>22114</v>
      </c>
    </row>
    <row r="171" spans="1:2" ht="30" x14ac:dyDescent="0.25">
      <c r="A171" s="6" t="s">
        <v>22115</v>
      </c>
      <c r="B171" s="7" t="s">
        <v>22116</v>
      </c>
    </row>
    <row r="172" spans="1:2" x14ac:dyDescent="0.25">
      <c r="A172" s="6" t="s">
        <v>22117</v>
      </c>
      <c r="B172" s="7" t="s">
        <v>22118</v>
      </c>
    </row>
    <row r="173" spans="1:2" x14ac:dyDescent="0.25">
      <c r="A173" s="6" t="s">
        <v>22119</v>
      </c>
      <c r="B173" s="7" t="s">
        <v>22120</v>
      </c>
    </row>
    <row r="174" spans="1:2" x14ac:dyDescent="0.25">
      <c r="A174" s="6" t="s">
        <v>22121</v>
      </c>
      <c r="B174" s="7" t="s">
        <v>22122</v>
      </c>
    </row>
    <row r="175" spans="1:2" x14ac:dyDescent="0.25">
      <c r="A175" s="6" t="s">
        <v>22123</v>
      </c>
      <c r="B175" s="7" t="s">
        <v>22124</v>
      </c>
    </row>
    <row r="176" spans="1:2" x14ac:dyDescent="0.25">
      <c r="A176" s="6" t="s">
        <v>22125</v>
      </c>
      <c r="B176" s="7" t="s">
        <v>22126</v>
      </c>
    </row>
    <row r="177" spans="1:2" x14ac:dyDescent="0.25">
      <c r="A177" s="6" t="s">
        <v>22127</v>
      </c>
      <c r="B177" s="7" t="s">
        <v>22128</v>
      </c>
    </row>
    <row r="178" spans="1:2" x14ac:dyDescent="0.25">
      <c r="A178" s="6" t="s">
        <v>22129</v>
      </c>
      <c r="B178" s="7" t="s">
        <v>22130</v>
      </c>
    </row>
    <row r="179" spans="1:2" x14ac:dyDescent="0.25">
      <c r="A179" s="6" t="s">
        <v>22131</v>
      </c>
      <c r="B179" s="7" t="s">
        <v>22132</v>
      </c>
    </row>
    <row r="180" spans="1:2" x14ac:dyDescent="0.25">
      <c r="A180" s="6" t="s">
        <v>22133</v>
      </c>
      <c r="B180" s="7" t="s">
        <v>22134</v>
      </c>
    </row>
    <row r="181" spans="1:2" x14ac:dyDescent="0.25">
      <c r="A181" s="6" t="s">
        <v>22135</v>
      </c>
      <c r="B181" s="7" t="s">
        <v>22136</v>
      </c>
    </row>
    <row r="182" spans="1:2" x14ac:dyDescent="0.25">
      <c r="A182" s="6" t="s">
        <v>22137</v>
      </c>
      <c r="B182" s="7" t="s">
        <v>22138</v>
      </c>
    </row>
    <row r="183" spans="1:2" x14ac:dyDescent="0.25">
      <c r="A183" s="6" t="s">
        <v>22139</v>
      </c>
      <c r="B183" s="7" t="s">
        <v>22140</v>
      </c>
    </row>
    <row r="184" spans="1:2" ht="30" x14ac:dyDescent="0.25">
      <c r="A184" s="6" t="s">
        <v>22141</v>
      </c>
      <c r="B184" s="7" t="s">
        <v>22142</v>
      </c>
    </row>
    <row r="185" spans="1:2" x14ac:dyDescent="0.25">
      <c r="A185" s="6" t="s">
        <v>22143</v>
      </c>
      <c r="B185" s="7" t="s">
        <v>22144</v>
      </c>
    </row>
    <row r="186" spans="1:2" ht="30" x14ac:dyDescent="0.25">
      <c r="A186" s="6" t="s">
        <v>22145</v>
      </c>
      <c r="B186" s="7" t="s">
        <v>22146</v>
      </c>
    </row>
    <row r="187" spans="1:2" x14ac:dyDescent="0.25">
      <c r="A187" s="6" t="s">
        <v>22147</v>
      </c>
      <c r="B187" s="7" t="s">
        <v>22148</v>
      </c>
    </row>
    <row r="188" spans="1:2" x14ac:dyDescent="0.25">
      <c r="A188" s="6" t="s">
        <v>22149</v>
      </c>
      <c r="B188" s="7" t="s">
        <v>22150</v>
      </c>
    </row>
    <row r="189" spans="1:2" x14ac:dyDescent="0.25">
      <c r="A189" s="6" t="s">
        <v>22151</v>
      </c>
      <c r="B189" s="7" t="s">
        <v>22152</v>
      </c>
    </row>
    <row r="190" spans="1:2" x14ac:dyDescent="0.25">
      <c r="A190" s="6" t="s">
        <v>22153</v>
      </c>
      <c r="B190" s="7" t="s">
        <v>22154</v>
      </c>
    </row>
    <row r="191" spans="1:2" ht="30" x14ac:dyDescent="0.25">
      <c r="A191" s="6" t="s">
        <v>22155</v>
      </c>
      <c r="B191" s="7" t="s">
        <v>22156</v>
      </c>
    </row>
    <row r="192" spans="1:2" ht="30" x14ac:dyDescent="0.25">
      <c r="A192" s="6" t="s">
        <v>22157</v>
      </c>
      <c r="B192" s="7" t="s">
        <v>22158</v>
      </c>
    </row>
    <row r="193" spans="1:2" ht="30" x14ac:dyDescent="0.25">
      <c r="A193" s="6" t="s">
        <v>22159</v>
      </c>
      <c r="B193" s="7" t="s">
        <v>22160</v>
      </c>
    </row>
    <row r="194" spans="1:2" ht="30" x14ac:dyDescent="0.25">
      <c r="A194" s="6" t="s">
        <v>22161</v>
      </c>
      <c r="B194" s="7" t="s">
        <v>22162</v>
      </c>
    </row>
    <row r="195" spans="1:2" ht="30" x14ac:dyDescent="0.25">
      <c r="A195" s="6" t="s">
        <v>22163</v>
      </c>
      <c r="B195" s="7" t="s">
        <v>22164</v>
      </c>
    </row>
    <row r="196" spans="1:2" ht="30" x14ac:dyDescent="0.25">
      <c r="A196" s="6" t="s">
        <v>22165</v>
      </c>
      <c r="B196" s="7" t="s">
        <v>22166</v>
      </c>
    </row>
    <row r="197" spans="1:2" ht="30" x14ac:dyDescent="0.25">
      <c r="A197" s="6" t="s">
        <v>22167</v>
      </c>
      <c r="B197" s="7" t="s">
        <v>22168</v>
      </c>
    </row>
    <row r="198" spans="1:2" x14ac:dyDescent="0.25">
      <c r="A198" s="6" t="s">
        <v>17822</v>
      </c>
      <c r="B198" s="7" t="s">
        <v>17822</v>
      </c>
    </row>
    <row r="199" spans="1:2" x14ac:dyDescent="0.25">
      <c r="A199" s="6" t="s">
        <v>22169</v>
      </c>
      <c r="B199" s="7" t="s">
        <v>22170</v>
      </c>
    </row>
    <row r="200" spans="1:2" x14ac:dyDescent="0.25">
      <c r="A200" s="6" t="s">
        <v>22171</v>
      </c>
      <c r="B200" s="7" t="s">
        <v>22172</v>
      </c>
    </row>
    <row r="201" spans="1:2" x14ac:dyDescent="0.25">
      <c r="A201" s="6" t="s">
        <v>22173</v>
      </c>
      <c r="B201" s="7" t="s">
        <v>22174</v>
      </c>
    </row>
    <row r="202" spans="1:2" x14ac:dyDescent="0.25">
      <c r="A202" s="6" t="s">
        <v>22175</v>
      </c>
      <c r="B202" s="7" t="s">
        <v>22176</v>
      </c>
    </row>
    <row r="203" spans="1:2" x14ac:dyDescent="0.25">
      <c r="A203" s="6" t="s">
        <v>22177</v>
      </c>
      <c r="B203" s="7" t="s">
        <v>22178</v>
      </c>
    </row>
    <row r="204" spans="1:2" x14ac:dyDescent="0.25">
      <c r="A204" s="6" t="s">
        <v>22179</v>
      </c>
      <c r="B204" s="7" t="s">
        <v>22180</v>
      </c>
    </row>
    <row r="205" spans="1:2" x14ac:dyDescent="0.25">
      <c r="A205" s="6" t="s">
        <v>22181</v>
      </c>
      <c r="B205" s="7" t="s">
        <v>22182</v>
      </c>
    </row>
    <row r="206" spans="1:2" x14ac:dyDescent="0.25">
      <c r="A206" s="6" t="s">
        <v>22183</v>
      </c>
      <c r="B206" s="7" t="s">
        <v>22184</v>
      </c>
    </row>
    <row r="207" spans="1:2" x14ac:dyDescent="0.25">
      <c r="A207" s="6" t="s">
        <v>22185</v>
      </c>
      <c r="B207" s="7" t="s">
        <v>22186</v>
      </c>
    </row>
    <row r="208" spans="1:2" x14ac:dyDescent="0.25">
      <c r="A208" s="6" t="s">
        <v>22187</v>
      </c>
      <c r="B208" s="7" t="s">
        <v>22188</v>
      </c>
    </row>
    <row r="209" spans="1:2" x14ac:dyDescent="0.25">
      <c r="A209" s="6" t="s">
        <v>22189</v>
      </c>
      <c r="B209" s="7" t="s">
        <v>22190</v>
      </c>
    </row>
    <row r="210" spans="1:2" x14ac:dyDescent="0.25">
      <c r="A210" s="6" t="s">
        <v>22191</v>
      </c>
      <c r="B210" s="7" t="s">
        <v>22192</v>
      </c>
    </row>
    <row r="211" spans="1:2" x14ac:dyDescent="0.25">
      <c r="A211" s="6" t="s">
        <v>22193</v>
      </c>
      <c r="B211" s="7" t="s">
        <v>22194</v>
      </c>
    </row>
    <row r="212" spans="1:2" x14ac:dyDescent="0.25">
      <c r="A212" s="6" t="s">
        <v>22195</v>
      </c>
      <c r="B212" s="7" t="s">
        <v>22196</v>
      </c>
    </row>
    <row r="213" spans="1:2" x14ac:dyDescent="0.25">
      <c r="A213" s="6" t="s">
        <v>22197</v>
      </c>
      <c r="B213" s="7" t="s">
        <v>22198</v>
      </c>
    </row>
    <row r="214" spans="1:2" x14ac:dyDescent="0.25">
      <c r="A214" s="6" t="s">
        <v>22199</v>
      </c>
      <c r="B214" s="7" t="s">
        <v>22200</v>
      </c>
    </row>
    <row r="215" spans="1:2" x14ac:dyDescent="0.25">
      <c r="A215" s="6" t="s">
        <v>22201</v>
      </c>
      <c r="B215" s="7" t="s">
        <v>22202</v>
      </c>
    </row>
    <row r="216" spans="1:2" x14ac:dyDescent="0.25">
      <c r="A216" s="6" t="s">
        <v>22203</v>
      </c>
      <c r="B216" s="7" t="s">
        <v>22204</v>
      </c>
    </row>
    <row r="217" spans="1:2" x14ac:dyDescent="0.25">
      <c r="A217" s="6" t="s">
        <v>22205</v>
      </c>
      <c r="B217" s="7" t="s">
        <v>22206</v>
      </c>
    </row>
    <row r="218" spans="1:2" ht="30" x14ac:dyDescent="0.25">
      <c r="A218" s="6" t="s">
        <v>22207</v>
      </c>
      <c r="B218" s="7" t="s">
        <v>22208</v>
      </c>
    </row>
    <row r="219" spans="1:2" x14ac:dyDescent="0.25">
      <c r="A219" s="6" t="s">
        <v>22209</v>
      </c>
      <c r="B219" s="7" t="s">
        <v>22210</v>
      </c>
    </row>
    <row r="220" spans="1:2" x14ac:dyDescent="0.25">
      <c r="A220" s="6" t="s">
        <v>22211</v>
      </c>
      <c r="B220" s="7" t="s">
        <v>22212</v>
      </c>
    </row>
    <row r="221" spans="1:2" x14ac:dyDescent="0.25">
      <c r="A221" s="6" t="s">
        <v>22213</v>
      </c>
      <c r="B221" s="7" t="s">
        <v>22214</v>
      </c>
    </row>
    <row r="222" spans="1:2" x14ac:dyDescent="0.25">
      <c r="A222" s="6" t="s">
        <v>22215</v>
      </c>
      <c r="B222" s="7" t="s">
        <v>22216</v>
      </c>
    </row>
    <row r="223" spans="1:2" ht="30" x14ac:dyDescent="0.25">
      <c r="A223" s="6" t="s">
        <v>22217</v>
      </c>
      <c r="B223" s="7" t="s">
        <v>22218</v>
      </c>
    </row>
    <row r="224" spans="1:2" ht="30" x14ac:dyDescent="0.25">
      <c r="A224" s="6" t="s">
        <v>22219</v>
      </c>
      <c r="B224" s="7" t="s">
        <v>22220</v>
      </c>
    </row>
    <row r="225" spans="1:2" ht="30" x14ac:dyDescent="0.25">
      <c r="A225" s="6" t="s">
        <v>22221</v>
      </c>
      <c r="B225" s="7" t="s">
        <v>22222</v>
      </c>
    </row>
    <row r="226" spans="1:2" ht="30" x14ac:dyDescent="0.25">
      <c r="A226" s="6" t="s">
        <v>22223</v>
      </c>
      <c r="B226" s="7" t="s">
        <v>22224</v>
      </c>
    </row>
    <row r="227" spans="1:2" ht="30" x14ac:dyDescent="0.25">
      <c r="A227" s="6" t="s">
        <v>22225</v>
      </c>
      <c r="B227" s="7" t="s">
        <v>22226</v>
      </c>
    </row>
    <row r="228" spans="1:2" ht="30" x14ac:dyDescent="0.25">
      <c r="A228" s="6" t="s">
        <v>22227</v>
      </c>
      <c r="B228" s="7" t="s">
        <v>22228</v>
      </c>
    </row>
    <row r="229" spans="1:2" ht="30" x14ac:dyDescent="0.25">
      <c r="A229" s="6" t="s">
        <v>22229</v>
      </c>
      <c r="B229" s="7" t="s">
        <v>22230</v>
      </c>
    </row>
    <row r="230" spans="1:2" ht="30" x14ac:dyDescent="0.25">
      <c r="A230" s="6" t="s">
        <v>22231</v>
      </c>
      <c r="B230" s="7" t="s">
        <v>22232</v>
      </c>
    </row>
    <row r="231" spans="1:2" ht="30" x14ac:dyDescent="0.25">
      <c r="A231" s="6" t="s">
        <v>22233</v>
      </c>
      <c r="B231" s="7" t="s">
        <v>22234</v>
      </c>
    </row>
    <row r="232" spans="1:2" ht="30" x14ac:dyDescent="0.25">
      <c r="A232" s="6" t="s">
        <v>22235</v>
      </c>
      <c r="B232" s="7" t="s">
        <v>22236</v>
      </c>
    </row>
    <row r="233" spans="1:2" ht="30" x14ac:dyDescent="0.25">
      <c r="A233" s="6" t="s">
        <v>22237</v>
      </c>
      <c r="B233" s="7" t="s">
        <v>22238</v>
      </c>
    </row>
    <row r="234" spans="1:2" ht="30" x14ac:dyDescent="0.25">
      <c r="A234" s="6" t="s">
        <v>22239</v>
      </c>
      <c r="B234" s="7" t="s">
        <v>22240</v>
      </c>
    </row>
    <row r="235" spans="1:2" ht="30" x14ac:dyDescent="0.25">
      <c r="A235" s="6" t="s">
        <v>22241</v>
      </c>
      <c r="B235" s="7" t="s">
        <v>22242</v>
      </c>
    </row>
    <row r="236" spans="1:2" ht="30" x14ac:dyDescent="0.25">
      <c r="A236" s="6" t="s">
        <v>22243</v>
      </c>
      <c r="B236" s="7" t="s">
        <v>22244</v>
      </c>
    </row>
    <row r="237" spans="1:2" ht="30" x14ac:dyDescent="0.25">
      <c r="A237" s="6" t="s">
        <v>22245</v>
      </c>
      <c r="B237" s="7" t="s">
        <v>22246</v>
      </c>
    </row>
    <row r="238" spans="1:2" ht="30" x14ac:dyDescent="0.25">
      <c r="A238" s="6" t="s">
        <v>22247</v>
      </c>
      <c r="B238" s="7" t="s">
        <v>22248</v>
      </c>
    </row>
    <row r="239" spans="1:2" ht="30" x14ac:dyDescent="0.25">
      <c r="A239" s="6" t="s">
        <v>22249</v>
      </c>
      <c r="B239" s="7" t="s">
        <v>22250</v>
      </c>
    </row>
    <row r="240" spans="1:2" ht="30" x14ac:dyDescent="0.25">
      <c r="A240" s="6" t="s">
        <v>22251</v>
      </c>
      <c r="B240" s="7" t="s">
        <v>22252</v>
      </c>
    </row>
    <row r="241" spans="1:2" ht="30" x14ac:dyDescent="0.25">
      <c r="A241" s="6" t="s">
        <v>22253</v>
      </c>
      <c r="B241" s="7" t="s">
        <v>22254</v>
      </c>
    </row>
    <row r="242" spans="1:2" ht="30" x14ac:dyDescent="0.25">
      <c r="A242" s="6" t="s">
        <v>22255</v>
      </c>
      <c r="B242" s="7" t="s">
        <v>22256</v>
      </c>
    </row>
    <row r="243" spans="1:2" ht="30" x14ac:dyDescent="0.25">
      <c r="A243" s="6" t="s">
        <v>22257</v>
      </c>
      <c r="B243" s="7" t="s">
        <v>22258</v>
      </c>
    </row>
    <row r="244" spans="1:2" ht="30" x14ac:dyDescent="0.25">
      <c r="A244" s="6" t="s">
        <v>22259</v>
      </c>
      <c r="B244" s="7" t="s">
        <v>22260</v>
      </c>
    </row>
    <row r="245" spans="1:2" ht="30" x14ac:dyDescent="0.25">
      <c r="A245" s="6" t="s">
        <v>22261</v>
      </c>
      <c r="B245" s="7" t="s">
        <v>22262</v>
      </c>
    </row>
    <row r="246" spans="1:2" ht="30" x14ac:dyDescent="0.25">
      <c r="A246" s="6" t="s">
        <v>22263</v>
      </c>
      <c r="B246" s="7" t="s">
        <v>22264</v>
      </c>
    </row>
    <row r="247" spans="1:2" x14ac:dyDescent="0.25">
      <c r="A247" s="6" t="s">
        <v>22265</v>
      </c>
      <c r="B247" s="7" t="s">
        <v>22266</v>
      </c>
    </row>
    <row r="248" spans="1:2" ht="30" x14ac:dyDescent="0.25">
      <c r="A248" s="6" t="s">
        <v>22267</v>
      </c>
      <c r="B248" s="7" t="s">
        <v>22268</v>
      </c>
    </row>
    <row r="249" spans="1:2" x14ac:dyDescent="0.25">
      <c r="A249" s="6" t="s">
        <v>22269</v>
      </c>
      <c r="B249" s="7" t="s">
        <v>22270</v>
      </c>
    </row>
    <row r="250" spans="1:2" ht="30" x14ac:dyDescent="0.25">
      <c r="A250" s="6" t="s">
        <v>22271</v>
      </c>
      <c r="B250" s="7" t="s">
        <v>22272</v>
      </c>
    </row>
    <row r="251" spans="1:2" ht="45" x14ac:dyDescent="0.25">
      <c r="A251" s="6" t="s">
        <v>22273</v>
      </c>
      <c r="B251" s="7" t="s">
        <v>22274</v>
      </c>
    </row>
    <row r="252" spans="1:2" ht="30" x14ac:dyDescent="0.25">
      <c r="A252" s="6" t="s">
        <v>22275</v>
      </c>
      <c r="B252" s="7" t="s">
        <v>22276</v>
      </c>
    </row>
    <row r="253" spans="1:2" ht="30" x14ac:dyDescent="0.25">
      <c r="A253" s="6" t="s">
        <v>22277</v>
      </c>
      <c r="B253" s="7" t="s">
        <v>22278</v>
      </c>
    </row>
    <row r="254" spans="1:2" ht="30" x14ac:dyDescent="0.25">
      <c r="A254" s="6" t="s">
        <v>22279</v>
      </c>
      <c r="B254" s="7" t="s">
        <v>22280</v>
      </c>
    </row>
    <row r="255" spans="1:2" ht="30" x14ac:dyDescent="0.25">
      <c r="A255" s="6" t="s">
        <v>22281</v>
      </c>
      <c r="B255" s="7" t="s">
        <v>22282</v>
      </c>
    </row>
    <row r="256" spans="1:2" ht="30" x14ac:dyDescent="0.25">
      <c r="A256" s="6" t="s">
        <v>22283</v>
      </c>
      <c r="B256" s="7" t="s">
        <v>22284</v>
      </c>
    </row>
    <row r="257" spans="1:2" ht="30" x14ac:dyDescent="0.25">
      <c r="A257" s="6" t="s">
        <v>22285</v>
      </c>
      <c r="B257" s="7" t="s">
        <v>22286</v>
      </c>
    </row>
    <row r="258" spans="1:2" x14ac:dyDescent="0.25">
      <c r="A258" s="6" t="s">
        <v>22287</v>
      </c>
      <c r="B258" s="7" t="s">
        <v>22288</v>
      </c>
    </row>
    <row r="259" spans="1:2" x14ac:dyDescent="0.25">
      <c r="A259" s="6" t="s">
        <v>22289</v>
      </c>
      <c r="B259" s="7" t="s">
        <v>22290</v>
      </c>
    </row>
    <row r="260" spans="1:2" ht="30" x14ac:dyDescent="0.25">
      <c r="A260" s="6" t="s">
        <v>22291</v>
      </c>
      <c r="B260" s="7" t="s">
        <v>22292</v>
      </c>
    </row>
    <row r="261" spans="1:2" x14ac:dyDescent="0.25">
      <c r="A261" s="6" t="s">
        <v>22293</v>
      </c>
      <c r="B261" s="7" t="s">
        <v>22294</v>
      </c>
    </row>
    <row r="262" spans="1:2" ht="30" x14ac:dyDescent="0.25">
      <c r="A262" s="6" t="s">
        <v>22295</v>
      </c>
      <c r="B262" s="7" t="s">
        <v>22296</v>
      </c>
    </row>
    <row r="263" spans="1:2" x14ac:dyDescent="0.25">
      <c r="A263" s="6" t="s">
        <v>22297</v>
      </c>
      <c r="B263" s="7" t="s">
        <v>22298</v>
      </c>
    </row>
    <row r="264" spans="1:2" ht="30" x14ac:dyDescent="0.25">
      <c r="A264" s="6" t="s">
        <v>22299</v>
      </c>
      <c r="B264" s="7" t="s">
        <v>22300</v>
      </c>
    </row>
    <row r="265" spans="1:2" x14ac:dyDescent="0.25">
      <c r="A265" s="6" t="s">
        <v>22301</v>
      </c>
      <c r="B265" s="7" t="s">
        <v>22302</v>
      </c>
    </row>
    <row r="266" spans="1:2" x14ac:dyDescent="0.25">
      <c r="A266" s="6" t="s">
        <v>22303</v>
      </c>
      <c r="B266" s="7" t="s">
        <v>22304</v>
      </c>
    </row>
    <row r="267" spans="1:2" x14ac:dyDescent="0.25">
      <c r="A267" s="6" t="s">
        <v>22305</v>
      </c>
      <c r="B267" s="7" t="s">
        <v>22306</v>
      </c>
    </row>
    <row r="268" spans="1:2" x14ac:dyDescent="0.25">
      <c r="A268" s="6" t="s">
        <v>22307</v>
      </c>
      <c r="B268" s="7" t="s">
        <v>22308</v>
      </c>
    </row>
    <row r="269" spans="1:2" x14ac:dyDescent="0.25">
      <c r="A269" s="6" t="s">
        <v>22309</v>
      </c>
      <c r="B269" s="7" t="s">
        <v>22310</v>
      </c>
    </row>
    <row r="270" spans="1:2" x14ac:dyDescent="0.25">
      <c r="A270" s="6" t="s">
        <v>22311</v>
      </c>
      <c r="B270" s="7" t="s">
        <v>22312</v>
      </c>
    </row>
    <row r="271" spans="1:2" x14ac:dyDescent="0.25">
      <c r="A271" s="6" t="s">
        <v>22313</v>
      </c>
      <c r="B271" s="7" t="s">
        <v>22314</v>
      </c>
    </row>
    <row r="272" spans="1:2" x14ac:dyDescent="0.25">
      <c r="A272" s="6" t="s">
        <v>22315</v>
      </c>
      <c r="B272" s="7" t="s">
        <v>22316</v>
      </c>
    </row>
    <row r="273" spans="1:2" ht="30" x14ac:dyDescent="0.25">
      <c r="A273" s="6" t="s">
        <v>22317</v>
      </c>
      <c r="B273" s="7" t="s">
        <v>22318</v>
      </c>
    </row>
    <row r="274" spans="1:2" ht="30" x14ac:dyDescent="0.25">
      <c r="A274" s="6" t="s">
        <v>22319</v>
      </c>
      <c r="B274" s="7" t="s">
        <v>22320</v>
      </c>
    </row>
    <row r="275" spans="1:2" ht="30" x14ac:dyDescent="0.25">
      <c r="A275" s="6" t="s">
        <v>22321</v>
      </c>
      <c r="B275" s="7" t="s">
        <v>22322</v>
      </c>
    </row>
    <row r="276" spans="1:2" x14ac:dyDescent="0.25">
      <c r="A276" s="6" t="s">
        <v>22323</v>
      </c>
      <c r="B276" s="7" t="s">
        <v>22324</v>
      </c>
    </row>
    <row r="277" spans="1:2" x14ac:dyDescent="0.25">
      <c r="A277" s="6" t="s">
        <v>22325</v>
      </c>
      <c r="B277" s="7" t="s">
        <v>22326</v>
      </c>
    </row>
    <row r="278" spans="1:2" x14ac:dyDescent="0.25">
      <c r="A278" s="6" t="s">
        <v>22327</v>
      </c>
      <c r="B278" s="7" t="s">
        <v>22328</v>
      </c>
    </row>
    <row r="279" spans="1:2" x14ac:dyDescent="0.25">
      <c r="A279" s="6" t="s">
        <v>22329</v>
      </c>
      <c r="B279" s="7" t="s">
        <v>22330</v>
      </c>
    </row>
    <row r="280" spans="1:2" ht="30" x14ac:dyDescent="0.25">
      <c r="A280" s="6" t="s">
        <v>22331</v>
      </c>
      <c r="B280" s="7" t="s">
        <v>22332</v>
      </c>
    </row>
    <row r="281" spans="1:2" x14ac:dyDescent="0.25">
      <c r="A281" s="6" t="s">
        <v>22333</v>
      </c>
      <c r="B281" s="7" t="s">
        <v>22334</v>
      </c>
    </row>
    <row r="282" spans="1:2" x14ac:dyDescent="0.25">
      <c r="A282" s="6" t="s">
        <v>22335</v>
      </c>
      <c r="B282" s="7" t="s">
        <v>22336</v>
      </c>
    </row>
    <row r="283" spans="1:2" x14ac:dyDescent="0.25">
      <c r="A283" s="6" t="s">
        <v>22337</v>
      </c>
      <c r="B283" s="7" t="s">
        <v>22338</v>
      </c>
    </row>
    <row r="284" spans="1:2" x14ac:dyDescent="0.25">
      <c r="A284" s="6" t="s">
        <v>22339</v>
      </c>
      <c r="B284" s="7" t="s">
        <v>22340</v>
      </c>
    </row>
    <row r="285" spans="1:2" ht="30" x14ac:dyDescent="0.25">
      <c r="A285" s="6" t="s">
        <v>22341</v>
      </c>
      <c r="B285" s="7" t="s">
        <v>22342</v>
      </c>
    </row>
    <row r="286" spans="1:2" x14ac:dyDescent="0.25">
      <c r="A286" s="6" t="s">
        <v>22343</v>
      </c>
      <c r="B286" s="7" t="s">
        <v>22344</v>
      </c>
    </row>
    <row r="287" spans="1:2" x14ac:dyDescent="0.25">
      <c r="A287" s="6" t="s">
        <v>22345</v>
      </c>
      <c r="B287" s="7" t="s">
        <v>22346</v>
      </c>
    </row>
    <row r="288" spans="1:2" x14ac:dyDescent="0.25">
      <c r="A288" s="6" t="s">
        <v>22347</v>
      </c>
      <c r="B288" s="7" t="s">
        <v>22348</v>
      </c>
    </row>
    <row r="289" spans="1:2" x14ac:dyDescent="0.25">
      <c r="A289" s="6" t="s">
        <v>22349</v>
      </c>
      <c r="B289" s="7" t="s">
        <v>22350</v>
      </c>
    </row>
    <row r="290" spans="1:2" x14ac:dyDescent="0.25">
      <c r="A290" s="6" t="s">
        <v>22351</v>
      </c>
      <c r="B290" s="7" t="s">
        <v>22352</v>
      </c>
    </row>
    <row r="291" spans="1:2" x14ac:dyDescent="0.25">
      <c r="A291" s="6" t="s">
        <v>22353</v>
      </c>
      <c r="B291" s="7" t="s">
        <v>22354</v>
      </c>
    </row>
    <row r="292" spans="1:2" x14ac:dyDescent="0.25">
      <c r="A292" s="6" t="s">
        <v>22355</v>
      </c>
      <c r="B292" s="7" t="s">
        <v>22356</v>
      </c>
    </row>
    <row r="293" spans="1:2" x14ac:dyDescent="0.25">
      <c r="A293" s="6" t="s">
        <v>22357</v>
      </c>
      <c r="B293" s="7" t="s">
        <v>22358</v>
      </c>
    </row>
    <row r="294" spans="1:2" x14ac:dyDescent="0.25">
      <c r="A294" s="6" t="s">
        <v>22359</v>
      </c>
      <c r="B294" s="7" t="s">
        <v>22360</v>
      </c>
    </row>
    <row r="295" spans="1:2" ht="30" x14ac:dyDescent="0.25">
      <c r="A295" s="6" t="s">
        <v>22361</v>
      </c>
      <c r="B295" s="7" t="s">
        <v>22362</v>
      </c>
    </row>
    <row r="296" spans="1:2" ht="30" x14ac:dyDescent="0.25">
      <c r="A296" s="6" t="s">
        <v>22363</v>
      </c>
      <c r="B296" s="7" t="s">
        <v>22364</v>
      </c>
    </row>
    <row r="297" spans="1:2" x14ac:dyDescent="0.25">
      <c r="A297" s="6" t="s">
        <v>22365</v>
      </c>
      <c r="B297" s="7" t="s">
        <v>22366</v>
      </c>
    </row>
    <row r="298" spans="1:2" x14ac:dyDescent="0.25">
      <c r="A298" s="6" t="s">
        <v>22367</v>
      </c>
      <c r="B298" s="7" t="s">
        <v>22368</v>
      </c>
    </row>
    <row r="299" spans="1:2" ht="30" x14ac:dyDescent="0.25">
      <c r="A299" s="6" t="s">
        <v>22369</v>
      </c>
      <c r="B299" s="7" t="s">
        <v>22370</v>
      </c>
    </row>
    <row r="300" spans="1:2" x14ac:dyDescent="0.25">
      <c r="A300" s="6" t="s">
        <v>22371</v>
      </c>
      <c r="B300" s="7" t="s">
        <v>8945</v>
      </c>
    </row>
    <row r="301" spans="1:2" ht="30" x14ac:dyDescent="0.25">
      <c r="A301" s="6" t="s">
        <v>22372</v>
      </c>
      <c r="B301" s="7" t="s">
        <v>22373</v>
      </c>
    </row>
    <row r="302" spans="1:2" ht="30" x14ac:dyDescent="0.25">
      <c r="A302" s="6" t="s">
        <v>22374</v>
      </c>
      <c r="B302" s="7" t="s">
        <v>22375</v>
      </c>
    </row>
    <row r="303" spans="1:2" ht="30" x14ac:dyDescent="0.25">
      <c r="A303" s="6" t="s">
        <v>22376</v>
      </c>
      <c r="B303" s="7" t="s">
        <v>22377</v>
      </c>
    </row>
    <row r="304" spans="1:2" ht="30" x14ac:dyDescent="0.25">
      <c r="A304" s="6" t="s">
        <v>22378</v>
      </c>
      <c r="B304" s="7" t="s">
        <v>22379</v>
      </c>
    </row>
    <row r="305" spans="1:2" ht="30" x14ac:dyDescent="0.25">
      <c r="A305" s="6" t="s">
        <v>22380</v>
      </c>
      <c r="B305" s="7" t="s">
        <v>22381</v>
      </c>
    </row>
    <row r="306" spans="1:2" ht="30" x14ac:dyDescent="0.25">
      <c r="A306" s="6" t="s">
        <v>22382</v>
      </c>
      <c r="B306" s="7" t="s">
        <v>22383</v>
      </c>
    </row>
    <row r="307" spans="1:2" ht="30" x14ac:dyDescent="0.25">
      <c r="A307" s="6" t="s">
        <v>22384</v>
      </c>
      <c r="B307" s="7" t="s">
        <v>22385</v>
      </c>
    </row>
    <row r="308" spans="1:2" ht="30" x14ac:dyDescent="0.25">
      <c r="A308" s="6" t="s">
        <v>22386</v>
      </c>
      <c r="B308" s="7" t="s">
        <v>22387</v>
      </c>
    </row>
    <row r="309" spans="1:2" ht="30" x14ac:dyDescent="0.25">
      <c r="A309" s="6" t="s">
        <v>22388</v>
      </c>
      <c r="B309" s="7" t="s">
        <v>22389</v>
      </c>
    </row>
    <row r="310" spans="1:2" ht="30" x14ac:dyDescent="0.25">
      <c r="A310" s="6" t="s">
        <v>22390</v>
      </c>
      <c r="B310" s="7" t="s">
        <v>22391</v>
      </c>
    </row>
    <row r="311" spans="1:2" ht="30" x14ac:dyDescent="0.25">
      <c r="A311" s="6" t="s">
        <v>22392</v>
      </c>
      <c r="B311" s="7" t="s">
        <v>22393</v>
      </c>
    </row>
    <row r="312" spans="1:2" x14ac:dyDescent="0.25">
      <c r="A312" s="6" t="s">
        <v>22394</v>
      </c>
      <c r="B312" s="7" t="s">
        <v>22395</v>
      </c>
    </row>
    <row r="313" spans="1:2" ht="30" x14ac:dyDescent="0.25">
      <c r="A313" s="6" t="s">
        <v>22396</v>
      </c>
      <c r="B313" s="7" t="s">
        <v>22397</v>
      </c>
    </row>
    <row r="314" spans="1:2" ht="30" x14ac:dyDescent="0.25">
      <c r="A314" s="6" t="s">
        <v>22398</v>
      </c>
      <c r="B314" s="7" t="s">
        <v>22399</v>
      </c>
    </row>
    <row r="315" spans="1:2" ht="30" x14ac:dyDescent="0.25">
      <c r="A315" s="6" t="s">
        <v>22400</v>
      </c>
      <c r="B315" s="7" t="s">
        <v>22401</v>
      </c>
    </row>
    <row r="316" spans="1:2" x14ac:dyDescent="0.25">
      <c r="A316" s="6" t="s">
        <v>22402</v>
      </c>
      <c r="B316" s="7" t="s">
        <v>22403</v>
      </c>
    </row>
    <row r="317" spans="1:2" x14ac:dyDescent="0.25">
      <c r="A317" s="6" t="s">
        <v>22404</v>
      </c>
      <c r="B317" s="7" t="s">
        <v>22405</v>
      </c>
    </row>
    <row r="318" spans="1:2" x14ac:dyDescent="0.25">
      <c r="A318" s="6" t="s">
        <v>22406</v>
      </c>
      <c r="B318" s="7" t="s">
        <v>22407</v>
      </c>
    </row>
    <row r="319" spans="1:2" x14ac:dyDescent="0.25">
      <c r="A319" s="6" t="s">
        <v>22408</v>
      </c>
      <c r="B319" s="7" t="s">
        <v>22409</v>
      </c>
    </row>
    <row r="320" spans="1:2" x14ac:dyDescent="0.25">
      <c r="A320" s="6" t="s">
        <v>22410</v>
      </c>
      <c r="B320" s="7" t="s">
        <v>22411</v>
      </c>
    </row>
    <row r="321" spans="1:2" x14ac:dyDescent="0.25">
      <c r="A321" s="6" t="s">
        <v>22412</v>
      </c>
      <c r="B321" s="7" t="s">
        <v>22413</v>
      </c>
    </row>
    <row r="322" spans="1:2" x14ac:dyDescent="0.25">
      <c r="A322" s="6" t="s">
        <v>22414</v>
      </c>
      <c r="B322" s="7" t="s">
        <v>22415</v>
      </c>
    </row>
    <row r="323" spans="1:2" x14ac:dyDescent="0.25">
      <c r="A323" s="6" t="s">
        <v>22416</v>
      </c>
      <c r="B323" s="7" t="s">
        <v>22417</v>
      </c>
    </row>
    <row r="324" spans="1:2" x14ac:dyDescent="0.25">
      <c r="A324" s="6" t="s">
        <v>22418</v>
      </c>
      <c r="B324" s="7" t="s">
        <v>22419</v>
      </c>
    </row>
    <row r="325" spans="1:2" x14ac:dyDescent="0.25">
      <c r="A325" s="6" t="s">
        <v>22420</v>
      </c>
      <c r="B325" s="7" t="s">
        <v>22421</v>
      </c>
    </row>
    <row r="326" spans="1:2" x14ac:dyDescent="0.25">
      <c r="A326" s="6" t="s">
        <v>22422</v>
      </c>
      <c r="B326" s="7" t="s">
        <v>22423</v>
      </c>
    </row>
    <row r="327" spans="1:2" x14ac:dyDescent="0.25">
      <c r="A327" s="6" t="s">
        <v>22424</v>
      </c>
      <c r="B327" s="7" t="s">
        <v>22425</v>
      </c>
    </row>
    <row r="328" spans="1:2" ht="30" x14ac:dyDescent="0.25">
      <c r="A328" s="6" t="s">
        <v>22426</v>
      </c>
      <c r="B328" s="7" t="s">
        <v>22427</v>
      </c>
    </row>
    <row r="329" spans="1:2" x14ac:dyDescent="0.25">
      <c r="A329" s="6" t="s">
        <v>22428</v>
      </c>
      <c r="B329" s="7" t="s">
        <v>22429</v>
      </c>
    </row>
    <row r="330" spans="1:2" x14ac:dyDescent="0.25">
      <c r="A330" s="6" t="s">
        <v>22430</v>
      </c>
      <c r="B330" s="7" t="s">
        <v>22431</v>
      </c>
    </row>
    <row r="331" spans="1:2" x14ac:dyDescent="0.25">
      <c r="A331" s="6" t="s">
        <v>22432</v>
      </c>
      <c r="B331" s="7" t="s">
        <v>22433</v>
      </c>
    </row>
    <row r="332" spans="1:2" x14ac:dyDescent="0.25">
      <c r="A332" s="6" t="s">
        <v>22434</v>
      </c>
      <c r="B332" s="7" t="s">
        <v>22435</v>
      </c>
    </row>
    <row r="333" spans="1:2" x14ac:dyDescent="0.25">
      <c r="A333" s="6" t="s">
        <v>22436</v>
      </c>
      <c r="B333" s="7" t="s">
        <v>22437</v>
      </c>
    </row>
    <row r="334" spans="1:2" ht="30" x14ac:dyDescent="0.25">
      <c r="A334" s="6" t="s">
        <v>22438</v>
      </c>
      <c r="B334" s="7" t="s">
        <v>22439</v>
      </c>
    </row>
    <row r="335" spans="1:2" x14ac:dyDescent="0.25">
      <c r="A335" s="6" t="s">
        <v>22440</v>
      </c>
      <c r="B335" s="7" t="s">
        <v>22441</v>
      </c>
    </row>
    <row r="336" spans="1:2" x14ac:dyDescent="0.25">
      <c r="A336" s="6" t="s">
        <v>22442</v>
      </c>
      <c r="B336" s="7" t="s">
        <v>22443</v>
      </c>
    </row>
    <row r="337" spans="1:2" x14ac:dyDescent="0.25">
      <c r="A337" s="6" t="s">
        <v>22444</v>
      </c>
      <c r="B337" s="7" t="s">
        <v>22445</v>
      </c>
    </row>
    <row r="338" spans="1:2" x14ac:dyDescent="0.25">
      <c r="A338" s="6" t="s">
        <v>22446</v>
      </c>
      <c r="B338" s="7" t="s">
        <v>22447</v>
      </c>
    </row>
    <row r="339" spans="1:2" x14ac:dyDescent="0.25">
      <c r="A339" s="6" t="s">
        <v>22448</v>
      </c>
      <c r="B339" s="7" t="s">
        <v>22449</v>
      </c>
    </row>
    <row r="340" spans="1:2" x14ac:dyDescent="0.25">
      <c r="A340" s="6" t="s">
        <v>22450</v>
      </c>
      <c r="B340" s="7" t="s">
        <v>22451</v>
      </c>
    </row>
    <row r="341" spans="1:2" x14ac:dyDescent="0.25">
      <c r="A341" s="6" t="s">
        <v>22452</v>
      </c>
      <c r="B341" s="7" t="s">
        <v>22453</v>
      </c>
    </row>
    <row r="342" spans="1:2" x14ac:dyDescent="0.25">
      <c r="A342" s="6" t="s">
        <v>22454</v>
      </c>
      <c r="B342" s="7" t="s">
        <v>22455</v>
      </c>
    </row>
    <row r="343" spans="1:2" ht="30" x14ac:dyDescent="0.25">
      <c r="A343" s="6" t="s">
        <v>22456</v>
      </c>
      <c r="B343" s="7" t="s">
        <v>22457</v>
      </c>
    </row>
    <row r="344" spans="1:2" x14ac:dyDescent="0.25">
      <c r="A344" s="6" t="s">
        <v>22458</v>
      </c>
      <c r="B344" s="7" t="s">
        <v>22459</v>
      </c>
    </row>
    <row r="345" spans="1:2" x14ac:dyDescent="0.25">
      <c r="A345" s="6" t="s">
        <v>22460</v>
      </c>
      <c r="B345" s="7" t="s">
        <v>22461</v>
      </c>
    </row>
    <row r="346" spans="1:2" x14ac:dyDescent="0.25">
      <c r="A346" s="6" t="s">
        <v>22462</v>
      </c>
      <c r="B346" s="7" t="s">
        <v>22463</v>
      </c>
    </row>
    <row r="347" spans="1:2" x14ac:dyDescent="0.25">
      <c r="A347" s="6" t="s">
        <v>22464</v>
      </c>
      <c r="B347" s="7" t="s">
        <v>22465</v>
      </c>
    </row>
    <row r="348" spans="1:2" x14ac:dyDescent="0.25">
      <c r="A348" s="6" t="s">
        <v>22466</v>
      </c>
      <c r="B348" s="7" t="s">
        <v>8997</v>
      </c>
    </row>
    <row r="349" spans="1:2" x14ac:dyDescent="0.25">
      <c r="A349" s="6" t="s">
        <v>22467</v>
      </c>
      <c r="B349" s="7" t="s">
        <v>22468</v>
      </c>
    </row>
    <row r="350" spans="1:2" x14ac:dyDescent="0.25">
      <c r="A350" s="6" t="s">
        <v>22469</v>
      </c>
      <c r="B350" s="7" t="s">
        <v>22470</v>
      </c>
    </row>
    <row r="351" spans="1:2" x14ac:dyDescent="0.25">
      <c r="A351" s="6" t="s">
        <v>22471</v>
      </c>
      <c r="B351" s="7" t="s">
        <v>22472</v>
      </c>
    </row>
    <row r="352" spans="1:2" x14ac:dyDescent="0.25">
      <c r="A352" s="6" t="s">
        <v>22473</v>
      </c>
      <c r="B352" s="7" t="s">
        <v>22474</v>
      </c>
    </row>
    <row r="353" spans="1:2" x14ac:dyDescent="0.25">
      <c r="A353" s="6" t="s">
        <v>22475</v>
      </c>
      <c r="B353" s="7" t="s">
        <v>22476</v>
      </c>
    </row>
    <row r="354" spans="1:2" x14ac:dyDescent="0.25">
      <c r="A354" s="6" t="s">
        <v>22477</v>
      </c>
      <c r="B354" s="7" t="s">
        <v>22478</v>
      </c>
    </row>
    <row r="355" spans="1:2" x14ac:dyDescent="0.25">
      <c r="A355" s="6" t="s">
        <v>22479</v>
      </c>
      <c r="B355" s="7" t="s">
        <v>22480</v>
      </c>
    </row>
    <row r="356" spans="1:2" ht="30" x14ac:dyDescent="0.25">
      <c r="A356" s="6" t="s">
        <v>22481</v>
      </c>
      <c r="B356" s="7" t="s">
        <v>22482</v>
      </c>
    </row>
    <row r="357" spans="1:2" ht="30" x14ac:dyDescent="0.25">
      <c r="A357" s="6" t="s">
        <v>22483</v>
      </c>
      <c r="B357" s="7" t="s">
        <v>22484</v>
      </c>
    </row>
    <row r="358" spans="1:2" x14ac:dyDescent="0.25">
      <c r="A358" s="6" t="s">
        <v>22485</v>
      </c>
      <c r="B358" s="7" t="s">
        <v>22486</v>
      </c>
    </row>
    <row r="359" spans="1:2" x14ac:dyDescent="0.25">
      <c r="A359" s="6" t="s">
        <v>22487</v>
      </c>
      <c r="B359" s="7" t="s">
        <v>22488</v>
      </c>
    </row>
    <row r="360" spans="1:2" ht="30" x14ac:dyDescent="0.25">
      <c r="A360" s="6" t="s">
        <v>22489</v>
      </c>
      <c r="B360" s="7" t="s">
        <v>22490</v>
      </c>
    </row>
    <row r="361" spans="1:2" x14ac:dyDescent="0.25">
      <c r="A361" s="6" t="s">
        <v>22491</v>
      </c>
      <c r="B361" s="7" t="s">
        <v>22492</v>
      </c>
    </row>
    <row r="362" spans="1:2" x14ac:dyDescent="0.25">
      <c r="A362" s="6" t="s">
        <v>22493</v>
      </c>
      <c r="B362" s="7" t="s">
        <v>22494</v>
      </c>
    </row>
    <row r="363" spans="1:2" x14ac:dyDescent="0.25">
      <c r="A363" s="6" t="s">
        <v>22495</v>
      </c>
      <c r="B363" s="7" t="s">
        <v>7337</v>
      </c>
    </row>
    <row r="364" spans="1:2" x14ac:dyDescent="0.25">
      <c r="A364" s="6" t="s">
        <v>22496</v>
      </c>
      <c r="B364" s="7" t="s">
        <v>22497</v>
      </c>
    </row>
    <row r="365" spans="1:2" x14ac:dyDescent="0.25">
      <c r="A365" s="6" t="s">
        <v>22498</v>
      </c>
      <c r="B365" s="7" t="s">
        <v>22499</v>
      </c>
    </row>
    <row r="366" spans="1:2" x14ac:dyDescent="0.25">
      <c r="A366" s="6" t="s">
        <v>22500</v>
      </c>
      <c r="B366" s="7" t="s">
        <v>22501</v>
      </c>
    </row>
    <row r="367" spans="1:2" x14ac:dyDescent="0.25">
      <c r="A367" s="6" t="s">
        <v>22502</v>
      </c>
      <c r="B367" s="7" t="s">
        <v>22503</v>
      </c>
    </row>
    <row r="368" spans="1:2" ht="30" x14ac:dyDescent="0.25">
      <c r="A368" s="6" t="s">
        <v>22504</v>
      </c>
      <c r="B368" s="7" t="s">
        <v>22505</v>
      </c>
    </row>
    <row r="369" spans="1:2" x14ac:dyDescent="0.25">
      <c r="A369" s="6" t="s">
        <v>22506</v>
      </c>
      <c r="B369" s="7" t="s">
        <v>22507</v>
      </c>
    </row>
    <row r="370" spans="1:2" x14ac:dyDescent="0.25">
      <c r="A370" s="6" t="s">
        <v>22508</v>
      </c>
      <c r="B370" s="7" t="s">
        <v>22509</v>
      </c>
    </row>
    <row r="371" spans="1:2" ht="30" x14ac:dyDescent="0.25">
      <c r="A371" s="6" t="s">
        <v>22510</v>
      </c>
      <c r="B371" s="7" t="s">
        <v>22511</v>
      </c>
    </row>
    <row r="372" spans="1:2" x14ac:dyDescent="0.25">
      <c r="A372" s="6" t="s">
        <v>22512</v>
      </c>
      <c r="B372" s="7" t="s">
        <v>22513</v>
      </c>
    </row>
    <row r="373" spans="1:2" x14ac:dyDescent="0.25">
      <c r="A373" s="6" t="s">
        <v>22514</v>
      </c>
      <c r="B373" s="7" t="s">
        <v>22515</v>
      </c>
    </row>
    <row r="374" spans="1:2" x14ac:dyDescent="0.25">
      <c r="A374" s="6" t="s">
        <v>22516</v>
      </c>
      <c r="B374" s="7" t="s">
        <v>22517</v>
      </c>
    </row>
    <row r="375" spans="1:2" x14ac:dyDescent="0.25">
      <c r="A375" s="6" t="s">
        <v>22518</v>
      </c>
      <c r="B375" s="7" t="s">
        <v>22519</v>
      </c>
    </row>
    <row r="376" spans="1:2" x14ac:dyDescent="0.25">
      <c r="A376" s="6" t="s">
        <v>22520</v>
      </c>
      <c r="B376" s="7" t="s">
        <v>22521</v>
      </c>
    </row>
    <row r="377" spans="1:2" x14ac:dyDescent="0.25">
      <c r="A377" s="6" t="s">
        <v>22522</v>
      </c>
      <c r="B377" s="7" t="s">
        <v>22523</v>
      </c>
    </row>
    <row r="378" spans="1:2" x14ac:dyDescent="0.25">
      <c r="A378" s="6" t="s">
        <v>22524</v>
      </c>
      <c r="B378" s="7" t="s">
        <v>22525</v>
      </c>
    </row>
    <row r="379" spans="1:2" x14ac:dyDescent="0.25">
      <c r="A379" s="6" t="s">
        <v>22526</v>
      </c>
      <c r="B379" s="7" t="s">
        <v>22527</v>
      </c>
    </row>
    <row r="380" spans="1:2" ht="30" x14ac:dyDescent="0.25">
      <c r="A380" s="6" t="s">
        <v>22528</v>
      </c>
      <c r="B380" s="7" t="s">
        <v>22529</v>
      </c>
    </row>
    <row r="381" spans="1:2" ht="30" x14ac:dyDescent="0.25">
      <c r="A381" s="6" t="s">
        <v>22530</v>
      </c>
      <c r="B381" s="7" t="s">
        <v>22531</v>
      </c>
    </row>
    <row r="382" spans="1:2" x14ac:dyDescent="0.25">
      <c r="A382" s="6" t="s">
        <v>22532</v>
      </c>
      <c r="B382" s="7" t="s">
        <v>22533</v>
      </c>
    </row>
    <row r="383" spans="1:2" x14ac:dyDescent="0.25">
      <c r="A383" s="6" t="s">
        <v>22534</v>
      </c>
      <c r="B383" s="7" t="s">
        <v>22535</v>
      </c>
    </row>
    <row r="384" spans="1:2" ht="30" x14ac:dyDescent="0.25">
      <c r="A384" s="6" t="s">
        <v>22536</v>
      </c>
      <c r="B384" s="7" t="s">
        <v>22537</v>
      </c>
    </row>
    <row r="385" spans="1:2" x14ac:dyDescent="0.25">
      <c r="A385" s="6" t="s">
        <v>22538</v>
      </c>
      <c r="B385" s="7" t="s">
        <v>22539</v>
      </c>
    </row>
    <row r="386" spans="1:2" x14ac:dyDescent="0.25">
      <c r="A386" s="6" t="s">
        <v>22540</v>
      </c>
      <c r="B386" s="7" t="s">
        <v>22541</v>
      </c>
    </row>
    <row r="387" spans="1:2" x14ac:dyDescent="0.25">
      <c r="A387" s="6" t="s">
        <v>22542</v>
      </c>
      <c r="B387" s="7" t="s">
        <v>22543</v>
      </c>
    </row>
    <row r="388" spans="1:2" x14ac:dyDescent="0.25">
      <c r="A388" s="6" t="s">
        <v>22544</v>
      </c>
      <c r="B388" s="7" t="s">
        <v>22545</v>
      </c>
    </row>
    <row r="389" spans="1:2" ht="30" x14ac:dyDescent="0.25">
      <c r="A389" s="6" t="s">
        <v>22546</v>
      </c>
      <c r="B389" s="7" t="s">
        <v>22547</v>
      </c>
    </row>
    <row r="390" spans="1:2" ht="30" x14ac:dyDescent="0.25">
      <c r="A390" s="6" t="s">
        <v>22548</v>
      </c>
      <c r="B390" s="7" t="s">
        <v>22549</v>
      </c>
    </row>
    <row r="391" spans="1:2" ht="30" x14ac:dyDescent="0.25">
      <c r="A391" s="6" t="s">
        <v>22550</v>
      </c>
      <c r="B391" s="7" t="s">
        <v>22551</v>
      </c>
    </row>
    <row r="392" spans="1:2" x14ac:dyDescent="0.25">
      <c r="A392" s="6" t="s">
        <v>22552</v>
      </c>
      <c r="B392" s="7" t="s">
        <v>22553</v>
      </c>
    </row>
    <row r="393" spans="1:2" x14ac:dyDescent="0.25">
      <c r="A393" s="6" t="s">
        <v>22554</v>
      </c>
      <c r="B393" s="7" t="s">
        <v>22555</v>
      </c>
    </row>
    <row r="394" spans="1:2" ht="30" x14ac:dyDescent="0.25">
      <c r="A394" s="6" t="s">
        <v>22556</v>
      </c>
      <c r="B394" s="7" t="s">
        <v>22557</v>
      </c>
    </row>
    <row r="395" spans="1:2" x14ac:dyDescent="0.25">
      <c r="A395" s="6" t="s">
        <v>22558</v>
      </c>
      <c r="B395" s="7" t="s">
        <v>22559</v>
      </c>
    </row>
    <row r="396" spans="1:2" x14ac:dyDescent="0.25">
      <c r="A396" s="6" t="s">
        <v>22560</v>
      </c>
      <c r="B396" s="7" t="s">
        <v>22561</v>
      </c>
    </row>
    <row r="397" spans="1:2" x14ac:dyDescent="0.25">
      <c r="A397" s="6" t="s">
        <v>22562</v>
      </c>
      <c r="B397" s="7" t="s">
        <v>22563</v>
      </c>
    </row>
    <row r="398" spans="1:2" x14ac:dyDescent="0.25">
      <c r="A398" s="6" t="s">
        <v>22564</v>
      </c>
      <c r="B398" s="7" t="s">
        <v>22565</v>
      </c>
    </row>
    <row r="399" spans="1:2" x14ac:dyDescent="0.25">
      <c r="A399" s="6" t="s">
        <v>22566</v>
      </c>
      <c r="B399" s="7" t="s">
        <v>22567</v>
      </c>
    </row>
    <row r="400" spans="1:2" x14ac:dyDescent="0.25">
      <c r="A400" s="6" t="s">
        <v>22568</v>
      </c>
      <c r="B400" s="7" t="s">
        <v>22569</v>
      </c>
    </row>
    <row r="401" spans="1:2" x14ac:dyDescent="0.25">
      <c r="A401" s="6" t="s">
        <v>22570</v>
      </c>
      <c r="B401" s="7" t="s">
        <v>22571</v>
      </c>
    </row>
    <row r="402" spans="1:2" x14ac:dyDescent="0.25">
      <c r="A402" s="6" t="s">
        <v>22572</v>
      </c>
      <c r="B402" s="7" t="s">
        <v>22573</v>
      </c>
    </row>
    <row r="403" spans="1:2" x14ac:dyDescent="0.25">
      <c r="A403" s="6" t="s">
        <v>22574</v>
      </c>
      <c r="B403" s="7" t="s">
        <v>22575</v>
      </c>
    </row>
    <row r="404" spans="1:2" x14ac:dyDescent="0.25">
      <c r="A404" s="6" t="s">
        <v>22576</v>
      </c>
      <c r="B404" s="7" t="s">
        <v>22577</v>
      </c>
    </row>
    <row r="405" spans="1:2" x14ac:dyDescent="0.25">
      <c r="A405" s="6" t="s">
        <v>22578</v>
      </c>
      <c r="B405" s="7" t="s">
        <v>22579</v>
      </c>
    </row>
    <row r="406" spans="1:2" x14ac:dyDescent="0.25">
      <c r="A406" s="6" t="s">
        <v>22580</v>
      </c>
      <c r="B406" s="7" t="s">
        <v>22581</v>
      </c>
    </row>
    <row r="407" spans="1:2" x14ac:dyDescent="0.25">
      <c r="A407" s="6" t="s">
        <v>22582</v>
      </c>
      <c r="B407" s="7" t="s">
        <v>22583</v>
      </c>
    </row>
    <row r="408" spans="1:2" x14ac:dyDescent="0.25">
      <c r="A408" s="6" t="s">
        <v>22584</v>
      </c>
      <c r="B408" s="7" t="s">
        <v>22585</v>
      </c>
    </row>
    <row r="409" spans="1:2" x14ac:dyDescent="0.25">
      <c r="A409" s="6" t="s">
        <v>22586</v>
      </c>
      <c r="B409" s="7" t="s">
        <v>22587</v>
      </c>
    </row>
    <row r="410" spans="1:2" x14ac:dyDescent="0.25">
      <c r="A410" s="6" t="s">
        <v>22588</v>
      </c>
      <c r="B410" s="7" t="s">
        <v>22589</v>
      </c>
    </row>
    <row r="411" spans="1:2" x14ac:dyDescent="0.25">
      <c r="A411" s="6" t="s">
        <v>22590</v>
      </c>
      <c r="B411" s="7" t="s">
        <v>22591</v>
      </c>
    </row>
    <row r="412" spans="1:2" x14ac:dyDescent="0.25">
      <c r="A412" s="6" t="s">
        <v>22592</v>
      </c>
      <c r="B412" s="7" t="s">
        <v>22593</v>
      </c>
    </row>
    <row r="413" spans="1:2" x14ac:dyDescent="0.25">
      <c r="A413" s="6" t="s">
        <v>22594</v>
      </c>
      <c r="B413" s="7" t="s">
        <v>22595</v>
      </c>
    </row>
    <row r="414" spans="1:2" x14ac:dyDescent="0.25">
      <c r="A414" s="6" t="s">
        <v>22596</v>
      </c>
      <c r="B414" s="7" t="s">
        <v>22597</v>
      </c>
    </row>
    <row r="415" spans="1:2" x14ac:dyDescent="0.25">
      <c r="A415" s="6" t="s">
        <v>22598</v>
      </c>
      <c r="B415" s="7" t="s">
        <v>22599</v>
      </c>
    </row>
    <row r="416" spans="1:2" x14ac:dyDescent="0.25">
      <c r="A416" s="6" t="s">
        <v>22600</v>
      </c>
      <c r="B416" s="7" t="s">
        <v>22601</v>
      </c>
    </row>
    <row r="417" spans="1:2" x14ac:dyDescent="0.25">
      <c r="A417" s="6" t="s">
        <v>22602</v>
      </c>
      <c r="B417" s="7" t="s">
        <v>22603</v>
      </c>
    </row>
    <row r="418" spans="1:2" x14ac:dyDescent="0.25">
      <c r="A418" s="6" t="s">
        <v>22604</v>
      </c>
      <c r="B418" s="7" t="s">
        <v>22605</v>
      </c>
    </row>
    <row r="419" spans="1:2" x14ac:dyDescent="0.25">
      <c r="A419" s="6" t="s">
        <v>22606</v>
      </c>
      <c r="B419" s="7" t="s">
        <v>22607</v>
      </c>
    </row>
    <row r="420" spans="1:2" x14ac:dyDescent="0.25">
      <c r="A420" s="6" t="s">
        <v>22608</v>
      </c>
      <c r="B420" s="7" t="s">
        <v>22609</v>
      </c>
    </row>
    <row r="421" spans="1:2" ht="30" x14ac:dyDescent="0.25">
      <c r="A421" s="6" t="s">
        <v>22610</v>
      </c>
      <c r="B421" s="7" t="s">
        <v>22611</v>
      </c>
    </row>
    <row r="422" spans="1:2" x14ac:dyDescent="0.25">
      <c r="A422" s="6" t="s">
        <v>22612</v>
      </c>
      <c r="B422" s="7" t="s">
        <v>22613</v>
      </c>
    </row>
    <row r="423" spans="1:2" x14ac:dyDescent="0.25">
      <c r="A423" s="6" t="s">
        <v>22614</v>
      </c>
      <c r="B423" s="7" t="s">
        <v>22615</v>
      </c>
    </row>
    <row r="424" spans="1:2" x14ac:dyDescent="0.25">
      <c r="A424" s="6" t="s">
        <v>22616</v>
      </c>
      <c r="B424" s="7" t="s">
        <v>22617</v>
      </c>
    </row>
    <row r="425" spans="1:2" x14ac:dyDescent="0.25">
      <c r="A425" s="6" t="s">
        <v>22618</v>
      </c>
      <c r="B425" s="7" t="s">
        <v>22619</v>
      </c>
    </row>
    <row r="426" spans="1:2" x14ac:dyDescent="0.25">
      <c r="A426" s="6" t="s">
        <v>22620</v>
      </c>
      <c r="B426" s="7" t="s">
        <v>22621</v>
      </c>
    </row>
    <row r="427" spans="1:2" x14ac:dyDescent="0.25">
      <c r="A427" s="6" t="s">
        <v>22622</v>
      </c>
      <c r="B427" s="7" t="s">
        <v>22623</v>
      </c>
    </row>
    <row r="428" spans="1:2" x14ac:dyDescent="0.25">
      <c r="A428" s="6" t="s">
        <v>22624</v>
      </c>
      <c r="B428" s="7" t="s">
        <v>22625</v>
      </c>
    </row>
    <row r="429" spans="1:2" x14ac:dyDescent="0.25">
      <c r="A429" s="6" t="s">
        <v>22626</v>
      </c>
      <c r="B429" s="7" t="s">
        <v>22627</v>
      </c>
    </row>
    <row r="430" spans="1:2" ht="30" x14ac:dyDescent="0.25">
      <c r="A430" s="6" t="s">
        <v>22628</v>
      </c>
      <c r="B430" s="7" t="s">
        <v>22629</v>
      </c>
    </row>
    <row r="431" spans="1:2" ht="30" x14ac:dyDescent="0.25">
      <c r="A431" s="6" t="s">
        <v>22630</v>
      </c>
      <c r="B431" s="7" t="s">
        <v>22631</v>
      </c>
    </row>
    <row r="432" spans="1:2" x14ac:dyDescent="0.25">
      <c r="A432" s="6" t="s">
        <v>22632</v>
      </c>
      <c r="B432" s="7" t="s">
        <v>22633</v>
      </c>
    </row>
    <row r="433" spans="1:2" x14ac:dyDescent="0.25">
      <c r="A433" s="6" t="s">
        <v>22634</v>
      </c>
      <c r="B433" s="7" t="s">
        <v>22635</v>
      </c>
    </row>
    <row r="434" spans="1:2" ht="30" x14ac:dyDescent="0.25">
      <c r="A434" s="6" t="s">
        <v>22636</v>
      </c>
      <c r="B434" s="7" t="s">
        <v>22637</v>
      </c>
    </row>
    <row r="435" spans="1:2" ht="30" x14ac:dyDescent="0.25">
      <c r="A435" s="6" t="s">
        <v>22638</v>
      </c>
      <c r="B435" s="7" t="s">
        <v>22639</v>
      </c>
    </row>
    <row r="436" spans="1:2" x14ac:dyDescent="0.25">
      <c r="A436" s="6" t="s">
        <v>22640</v>
      </c>
      <c r="B436" s="7" t="s">
        <v>22641</v>
      </c>
    </row>
    <row r="437" spans="1:2" ht="30" x14ac:dyDescent="0.25">
      <c r="A437" s="6" t="s">
        <v>22642</v>
      </c>
      <c r="B437" s="7" t="s">
        <v>22643</v>
      </c>
    </row>
    <row r="438" spans="1:2" ht="30" x14ac:dyDescent="0.25">
      <c r="A438" s="6" t="s">
        <v>22644</v>
      </c>
      <c r="B438" s="7" t="s">
        <v>22645</v>
      </c>
    </row>
    <row r="439" spans="1:2" x14ac:dyDescent="0.25">
      <c r="A439" s="6" t="s">
        <v>22646</v>
      </c>
      <c r="B439" s="7" t="s">
        <v>22647</v>
      </c>
    </row>
    <row r="440" spans="1:2" x14ac:dyDescent="0.25">
      <c r="A440" s="6" t="s">
        <v>22648</v>
      </c>
      <c r="B440" s="7" t="s">
        <v>22649</v>
      </c>
    </row>
    <row r="441" spans="1:2" x14ac:dyDescent="0.25">
      <c r="A441" s="6" t="s">
        <v>22650</v>
      </c>
      <c r="B441" s="7" t="s">
        <v>22651</v>
      </c>
    </row>
    <row r="442" spans="1:2" x14ac:dyDescent="0.25">
      <c r="A442" s="6" t="s">
        <v>22652</v>
      </c>
      <c r="B442" s="7" t="s">
        <v>22653</v>
      </c>
    </row>
    <row r="443" spans="1:2" x14ac:dyDescent="0.25">
      <c r="A443" s="6" t="s">
        <v>22654</v>
      </c>
      <c r="B443" s="7" t="s">
        <v>22655</v>
      </c>
    </row>
    <row r="444" spans="1:2" x14ac:dyDescent="0.25">
      <c r="A444" s="6" t="s">
        <v>22656</v>
      </c>
      <c r="B444" s="7" t="s">
        <v>22657</v>
      </c>
    </row>
    <row r="445" spans="1:2" x14ac:dyDescent="0.25">
      <c r="A445" s="6" t="s">
        <v>22658</v>
      </c>
      <c r="B445" s="7" t="s">
        <v>22659</v>
      </c>
    </row>
    <row r="446" spans="1:2" x14ac:dyDescent="0.25">
      <c r="A446" s="6" t="s">
        <v>22660</v>
      </c>
      <c r="B446" s="7" t="s">
        <v>22661</v>
      </c>
    </row>
    <row r="447" spans="1:2" x14ac:dyDescent="0.25">
      <c r="A447" s="6" t="s">
        <v>22662</v>
      </c>
      <c r="B447" s="7" t="s">
        <v>22663</v>
      </c>
    </row>
    <row r="448" spans="1:2" x14ac:dyDescent="0.25">
      <c r="A448" s="6" t="s">
        <v>22664</v>
      </c>
      <c r="B448" s="7" t="s">
        <v>22665</v>
      </c>
    </row>
    <row r="449" spans="1:2" x14ac:dyDescent="0.25">
      <c r="A449" s="6" t="s">
        <v>22666</v>
      </c>
      <c r="B449" s="7" t="s">
        <v>22667</v>
      </c>
    </row>
    <row r="450" spans="1:2" ht="30" x14ac:dyDescent="0.25">
      <c r="A450" s="6" t="s">
        <v>22668</v>
      </c>
      <c r="B450" s="7" t="s">
        <v>22669</v>
      </c>
    </row>
    <row r="451" spans="1:2" x14ac:dyDescent="0.25">
      <c r="A451" s="6" t="s">
        <v>22670</v>
      </c>
      <c r="B451" s="7" t="s">
        <v>22671</v>
      </c>
    </row>
    <row r="452" spans="1:2" x14ac:dyDescent="0.25">
      <c r="A452" s="6" t="s">
        <v>22672</v>
      </c>
      <c r="B452" s="7" t="s">
        <v>22673</v>
      </c>
    </row>
    <row r="453" spans="1:2" x14ac:dyDescent="0.25">
      <c r="A453" s="6" t="s">
        <v>22674</v>
      </c>
      <c r="B453" s="7" t="s">
        <v>22675</v>
      </c>
    </row>
    <row r="454" spans="1:2" x14ac:dyDescent="0.25">
      <c r="A454" s="6" t="s">
        <v>22676</v>
      </c>
      <c r="B454" s="7" t="s">
        <v>22677</v>
      </c>
    </row>
    <row r="455" spans="1:2" x14ac:dyDescent="0.25">
      <c r="A455" s="6" t="s">
        <v>22678</v>
      </c>
      <c r="B455" s="7" t="s">
        <v>22679</v>
      </c>
    </row>
    <row r="456" spans="1:2" x14ac:dyDescent="0.25">
      <c r="A456" s="6" t="s">
        <v>22680</v>
      </c>
      <c r="B456" s="7" t="s">
        <v>22681</v>
      </c>
    </row>
    <row r="457" spans="1:2" x14ac:dyDescent="0.25">
      <c r="A457" s="6" t="s">
        <v>22682</v>
      </c>
      <c r="B457" s="7" t="s">
        <v>22683</v>
      </c>
    </row>
    <row r="458" spans="1:2" ht="30" x14ac:dyDescent="0.25">
      <c r="A458" s="6" t="s">
        <v>22684</v>
      </c>
      <c r="B458" s="7" t="s">
        <v>22685</v>
      </c>
    </row>
    <row r="459" spans="1:2" x14ac:dyDescent="0.25">
      <c r="A459" s="6" t="s">
        <v>22686</v>
      </c>
      <c r="B459" s="7" t="s">
        <v>22687</v>
      </c>
    </row>
    <row r="460" spans="1:2" x14ac:dyDescent="0.25">
      <c r="A460" s="6" t="s">
        <v>22688</v>
      </c>
      <c r="B460" s="7" t="s">
        <v>22689</v>
      </c>
    </row>
    <row r="461" spans="1:2" x14ac:dyDescent="0.25">
      <c r="A461" s="6" t="s">
        <v>22690</v>
      </c>
      <c r="B461" s="7" t="s">
        <v>22691</v>
      </c>
    </row>
    <row r="462" spans="1:2" x14ac:dyDescent="0.25">
      <c r="A462" s="6" t="s">
        <v>22692</v>
      </c>
      <c r="B462" s="7" t="s">
        <v>22693</v>
      </c>
    </row>
    <row r="463" spans="1:2" x14ac:dyDescent="0.25">
      <c r="A463" s="6" t="s">
        <v>22694</v>
      </c>
      <c r="B463" s="7" t="s">
        <v>22695</v>
      </c>
    </row>
    <row r="464" spans="1:2" x14ac:dyDescent="0.25">
      <c r="A464" s="6" t="s">
        <v>22696</v>
      </c>
      <c r="B464" s="7" t="s">
        <v>22697</v>
      </c>
    </row>
    <row r="465" spans="1:2" x14ac:dyDescent="0.25">
      <c r="A465" s="6" t="s">
        <v>22698</v>
      </c>
      <c r="B465" s="7" t="s">
        <v>22699</v>
      </c>
    </row>
    <row r="466" spans="1:2" x14ac:dyDescent="0.25">
      <c r="A466" s="6" t="s">
        <v>22700</v>
      </c>
      <c r="B466" s="7" t="s">
        <v>22701</v>
      </c>
    </row>
    <row r="467" spans="1:2" x14ac:dyDescent="0.25">
      <c r="A467" s="6" t="s">
        <v>22702</v>
      </c>
      <c r="B467" s="7" t="s">
        <v>22703</v>
      </c>
    </row>
    <row r="468" spans="1:2" x14ac:dyDescent="0.25">
      <c r="A468" s="6" t="s">
        <v>22704</v>
      </c>
      <c r="B468" s="7" t="s">
        <v>22705</v>
      </c>
    </row>
    <row r="469" spans="1:2" x14ac:dyDescent="0.25">
      <c r="A469" s="6" t="s">
        <v>22706</v>
      </c>
      <c r="B469" s="7" t="s">
        <v>22707</v>
      </c>
    </row>
    <row r="470" spans="1:2" x14ac:dyDescent="0.25">
      <c r="A470" s="6" t="s">
        <v>22708</v>
      </c>
      <c r="B470" s="7" t="s">
        <v>22709</v>
      </c>
    </row>
    <row r="471" spans="1:2" ht="30" x14ac:dyDescent="0.25">
      <c r="A471" s="6" t="s">
        <v>22710</v>
      </c>
      <c r="B471" s="7" t="s">
        <v>22711</v>
      </c>
    </row>
    <row r="472" spans="1:2" x14ac:dyDescent="0.25">
      <c r="A472" s="6" t="s">
        <v>22712</v>
      </c>
      <c r="B472" s="7" t="s">
        <v>22713</v>
      </c>
    </row>
    <row r="473" spans="1:2" x14ac:dyDescent="0.25">
      <c r="A473" s="6" t="s">
        <v>22714</v>
      </c>
      <c r="B473" s="7" t="s">
        <v>22715</v>
      </c>
    </row>
    <row r="474" spans="1:2" x14ac:dyDescent="0.25">
      <c r="A474" s="6" t="s">
        <v>22716</v>
      </c>
      <c r="B474" s="7" t="s">
        <v>22717</v>
      </c>
    </row>
    <row r="475" spans="1:2" x14ac:dyDescent="0.25">
      <c r="A475" s="6" t="s">
        <v>22718</v>
      </c>
      <c r="B475" s="7" t="s">
        <v>22719</v>
      </c>
    </row>
    <row r="476" spans="1:2" x14ac:dyDescent="0.25">
      <c r="A476" s="6" t="s">
        <v>22720</v>
      </c>
      <c r="B476" s="7" t="s">
        <v>22721</v>
      </c>
    </row>
    <row r="477" spans="1:2" x14ac:dyDescent="0.25">
      <c r="A477" s="6" t="s">
        <v>22722</v>
      </c>
      <c r="B477" s="7" t="s">
        <v>22723</v>
      </c>
    </row>
    <row r="478" spans="1:2" x14ac:dyDescent="0.25">
      <c r="A478" s="6" t="s">
        <v>22724</v>
      </c>
      <c r="B478" s="7" t="s">
        <v>22725</v>
      </c>
    </row>
    <row r="479" spans="1:2" x14ac:dyDescent="0.25">
      <c r="A479" s="6" t="s">
        <v>22726</v>
      </c>
      <c r="B479" s="7" t="s">
        <v>22727</v>
      </c>
    </row>
    <row r="480" spans="1:2" ht="30" x14ac:dyDescent="0.25">
      <c r="A480" s="6" t="s">
        <v>22728</v>
      </c>
      <c r="B480" s="7" t="s">
        <v>22729</v>
      </c>
    </row>
    <row r="481" spans="1:2" ht="30" x14ac:dyDescent="0.25">
      <c r="A481" s="6" t="s">
        <v>22730</v>
      </c>
      <c r="B481" s="7" t="s">
        <v>22731</v>
      </c>
    </row>
    <row r="482" spans="1:2" ht="30" x14ac:dyDescent="0.25">
      <c r="A482" s="6" t="s">
        <v>22732</v>
      </c>
      <c r="B482" s="7" t="s">
        <v>22733</v>
      </c>
    </row>
    <row r="483" spans="1:2" x14ac:dyDescent="0.25">
      <c r="A483" s="6" t="s">
        <v>22734</v>
      </c>
      <c r="B483" s="7" t="s">
        <v>22735</v>
      </c>
    </row>
    <row r="484" spans="1:2" x14ac:dyDescent="0.25">
      <c r="A484" s="6" t="s">
        <v>22736</v>
      </c>
      <c r="B484" s="7" t="s">
        <v>22737</v>
      </c>
    </row>
    <row r="485" spans="1:2" x14ac:dyDescent="0.25">
      <c r="A485" s="6" t="s">
        <v>22738</v>
      </c>
      <c r="B485" s="7" t="s">
        <v>22739</v>
      </c>
    </row>
    <row r="486" spans="1:2" x14ac:dyDescent="0.25">
      <c r="A486" s="6" t="s">
        <v>22740</v>
      </c>
      <c r="B486" s="7" t="s">
        <v>22741</v>
      </c>
    </row>
    <row r="487" spans="1:2" x14ac:dyDescent="0.25">
      <c r="A487" s="6" t="s">
        <v>22742</v>
      </c>
      <c r="B487" s="7" t="s">
        <v>22743</v>
      </c>
    </row>
    <row r="488" spans="1:2" x14ac:dyDescent="0.25">
      <c r="A488" s="6" t="s">
        <v>22744</v>
      </c>
      <c r="B488" s="7" t="s">
        <v>22745</v>
      </c>
    </row>
    <row r="489" spans="1:2" x14ac:dyDescent="0.25">
      <c r="A489" s="6" t="s">
        <v>22746</v>
      </c>
      <c r="B489" s="7" t="s">
        <v>22747</v>
      </c>
    </row>
    <row r="490" spans="1:2" ht="30" x14ac:dyDescent="0.25">
      <c r="A490" s="6" t="s">
        <v>22748</v>
      </c>
      <c r="B490" s="7" t="s">
        <v>22749</v>
      </c>
    </row>
    <row r="491" spans="1:2" x14ac:dyDescent="0.25">
      <c r="A491" s="6" t="s">
        <v>22750</v>
      </c>
      <c r="B491" s="7" t="s">
        <v>22751</v>
      </c>
    </row>
    <row r="492" spans="1:2" ht="30" x14ac:dyDescent="0.25">
      <c r="A492" s="6" t="s">
        <v>22752</v>
      </c>
      <c r="B492" s="7" t="s">
        <v>22753</v>
      </c>
    </row>
    <row r="493" spans="1:2" x14ac:dyDescent="0.25">
      <c r="A493" s="6" t="s">
        <v>22754</v>
      </c>
      <c r="B493" s="7" t="s">
        <v>22755</v>
      </c>
    </row>
    <row r="494" spans="1:2" ht="30" x14ac:dyDescent="0.25">
      <c r="A494" s="6" t="s">
        <v>22756</v>
      </c>
      <c r="B494" s="7" t="s">
        <v>11976</v>
      </c>
    </row>
    <row r="495" spans="1:2" x14ac:dyDescent="0.25">
      <c r="A495" s="6" t="s">
        <v>22757</v>
      </c>
      <c r="B495" s="7" t="s">
        <v>22758</v>
      </c>
    </row>
    <row r="496" spans="1:2" x14ac:dyDescent="0.25">
      <c r="A496" s="6" t="s">
        <v>22759</v>
      </c>
      <c r="B496" s="7" t="s">
        <v>22760</v>
      </c>
    </row>
    <row r="497" spans="1:2" ht="30" x14ac:dyDescent="0.25">
      <c r="A497" s="6" t="s">
        <v>22761</v>
      </c>
      <c r="B497" s="7" t="s">
        <v>22762</v>
      </c>
    </row>
    <row r="498" spans="1:2" x14ac:dyDescent="0.25">
      <c r="A498" s="6" t="s">
        <v>22763</v>
      </c>
      <c r="B498" s="7" t="s">
        <v>22764</v>
      </c>
    </row>
    <row r="499" spans="1:2" x14ac:dyDescent="0.25">
      <c r="A499" s="6" t="s">
        <v>22765</v>
      </c>
      <c r="B499" s="7" t="s">
        <v>22766</v>
      </c>
    </row>
    <row r="500" spans="1:2" x14ac:dyDescent="0.25">
      <c r="A500" s="6" t="s">
        <v>22767</v>
      </c>
      <c r="B500" s="7" t="s">
        <v>22768</v>
      </c>
    </row>
    <row r="501" spans="1:2" x14ac:dyDescent="0.25">
      <c r="A501" s="6" t="s">
        <v>22769</v>
      </c>
      <c r="B501" s="7" t="s">
        <v>22770</v>
      </c>
    </row>
    <row r="502" spans="1:2" ht="30" x14ac:dyDescent="0.25">
      <c r="A502" s="6" t="s">
        <v>22771</v>
      </c>
      <c r="B502" s="7" t="s">
        <v>22772</v>
      </c>
    </row>
    <row r="503" spans="1:2" ht="30" x14ac:dyDescent="0.25">
      <c r="A503" s="6" t="s">
        <v>22773</v>
      </c>
      <c r="B503" s="7" t="s">
        <v>22774</v>
      </c>
    </row>
    <row r="504" spans="1:2" ht="30" x14ac:dyDescent="0.25">
      <c r="A504" s="6" t="s">
        <v>22775</v>
      </c>
      <c r="B504" s="7" t="s">
        <v>22776</v>
      </c>
    </row>
    <row r="505" spans="1:2" ht="45" x14ac:dyDescent="0.25">
      <c r="A505" s="6" t="s">
        <v>22777</v>
      </c>
      <c r="B505" s="7" t="s">
        <v>22778</v>
      </c>
    </row>
    <row r="506" spans="1:2" ht="30" x14ac:dyDescent="0.25">
      <c r="A506" s="6" t="s">
        <v>22779</v>
      </c>
      <c r="B506" s="7" t="s">
        <v>22780</v>
      </c>
    </row>
    <row r="507" spans="1:2" ht="30" x14ac:dyDescent="0.25">
      <c r="A507" s="6" t="s">
        <v>22781</v>
      </c>
      <c r="B507" s="7" t="s">
        <v>22782</v>
      </c>
    </row>
    <row r="508" spans="1:2" ht="30" x14ac:dyDescent="0.25">
      <c r="A508" s="6" t="s">
        <v>22783</v>
      </c>
      <c r="B508" s="7" t="s">
        <v>22784</v>
      </c>
    </row>
    <row r="509" spans="1:2" x14ac:dyDescent="0.25">
      <c r="A509" s="6" t="s">
        <v>22785</v>
      </c>
      <c r="B509" s="7" t="s">
        <v>22786</v>
      </c>
    </row>
    <row r="510" spans="1:2" ht="30" x14ac:dyDescent="0.25">
      <c r="A510" s="6" t="s">
        <v>22787</v>
      </c>
      <c r="B510" s="7" t="s">
        <v>22788</v>
      </c>
    </row>
    <row r="511" spans="1:2" x14ac:dyDescent="0.25">
      <c r="A511" s="6" t="s">
        <v>22789</v>
      </c>
      <c r="B511" s="7" t="s">
        <v>22790</v>
      </c>
    </row>
    <row r="512" spans="1:2" x14ac:dyDescent="0.25">
      <c r="A512" s="6" t="s">
        <v>22791</v>
      </c>
      <c r="B512" s="7" t="s">
        <v>22792</v>
      </c>
    </row>
    <row r="513" spans="1:2" x14ac:dyDescent="0.25">
      <c r="A513" s="6" t="s">
        <v>22793</v>
      </c>
      <c r="B513" s="7" t="s">
        <v>22794</v>
      </c>
    </row>
    <row r="514" spans="1:2" x14ac:dyDescent="0.25">
      <c r="A514" s="6" t="s">
        <v>22795</v>
      </c>
      <c r="B514" s="7" t="s">
        <v>22796</v>
      </c>
    </row>
    <row r="515" spans="1:2" x14ac:dyDescent="0.25">
      <c r="A515" s="6" t="s">
        <v>22797</v>
      </c>
      <c r="B515" s="7" t="s">
        <v>22798</v>
      </c>
    </row>
    <row r="516" spans="1:2" x14ac:dyDescent="0.25">
      <c r="A516" s="6" t="s">
        <v>22799</v>
      </c>
      <c r="B516" s="7" t="s">
        <v>22800</v>
      </c>
    </row>
    <row r="517" spans="1:2" x14ac:dyDescent="0.25">
      <c r="A517" s="6" t="s">
        <v>22801</v>
      </c>
      <c r="B517" s="7" t="s">
        <v>22802</v>
      </c>
    </row>
    <row r="518" spans="1:2" x14ac:dyDescent="0.25">
      <c r="A518" s="6" t="s">
        <v>22803</v>
      </c>
      <c r="B518" s="7" t="s">
        <v>22804</v>
      </c>
    </row>
    <row r="519" spans="1:2" x14ac:dyDescent="0.25">
      <c r="A519" s="6" t="s">
        <v>22805</v>
      </c>
      <c r="B519" s="7" t="s">
        <v>22806</v>
      </c>
    </row>
    <row r="520" spans="1:2" x14ac:dyDescent="0.25">
      <c r="A520" s="6" t="s">
        <v>22807</v>
      </c>
      <c r="B520" s="7" t="s">
        <v>22808</v>
      </c>
    </row>
    <row r="521" spans="1:2" ht="30" x14ac:dyDescent="0.25">
      <c r="A521" s="6" t="s">
        <v>22809</v>
      </c>
      <c r="B521" s="7" t="s">
        <v>22810</v>
      </c>
    </row>
    <row r="522" spans="1:2" ht="30" x14ac:dyDescent="0.25">
      <c r="A522" s="6" t="s">
        <v>22811</v>
      </c>
      <c r="B522" s="7" t="s">
        <v>22812</v>
      </c>
    </row>
    <row r="523" spans="1:2" ht="30" x14ac:dyDescent="0.25">
      <c r="A523" s="6" t="s">
        <v>22813</v>
      </c>
      <c r="B523" s="7" t="s">
        <v>22814</v>
      </c>
    </row>
    <row r="524" spans="1:2" ht="30" x14ac:dyDescent="0.25">
      <c r="A524" s="6" t="s">
        <v>22815</v>
      </c>
      <c r="B524" s="7" t="s">
        <v>22816</v>
      </c>
    </row>
    <row r="525" spans="1:2" ht="30" x14ac:dyDescent="0.25">
      <c r="A525" s="6" t="s">
        <v>22817</v>
      </c>
      <c r="B525" s="7" t="s">
        <v>22818</v>
      </c>
    </row>
    <row r="526" spans="1:2" ht="30" x14ac:dyDescent="0.25">
      <c r="A526" s="6" t="s">
        <v>22819</v>
      </c>
      <c r="B526" s="7" t="s">
        <v>22820</v>
      </c>
    </row>
    <row r="527" spans="1:2" ht="30" x14ac:dyDescent="0.25">
      <c r="A527" s="6" t="s">
        <v>22821</v>
      </c>
      <c r="B527" s="7" t="s">
        <v>22822</v>
      </c>
    </row>
    <row r="528" spans="1:2" ht="30" x14ac:dyDescent="0.25">
      <c r="A528" s="6" t="s">
        <v>22823</v>
      </c>
      <c r="B528" s="7" t="s">
        <v>22824</v>
      </c>
    </row>
    <row r="529" spans="1:2" ht="30" x14ac:dyDescent="0.25">
      <c r="A529" s="6" t="s">
        <v>22825</v>
      </c>
      <c r="B529" s="7" t="s">
        <v>22826</v>
      </c>
    </row>
    <row r="530" spans="1:2" ht="30" x14ac:dyDescent="0.25">
      <c r="A530" s="6" t="s">
        <v>22827</v>
      </c>
      <c r="B530" s="7" t="s">
        <v>22828</v>
      </c>
    </row>
    <row r="531" spans="1:2" ht="30" x14ac:dyDescent="0.25">
      <c r="A531" s="6" t="s">
        <v>22829</v>
      </c>
      <c r="B531" s="7" t="s">
        <v>22830</v>
      </c>
    </row>
    <row r="532" spans="1:2" ht="30" x14ac:dyDescent="0.25">
      <c r="A532" s="6" t="s">
        <v>22831</v>
      </c>
      <c r="B532" s="7" t="s">
        <v>22832</v>
      </c>
    </row>
    <row r="533" spans="1:2" ht="30" x14ac:dyDescent="0.25">
      <c r="A533" s="6" t="s">
        <v>22833</v>
      </c>
      <c r="B533" s="7" t="s">
        <v>22834</v>
      </c>
    </row>
    <row r="534" spans="1:2" ht="30" x14ac:dyDescent="0.25">
      <c r="A534" s="6" t="s">
        <v>22835</v>
      </c>
      <c r="B534" s="7" t="s">
        <v>22836</v>
      </c>
    </row>
    <row r="535" spans="1:2" ht="30" x14ac:dyDescent="0.25">
      <c r="A535" s="6" t="s">
        <v>22837</v>
      </c>
      <c r="B535" s="7" t="s">
        <v>22838</v>
      </c>
    </row>
    <row r="536" spans="1:2" ht="30" x14ac:dyDescent="0.25">
      <c r="A536" s="6" t="s">
        <v>22839</v>
      </c>
      <c r="B536" s="7" t="s">
        <v>22840</v>
      </c>
    </row>
    <row r="537" spans="1:2" ht="30" x14ac:dyDescent="0.25">
      <c r="A537" s="6" t="s">
        <v>22841</v>
      </c>
      <c r="B537" s="7" t="s">
        <v>22842</v>
      </c>
    </row>
    <row r="538" spans="1:2" ht="30" x14ac:dyDescent="0.25">
      <c r="A538" s="6" t="s">
        <v>22843</v>
      </c>
      <c r="B538" s="7" t="s">
        <v>22844</v>
      </c>
    </row>
    <row r="539" spans="1:2" ht="30" x14ac:dyDescent="0.25">
      <c r="A539" s="6" t="s">
        <v>22845</v>
      </c>
      <c r="B539" s="7" t="s">
        <v>22846</v>
      </c>
    </row>
    <row r="540" spans="1:2" ht="30" x14ac:dyDescent="0.25">
      <c r="A540" s="6" t="s">
        <v>22847</v>
      </c>
      <c r="B540" s="7" t="s">
        <v>22848</v>
      </c>
    </row>
    <row r="541" spans="1:2" ht="45" x14ac:dyDescent="0.25">
      <c r="A541" s="6" t="s">
        <v>22849</v>
      </c>
      <c r="B541" s="7" t="s">
        <v>22850</v>
      </c>
    </row>
    <row r="542" spans="1:2" ht="30" x14ac:dyDescent="0.25">
      <c r="A542" s="6" t="s">
        <v>22851</v>
      </c>
      <c r="B542" s="7" t="s">
        <v>22852</v>
      </c>
    </row>
    <row r="543" spans="1:2" ht="30" x14ac:dyDescent="0.25">
      <c r="A543" s="6" t="s">
        <v>22853</v>
      </c>
      <c r="B543" s="7" t="s">
        <v>22854</v>
      </c>
    </row>
    <row r="544" spans="1:2" ht="30" x14ac:dyDescent="0.25">
      <c r="A544" s="6" t="s">
        <v>22855</v>
      </c>
      <c r="B544" s="7" t="s">
        <v>22856</v>
      </c>
    </row>
    <row r="545" spans="1:2" ht="30" x14ac:dyDescent="0.25">
      <c r="A545" s="6" t="s">
        <v>22857</v>
      </c>
      <c r="B545" s="7" t="s">
        <v>22858</v>
      </c>
    </row>
    <row r="546" spans="1:2" ht="30" x14ac:dyDescent="0.25">
      <c r="A546" s="6" t="s">
        <v>22859</v>
      </c>
      <c r="B546" s="7" t="s">
        <v>22860</v>
      </c>
    </row>
    <row r="547" spans="1:2" ht="30" x14ac:dyDescent="0.25">
      <c r="A547" s="6" t="s">
        <v>22861</v>
      </c>
      <c r="B547" s="7" t="s">
        <v>22862</v>
      </c>
    </row>
    <row r="548" spans="1:2" ht="30" x14ac:dyDescent="0.25">
      <c r="A548" s="6" t="s">
        <v>22863</v>
      </c>
      <c r="B548" s="7" t="s">
        <v>22864</v>
      </c>
    </row>
    <row r="549" spans="1:2" ht="30" x14ac:dyDescent="0.25">
      <c r="A549" s="6" t="s">
        <v>22865</v>
      </c>
      <c r="B549" s="7" t="s">
        <v>22866</v>
      </c>
    </row>
    <row r="550" spans="1:2" ht="30" x14ac:dyDescent="0.25">
      <c r="A550" s="6" t="s">
        <v>22867</v>
      </c>
      <c r="B550" s="7" t="s">
        <v>22868</v>
      </c>
    </row>
    <row r="551" spans="1:2" ht="45" x14ac:dyDescent="0.25">
      <c r="A551" s="6" t="s">
        <v>22869</v>
      </c>
      <c r="B551" s="7" t="s">
        <v>22870</v>
      </c>
    </row>
    <row r="552" spans="1:2" ht="45" x14ac:dyDescent="0.25">
      <c r="A552" s="6" t="s">
        <v>22871</v>
      </c>
      <c r="B552" s="7" t="s">
        <v>22872</v>
      </c>
    </row>
    <row r="553" spans="1:2" ht="45" x14ac:dyDescent="0.25">
      <c r="A553" s="6" t="s">
        <v>22873</v>
      </c>
      <c r="B553" s="7" t="s">
        <v>22874</v>
      </c>
    </row>
    <row r="554" spans="1:2" ht="45" x14ac:dyDescent="0.25">
      <c r="A554" s="6" t="s">
        <v>22875</v>
      </c>
      <c r="B554" s="7" t="s">
        <v>22876</v>
      </c>
    </row>
    <row r="555" spans="1:2" ht="45" x14ac:dyDescent="0.25">
      <c r="A555" s="6" t="s">
        <v>22877</v>
      </c>
      <c r="B555" s="7" t="s">
        <v>22878</v>
      </c>
    </row>
    <row r="556" spans="1:2" ht="30" x14ac:dyDescent="0.25">
      <c r="A556" s="6" t="s">
        <v>22879</v>
      </c>
      <c r="B556" s="7" t="s">
        <v>22880</v>
      </c>
    </row>
    <row r="557" spans="1:2" ht="30" x14ac:dyDescent="0.25">
      <c r="A557" s="6" t="s">
        <v>22881</v>
      </c>
      <c r="B557" s="7" t="s">
        <v>22882</v>
      </c>
    </row>
    <row r="558" spans="1:2" ht="30" x14ac:dyDescent="0.25">
      <c r="A558" s="6" t="s">
        <v>22883</v>
      </c>
      <c r="B558" s="7" t="s">
        <v>22884</v>
      </c>
    </row>
    <row r="559" spans="1:2" ht="45" x14ac:dyDescent="0.25">
      <c r="A559" s="6" t="s">
        <v>22885</v>
      </c>
      <c r="B559" s="7" t="s">
        <v>22886</v>
      </c>
    </row>
    <row r="560" spans="1:2" ht="30" x14ac:dyDescent="0.25">
      <c r="A560" s="6" t="s">
        <v>22887</v>
      </c>
      <c r="B560" s="7" t="s">
        <v>22888</v>
      </c>
    </row>
    <row r="561" spans="1:2" ht="30" x14ac:dyDescent="0.25">
      <c r="A561" s="6" t="s">
        <v>22889</v>
      </c>
      <c r="B561" s="7" t="s">
        <v>22890</v>
      </c>
    </row>
    <row r="562" spans="1:2" ht="30" x14ac:dyDescent="0.25">
      <c r="A562" s="6" t="s">
        <v>22891</v>
      </c>
      <c r="B562" s="7" t="s">
        <v>22892</v>
      </c>
    </row>
    <row r="563" spans="1:2" ht="30" x14ac:dyDescent="0.25">
      <c r="A563" s="6" t="s">
        <v>22893</v>
      </c>
      <c r="B563" s="7" t="s">
        <v>22894</v>
      </c>
    </row>
    <row r="564" spans="1:2" ht="30" x14ac:dyDescent="0.25">
      <c r="A564" s="6" t="s">
        <v>22895</v>
      </c>
      <c r="B564" s="7" t="s">
        <v>22896</v>
      </c>
    </row>
    <row r="565" spans="1:2" ht="30" x14ac:dyDescent="0.25">
      <c r="A565" s="6" t="s">
        <v>22897</v>
      </c>
      <c r="B565" s="7" t="s">
        <v>22898</v>
      </c>
    </row>
    <row r="566" spans="1:2" ht="45" x14ac:dyDescent="0.25">
      <c r="A566" s="6" t="s">
        <v>22899</v>
      </c>
      <c r="B566" s="7" t="s">
        <v>22900</v>
      </c>
    </row>
    <row r="567" spans="1:2" ht="45" x14ac:dyDescent="0.25">
      <c r="A567" s="6" t="s">
        <v>22901</v>
      </c>
      <c r="B567" s="7" t="s">
        <v>22902</v>
      </c>
    </row>
    <row r="568" spans="1:2" ht="30" x14ac:dyDescent="0.25">
      <c r="A568" s="6" t="s">
        <v>22903</v>
      </c>
      <c r="B568" s="7" t="s">
        <v>22904</v>
      </c>
    </row>
    <row r="569" spans="1:2" ht="30" x14ac:dyDescent="0.25">
      <c r="A569" s="6" t="s">
        <v>22905</v>
      </c>
      <c r="B569" s="7" t="s">
        <v>22906</v>
      </c>
    </row>
    <row r="570" spans="1:2" ht="30" x14ac:dyDescent="0.25">
      <c r="A570" s="6" t="s">
        <v>22907</v>
      </c>
      <c r="B570" s="7" t="s">
        <v>22908</v>
      </c>
    </row>
    <row r="571" spans="1:2" ht="45" x14ac:dyDescent="0.25">
      <c r="A571" s="6" t="s">
        <v>22909</v>
      </c>
      <c r="B571" s="7" t="s">
        <v>22910</v>
      </c>
    </row>
    <row r="572" spans="1:2" ht="45" x14ac:dyDescent="0.25">
      <c r="A572" s="6" t="s">
        <v>22911</v>
      </c>
      <c r="B572" s="7" t="s">
        <v>22912</v>
      </c>
    </row>
    <row r="573" spans="1:2" ht="45" x14ac:dyDescent="0.25">
      <c r="A573" s="6" t="s">
        <v>22913</v>
      </c>
      <c r="B573" s="7" t="s">
        <v>22914</v>
      </c>
    </row>
    <row r="574" spans="1:2" ht="30" x14ac:dyDescent="0.25">
      <c r="A574" s="6" t="s">
        <v>22915</v>
      </c>
      <c r="B574" s="7" t="s">
        <v>22916</v>
      </c>
    </row>
    <row r="575" spans="1:2" ht="30" x14ac:dyDescent="0.25">
      <c r="A575" s="6" t="s">
        <v>22917</v>
      </c>
      <c r="B575" s="7" t="s">
        <v>22918</v>
      </c>
    </row>
    <row r="576" spans="1:2" ht="30" x14ac:dyDescent="0.25">
      <c r="A576" s="6" t="s">
        <v>22919</v>
      </c>
      <c r="B576" s="7" t="s">
        <v>22920</v>
      </c>
    </row>
    <row r="577" spans="1:2" ht="30" x14ac:dyDescent="0.25">
      <c r="A577" s="6" t="s">
        <v>22921</v>
      </c>
      <c r="B577" s="7" t="s">
        <v>22922</v>
      </c>
    </row>
    <row r="578" spans="1:2" ht="30" x14ac:dyDescent="0.25">
      <c r="A578" s="6" t="s">
        <v>22923</v>
      </c>
      <c r="B578" s="7" t="s">
        <v>22924</v>
      </c>
    </row>
    <row r="579" spans="1:2" ht="30" x14ac:dyDescent="0.25">
      <c r="A579" s="6" t="s">
        <v>22925</v>
      </c>
      <c r="B579" s="7" t="s">
        <v>22926</v>
      </c>
    </row>
    <row r="580" spans="1:2" ht="45" x14ac:dyDescent="0.25">
      <c r="A580" s="6" t="s">
        <v>22927</v>
      </c>
      <c r="B580" s="7" t="s">
        <v>22928</v>
      </c>
    </row>
    <row r="581" spans="1:2" ht="30" x14ac:dyDescent="0.25">
      <c r="A581" s="6" t="s">
        <v>22929</v>
      </c>
      <c r="B581" s="7" t="s">
        <v>22930</v>
      </c>
    </row>
    <row r="582" spans="1:2" ht="45" x14ac:dyDescent="0.25">
      <c r="A582" s="6" t="s">
        <v>22931</v>
      </c>
      <c r="B582" s="7" t="s">
        <v>22932</v>
      </c>
    </row>
    <row r="583" spans="1:2" ht="30" x14ac:dyDescent="0.25">
      <c r="A583" s="6" t="s">
        <v>22933</v>
      </c>
      <c r="B583" s="7" t="s">
        <v>22934</v>
      </c>
    </row>
    <row r="584" spans="1:2" ht="45" x14ac:dyDescent="0.25">
      <c r="A584" s="6" t="s">
        <v>22935</v>
      </c>
      <c r="B584" s="7" t="s">
        <v>22936</v>
      </c>
    </row>
    <row r="585" spans="1:2" ht="45" x14ac:dyDescent="0.25">
      <c r="A585" s="6" t="s">
        <v>22937</v>
      </c>
      <c r="B585" s="7" t="s">
        <v>22938</v>
      </c>
    </row>
    <row r="586" spans="1:2" ht="30" x14ac:dyDescent="0.25">
      <c r="A586" s="6" t="s">
        <v>22939</v>
      </c>
      <c r="B586" s="7" t="s">
        <v>22940</v>
      </c>
    </row>
    <row r="587" spans="1:2" ht="30" x14ac:dyDescent="0.25">
      <c r="A587" s="6" t="s">
        <v>22941</v>
      </c>
      <c r="B587" s="7" t="s">
        <v>22942</v>
      </c>
    </row>
    <row r="588" spans="1:2" ht="30" x14ac:dyDescent="0.25">
      <c r="A588" s="6" t="s">
        <v>22943</v>
      </c>
      <c r="B588" s="7" t="s">
        <v>22944</v>
      </c>
    </row>
    <row r="589" spans="1:2" ht="30" x14ac:dyDescent="0.25">
      <c r="A589" s="6" t="s">
        <v>22945</v>
      </c>
      <c r="B589" s="7" t="s">
        <v>22946</v>
      </c>
    </row>
    <row r="590" spans="1:2" ht="30" x14ac:dyDescent="0.25">
      <c r="A590" s="6" t="s">
        <v>22947</v>
      </c>
      <c r="B590" s="7" t="s">
        <v>22948</v>
      </c>
    </row>
    <row r="591" spans="1:2" ht="45" x14ac:dyDescent="0.25">
      <c r="A591" s="6" t="s">
        <v>22949</v>
      </c>
      <c r="B591" s="7" t="s">
        <v>22950</v>
      </c>
    </row>
    <row r="592" spans="1:2" ht="30" x14ac:dyDescent="0.25">
      <c r="A592" s="6" t="s">
        <v>22951</v>
      </c>
      <c r="B592" s="7" t="s">
        <v>22952</v>
      </c>
    </row>
    <row r="593" spans="1:2" ht="45" x14ac:dyDescent="0.25">
      <c r="A593" s="6" t="s">
        <v>22953</v>
      </c>
      <c r="B593" s="7" t="s">
        <v>22954</v>
      </c>
    </row>
    <row r="594" spans="1:2" ht="45" x14ac:dyDescent="0.25">
      <c r="A594" s="6" t="s">
        <v>22955</v>
      </c>
      <c r="B594" s="7" t="s">
        <v>22956</v>
      </c>
    </row>
    <row r="595" spans="1:2" ht="45" x14ac:dyDescent="0.25">
      <c r="A595" s="6" t="s">
        <v>22957</v>
      </c>
      <c r="B595" s="7" t="s">
        <v>22958</v>
      </c>
    </row>
    <row r="596" spans="1:2" ht="45" x14ac:dyDescent="0.25">
      <c r="A596" s="6" t="s">
        <v>22959</v>
      </c>
      <c r="B596" s="7" t="s">
        <v>22960</v>
      </c>
    </row>
    <row r="597" spans="1:2" ht="45" x14ac:dyDescent="0.25">
      <c r="A597" s="6" t="s">
        <v>22961</v>
      </c>
      <c r="B597" s="7" t="s">
        <v>22962</v>
      </c>
    </row>
    <row r="598" spans="1:2" ht="45" x14ac:dyDescent="0.25">
      <c r="A598" s="6" t="s">
        <v>22963</v>
      </c>
      <c r="B598" s="7" t="s">
        <v>22964</v>
      </c>
    </row>
    <row r="599" spans="1:2" ht="45" x14ac:dyDescent="0.25">
      <c r="A599" s="6" t="s">
        <v>22965</v>
      </c>
      <c r="B599" s="7" t="s">
        <v>22966</v>
      </c>
    </row>
    <row r="600" spans="1:2" ht="30" x14ac:dyDescent="0.25">
      <c r="A600" s="6" t="s">
        <v>22967</v>
      </c>
      <c r="B600" s="7" t="s">
        <v>22968</v>
      </c>
    </row>
    <row r="601" spans="1:2" ht="30" x14ac:dyDescent="0.25">
      <c r="A601" s="6" t="s">
        <v>22969</v>
      </c>
      <c r="B601" s="7" t="s">
        <v>22970</v>
      </c>
    </row>
    <row r="602" spans="1:2" ht="30" x14ac:dyDescent="0.25">
      <c r="A602" s="6" t="s">
        <v>22971</v>
      </c>
      <c r="B602" s="7" t="s">
        <v>22972</v>
      </c>
    </row>
    <row r="603" spans="1:2" ht="30" x14ac:dyDescent="0.25">
      <c r="A603" s="6" t="s">
        <v>22973</v>
      </c>
      <c r="B603" s="7" t="s">
        <v>22974</v>
      </c>
    </row>
    <row r="604" spans="1:2" ht="45" x14ac:dyDescent="0.25">
      <c r="A604" s="6" t="s">
        <v>22975</v>
      </c>
      <c r="B604" s="7" t="s">
        <v>22976</v>
      </c>
    </row>
    <row r="605" spans="1:2" x14ac:dyDescent="0.25">
      <c r="A605" s="6" t="s">
        <v>22977</v>
      </c>
      <c r="B605" s="7" t="s">
        <v>22978</v>
      </c>
    </row>
    <row r="606" spans="1:2" x14ac:dyDescent="0.25">
      <c r="A606" s="6" t="s">
        <v>22979</v>
      </c>
      <c r="B606" s="7" t="s">
        <v>22980</v>
      </c>
    </row>
    <row r="607" spans="1:2" x14ac:dyDescent="0.25">
      <c r="A607" s="6" t="s">
        <v>22981</v>
      </c>
      <c r="B607" s="7" t="s">
        <v>22982</v>
      </c>
    </row>
    <row r="608" spans="1:2" x14ac:dyDescent="0.25">
      <c r="A608" s="6" t="s">
        <v>22983</v>
      </c>
      <c r="B608" s="7" t="s">
        <v>22984</v>
      </c>
    </row>
    <row r="609" spans="1:2" x14ac:dyDescent="0.25">
      <c r="A609" s="6" t="s">
        <v>22985</v>
      </c>
      <c r="B609" s="7" t="s">
        <v>22986</v>
      </c>
    </row>
    <row r="610" spans="1:2" x14ac:dyDescent="0.25">
      <c r="A610" s="6" t="s">
        <v>22987</v>
      </c>
      <c r="B610" s="7" t="s">
        <v>22988</v>
      </c>
    </row>
    <row r="611" spans="1:2" x14ac:dyDescent="0.25">
      <c r="A611" s="6" t="s">
        <v>22989</v>
      </c>
      <c r="B611" s="7" t="s">
        <v>22990</v>
      </c>
    </row>
    <row r="612" spans="1:2" ht="30" x14ac:dyDescent="0.25">
      <c r="A612" s="6" t="s">
        <v>22991</v>
      </c>
      <c r="B612" s="7" t="s">
        <v>22992</v>
      </c>
    </row>
    <row r="613" spans="1:2" ht="30" x14ac:dyDescent="0.25">
      <c r="A613" s="6" t="s">
        <v>22993</v>
      </c>
      <c r="B613" s="7" t="s">
        <v>22994</v>
      </c>
    </row>
    <row r="614" spans="1:2" ht="30" x14ac:dyDescent="0.25">
      <c r="A614" s="6" t="s">
        <v>22995</v>
      </c>
      <c r="B614" s="7" t="s">
        <v>22996</v>
      </c>
    </row>
    <row r="615" spans="1:2" ht="30" x14ac:dyDescent="0.25">
      <c r="A615" s="6" t="s">
        <v>22997</v>
      </c>
      <c r="B615" s="7" t="s">
        <v>22998</v>
      </c>
    </row>
    <row r="616" spans="1:2" ht="30" x14ac:dyDescent="0.25">
      <c r="A616" s="6" t="s">
        <v>22999</v>
      </c>
      <c r="B616" s="7" t="s">
        <v>23000</v>
      </c>
    </row>
    <row r="617" spans="1:2" ht="30" x14ac:dyDescent="0.25">
      <c r="A617" s="6" t="s">
        <v>23001</v>
      </c>
      <c r="B617" s="7" t="s">
        <v>23002</v>
      </c>
    </row>
    <row r="618" spans="1:2" ht="45" x14ac:dyDescent="0.25">
      <c r="A618" s="6" t="s">
        <v>23003</v>
      </c>
      <c r="B618" s="7" t="s">
        <v>23004</v>
      </c>
    </row>
    <row r="619" spans="1:2" ht="30" x14ac:dyDescent="0.25">
      <c r="A619" s="6" t="s">
        <v>23005</v>
      </c>
      <c r="B619" s="7" t="s">
        <v>23006</v>
      </c>
    </row>
    <row r="620" spans="1:2" ht="30" x14ac:dyDescent="0.25">
      <c r="A620" s="6" t="s">
        <v>23007</v>
      </c>
      <c r="B620" s="7" t="s">
        <v>23008</v>
      </c>
    </row>
    <row r="621" spans="1:2" ht="45" x14ac:dyDescent="0.25">
      <c r="A621" s="6" t="s">
        <v>23009</v>
      </c>
      <c r="B621" s="7" t="s">
        <v>23010</v>
      </c>
    </row>
    <row r="622" spans="1:2" ht="45" x14ac:dyDescent="0.25">
      <c r="A622" s="6" t="s">
        <v>23011</v>
      </c>
      <c r="B622" s="7" t="s">
        <v>23012</v>
      </c>
    </row>
    <row r="623" spans="1:2" ht="45" x14ac:dyDescent="0.25">
      <c r="A623" s="6" t="s">
        <v>23013</v>
      </c>
      <c r="B623" s="7" t="s">
        <v>23014</v>
      </c>
    </row>
    <row r="624" spans="1:2" ht="30" x14ac:dyDescent="0.25">
      <c r="A624" s="6" t="s">
        <v>23015</v>
      </c>
      <c r="B624" s="7" t="s">
        <v>23016</v>
      </c>
    </row>
    <row r="625" spans="1:2" x14ac:dyDescent="0.25">
      <c r="A625" s="6" t="s">
        <v>23017</v>
      </c>
      <c r="B625" s="7" t="s">
        <v>14239</v>
      </c>
    </row>
    <row r="626" spans="1:2" ht="45" x14ac:dyDescent="0.25">
      <c r="A626" s="6" t="s">
        <v>23018</v>
      </c>
      <c r="B626" s="7" t="s">
        <v>23019</v>
      </c>
    </row>
    <row r="627" spans="1:2" ht="30" x14ac:dyDescent="0.25">
      <c r="A627" s="6" t="s">
        <v>23020</v>
      </c>
      <c r="B627" s="7" t="s">
        <v>23021</v>
      </c>
    </row>
    <row r="628" spans="1:2" ht="45" x14ac:dyDescent="0.25">
      <c r="A628" s="6" t="s">
        <v>23022</v>
      </c>
      <c r="B628" s="7" t="s">
        <v>23023</v>
      </c>
    </row>
    <row r="629" spans="1:2" ht="45" x14ac:dyDescent="0.25">
      <c r="A629" s="6" t="s">
        <v>23024</v>
      </c>
      <c r="B629" s="7" t="s">
        <v>23025</v>
      </c>
    </row>
    <row r="630" spans="1:2" ht="30" x14ac:dyDescent="0.25">
      <c r="A630" s="6" t="s">
        <v>23026</v>
      </c>
      <c r="B630" s="7" t="s">
        <v>23027</v>
      </c>
    </row>
    <row r="631" spans="1:2" ht="30" x14ac:dyDescent="0.25">
      <c r="A631" s="6" t="s">
        <v>23028</v>
      </c>
      <c r="B631" s="7" t="s">
        <v>23029</v>
      </c>
    </row>
    <row r="632" spans="1:2" ht="30" x14ac:dyDescent="0.25">
      <c r="A632" s="6" t="s">
        <v>23030</v>
      </c>
      <c r="B632" s="7" t="s">
        <v>23031</v>
      </c>
    </row>
    <row r="633" spans="1:2" ht="30" x14ac:dyDescent="0.25">
      <c r="A633" s="6" t="s">
        <v>23032</v>
      </c>
      <c r="B633" s="7" t="s">
        <v>23033</v>
      </c>
    </row>
    <row r="634" spans="1:2" ht="30" x14ac:dyDescent="0.25">
      <c r="A634" s="6" t="s">
        <v>23034</v>
      </c>
      <c r="B634" s="7" t="s">
        <v>23035</v>
      </c>
    </row>
    <row r="635" spans="1:2" ht="30" x14ac:dyDescent="0.25">
      <c r="A635" s="6" t="s">
        <v>23036</v>
      </c>
      <c r="B635" s="7" t="s">
        <v>23037</v>
      </c>
    </row>
    <row r="636" spans="1:2" ht="30" x14ac:dyDescent="0.25">
      <c r="A636" s="6" t="s">
        <v>23038</v>
      </c>
      <c r="B636" s="7" t="s">
        <v>23039</v>
      </c>
    </row>
    <row r="637" spans="1:2" ht="30" x14ac:dyDescent="0.25">
      <c r="A637" s="6" t="s">
        <v>23040</v>
      </c>
      <c r="B637" s="7" t="s">
        <v>23041</v>
      </c>
    </row>
    <row r="638" spans="1:2" ht="30" x14ac:dyDescent="0.25">
      <c r="A638" s="6" t="s">
        <v>23042</v>
      </c>
      <c r="B638" s="7" t="s">
        <v>23043</v>
      </c>
    </row>
    <row r="639" spans="1:2" ht="30" x14ac:dyDescent="0.25">
      <c r="A639" s="6" t="s">
        <v>23044</v>
      </c>
      <c r="B639" s="7" t="s">
        <v>23045</v>
      </c>
    </row>
    <row r="640" spans="1:2" ht="30" x14ac:dyDescent="0.25">
      <c r="A640" s="6" t="s">
        <v>23046</v>
      </c>
      <c r="B640" s="7" t="s">
        <v>23047</v>
      </c>
    </row>
    <row r="641" spans="1:2" x14ac:dyDescent="0.25">
      <c r="A641" s="6" t="s">
        <v>23048</v>
      </c>
      <c r="B641" s="7" t="s">
        <v>23049</v>
      </c>
    </row>
    <row r="642" spans="1:2" x14ac:dyDescent="0.25">
      <c r="A642" s="6" t="s">
        <v>23050</v>
      </c>
      <c r="B642" s="7" t="s">
        <v>23051</v>
      </c>
    </row>
    <row r="643" spans="1:2" x14ac:dyDescent="0.25">
      <c r="A643" s="6" t="s">
        <v>23052</v>
      </c>
      <c r="B643" s="7" t="s">
        <v>23053</v>
      </c>
    </row>
    <row r="644" spans="1:2" x14ac:dyDescent="0.25">
      <c r="A644" s="6" t="s">
        <v>23054</v>
      </c>
      <c r="B644" s="7" t="s">
        <v>23055</v>
      </c>
    </row>
    <row r="645" spans="1:2" ht="30" x14ac:dyDescent="0.25">
      <c r="A645" s="6" t="s">
        <v>23056</v>
      </c>
      <c r="B645" s="7" t="s">
        <v>23057</v>
      </c>
    </row>
    <row r="646" spans="1:2" ht="30" x14ac:dyDescent="0.25">
      <c r="A646" s="6" t="s">
        <v>23058</v>
      </c>
      <c r="B646" s="7" t="s">
        <v>23059</v>
      </c>
    </row>
    <row r="647" spans="1:2" ht="30" x14ac:dyDescent="0.25">
      <c r="A647" s="6" t="s">
        <v>23060</v>
      </c>
      <c r="B647" s="7" t="s">
        <v>23061</v>
      </c>
    </row>
    <row r="648" spans="1:2" x14ac:dyDescent="0.25">
      <c r="A648" s="6" t="s">
        <v>23062</v>
      </c>
      <c r="B648" s="7" t="s">
        <v>23063</v>
      </c>
    </row>
    <row r="649" spans="1:2" x14ac:dyDescent="0.25">
      <c r="A649" s="6" t="s">
        <v>23064</v>
      </c>
      <c r="B649" s="7" t="s">
        <v>23065</v>
      </c>
    </row>
    <row r="650" spans="1:2" ht="30" x14ac:dyDescent="0.25">
      <c r="A650" s="6" t="s">
        <v>23066</v>
      </c>
      <c r="B650" s="7" t="s">
        <v>23067</v>
      </c>
    </row>
    <row r="651" spans="1:2" x14ac:dyDescent="0.25">
      <c r="A651" s="6" t="s">
        <v>23068</v>
      </c>
      <c r="B651" s="7" t="s">
        <v>23069</v>
      </c>
    </row>
    <row r="652" spans="1:2" x14ac:dyDescent="0.25">
      <c r="A652" s="6" t="s">
        <v>23070</v>
      </c>
      <c r="B652" s="7" t="s">
        <v>23071</v>
      </c>
    </row>
    <row r="653" spans="1:2" x14ac:dyDescent="0.25">
      <c r="A653" s="6" t="s">
        <v>23072</v>
      </c>
      <c r="B653" s="7" t="s">
        <v>23073</v>
      </c>
    </row>
    <row r="654" spans="1:2" x14ac:dyDescent="0.25">
      <c r="A654" s="6" t="s">
        <v>23074</v>
      </c>
      <c r="B654" s="7" t="s">
        <v>23075</v>
      </c>
    </row>
    <row r="655" spans="1:2" x14ac:dyDescent="0.25">
      <c r="A655" s="6" t="s">
        <v>23076</v>
      </c>
      <c r="B655" s="7" t="s">
        <v>23077</v>
      </c>
    </row>
    <row r="656" spans="1:2" x14ac:dyDescent="0.25">
      <c r="A656" s="6" t="s">
        <v>23078</v>
      </c>
      <c r="B656" s="7" t="s">
        <v>23079</v>
      </c>
    </row>
    <row r="657" spans="1:2" x14ac:dyDescent="0.25">
      <c r="A657" s="6" t="s">
        <v>23080</v>
      </c>
      <c r="B657" s="7" t="s">
        <v>23081</v>
      </c>
    </row>
    <row r="658" spans="1:2" ht="30" x14ac:dyDescent="0.25">
      <c r="A658" s="6" t="s">
        <v>23082</v>
      </c>
      <c r="B658" s="7" t="s">
        <v>23083</v>
      </c>
    </row>
    <row r="659" spans="1:2" ht="30" x14ac:dyDescent="0.25">
      <c r="A659" s="6" t="s">
        <v>23084</v>
      </c>
      <c r="B659" s="7" t="s">
        <v>23085</v>
      </c>
    </row>
    <row r="660" spans="1:2" ht="30" x14ac:dyDescent="0.25">
      <c r="A660" s="6" t="s">
        <v>23086</v>
      </c>
      <c r="B660" s="7" t="s">
        <v>23087</v>
      </c>
    </row>
    <row r="661" spans="1:2" x14ac:dyDescent="0.25">
      <c r="A661" s="6" t="s">
        <v>23088</v>
      </c>
      <c r="B661" s="7" t="s">
        <v>23089</v>
      </c>
    </row>
    <row r="662" spans="1:2" ht="30" x14ac:dyDescent="0.25">
      <c r="A662" s="6" t="s">
        <v>23090</v>
      </c>
      <c r="B662" s="7" t="s">
        <v>23091</v>
      </c>
    </row>
    <row r="663" spans="1:2" x14ac:dyDescent="0.25">
      <c r="A663" s="6" t="s">
        <v>23092</v>
      </c>
      <c r="B663" s="7" t="s">
        <v>23093</v>
      </c>
    </row>
    <row r="664" spans="1:2" x14ac:dyDescent="0.25">
      <c r="A664" s="6" t="s">
        <v>23094</v>
      </c>
      <c r="B664" s="7" t="s">
        <v>23095</v>
      </c>
    </row>
    <row r="665" spans="1:2" x14ac:dyDescent="0.25">
      <c r="A665" s="6" t="s">
        <v>23096</v>
      </c>
      <c r="B665" s="7" t="s">
        <v>23097</v>
      </c>
    </row>
    <row r="666" spans="1:2" x14ac:dyDescent="0.25">
      <c r="A666" s="6" t="s">
        <v>23098</v>
      </c>
      <c r="B666" s="7" t="s">
        <v>23099</v>
      </c>
    </row>
    <row r="667" spans="1:2" x14ac:dyDescent="0.25">
      <c r="A667" s="6" t="s">
        <v>23100</v>
      </c>
      <c r="B667" s="7" t="s">
        <v>23101</v>
      </c>
    </row>
    <row r="668" spans="1:2" ht="30" x14ac:dyDescent="0.25">
      <c r="A668" s="6" t="s">
        <v>23102</v>
      </c>
      <c r="B668" s="7" t="s">
        <v>23103</v>
      </c>
    </row>
    <row r="669" spans="1:2" x14ac:dyDescent="0.25">
      <c r="A669" s="6" t="s">
        <v>23104</v>
      </c>
      <c r="B669" s="7" t="s">
        <v>23105</v>
      </c>
    </row>
    <row r="670" spans="1:2" x14ac:dyDescent="0.25">
      <c r="A670" s="6" t="s">
        <v>23106</v>
      </c>
      <c r="B670" s="7" t="s">
        <v>23107</v>
      </c>
    </row>
    <row r="671" spans="1:2" x14ac:dyDescent="0.25">
      <c r="A671" s="6" t="s">
        <v>23108</v>
      </c>
      <c r="B671" s="7" t="s">
        <v>23109</v>
      </c>
    </row>
    <row r="672" spans="1:2" x14ac:dyDescent="0.25">
      <c r="A672" s="6" t="s">
        <v>23110</v>
      </c>
      <c r="B672" s="7" t="s">
        <v>23111</v>
      </c>
    </row>
    <row r="673" spans="1:2" x14ac:dyDescent="0.25">
      <c r="A673" s="6" t="s">
        <v>23112</v>
      </c>
      <c r="B673" s="7" t="s">
        <v>23113</v>
      </c>
    </row>
    <row r="674" spans="1:2" x14ac:dyDescent="0.25">
      <c r="A674" s="6" t="s">
        <v>23114</v>
      </c>
      <c r="B674" s="7" t="s">
        <v>23115</v>
      </c>
    </row>
    <row r="675" spans="1:2" x14ac:dyDescent="0.25">
      <c r="A675" s="6" t="s">
        <v>23116</v>
      </c>
      <c r="B675" s="7" t="s">
        <v>23117</v>
      </c>
    </row>
    <row r="676" spans="1:2" x14ac:dyDescent="0.25">
      <c r="A676" s="6" t="s">
        <v>23118</v>
      </c>
      <c r="B676" s="7" t="s">
        <v>23119</v>
      </c>
    </row>
    <row r="677" spans="1:2" x14ac:dyDescent="0.25">
      <c r="A677" s="6" t="s">
        <v>23120</v>
      </c>
      <c r="B677" s="7" t="s">
        <v>23121</v>
      </c>
    </row>
    <row r="678" spans="1:2" x14ac:dyDescent="0.25">
      <c r="A678" s="6" t="s">
        <v>23122</v>
      </c>
      <c r="B678" s="7" t="s">
        <v>23123</v>
      </c>
    </row>
    <row r="679" spans="1:2" x14ac:dyDescent="0.25">
      <c r="A679" s="6" t="s">
        <v>23124</v>
      </c>
      <c r="B679" s="7" t="s">
        <v>23125</v>
      </c>
    </row>
    <row r="680" spans="1:2" x14ac:dyDescent="0.25">
      <c r="A680" s="6" t="s">
        <v>23126</v>
      </c>
      <c r="B680" s="7" t="s">
        <v>23127</v>
      </c>
    </row>
    <row r="681" spans="1:2" x14ac:dyDescent="0.25">
      <c r="A681" s="6" t="s">
        <v>23128</v>
      </c>
      <c r="B681" s="7" t="s">
        <v>23129</v>
      </c>
    </row>
    <row r="682" spans="1:2" ht="30" x14ac:dyDescent="0.25">
      <c r="A682" s="6" t="s">
        <v>23130</v>
      </c>
      <c r="B682" s="7" t="s">
        <v>23131</v>
      </c>
    </row>
    <row r="683" spans="1:2" ht="30" x14ac:dyDescent="0.25">
      <c r="A683" s="6" t="s">
        <v>23132</v>
      </c>
      <c r="B683" s="7" t="s">
        <v>23133</v>
      </c>
    </row>
    <row r="684" spans="1:2" ht="30" x14ac:dyDescent="0.25">
      <c r="A684" s="6" t="s">
        <v>23134</v>
      </c>
      <c r="B684" s="7" t="s">
        <v>23135</v>
      </c>
    </row>
    <row r="685" spans="1:2" ht="30" x14ac:dyDescent="0.25">
      <c r="A685" s="6" t="s">
        <v>23136</v>
      </c>
      <c r="B685" s="7" t="s">
        <v>23137</v>
      </c>
    </row>
    <row r="686" spans="1:2" ht="30" x14ac:dyDescent="0.25">
      <c r="A686" s="6" t="s">
        <v>23138</v>
      </c>
      <c r="B686" s="7" t="s">
        <v>23139</v>
      </c>
    </row>
    <row r="687" spans="1:2" ht="30" x14ac:dyDescent="0.25">
      <c r="A687" s="6" t="s">
        <v>23140</v>
      </c>
      <c r="B687" s="7" t="s">
        <v>23141</v>
      </c>
    </row>
    <row r="688" spans="1:2" ht="30" x14ac:dyDescent="0.25">
      <c r="A688" s="6" t="s">
        <v>23142</v>
      </c>
      <c r="B688" s="7" t="s">
        <v>23143</v>
      </c>
    </row>
    <row r="689" spans="1:2" x14ac:dyDescent="0.25">
      <c r="A689" s="6" t="s">
        <v>23144</v>
      </c>
      <c r="B689" s="7" t="s">
        <v>23145</v>
      </c>
    </row>
    <row r="690" spans="1:2" x14ac:dyDescent="0.25">
      <c r="A690" s="6" t="s">
        <v>23146</v>
      </c>
      <c r="B690" s="7" t="s">
        <v>23147</v>
      </c>
    </row>
    <row r="691" spans="1:2" x14ac:dyDescent="0.25">
      <c r="A691" s="6" t="s">
        <v>23148</v>
      </c>
      <c r="B691" s="7" t="s">
        <v>23149</v>
      </c>
    </row>
    <row r="692" spans="1:2" x14ac:dyDescent="0.25">
      <c r="A692" s="6" t="s">
        <v>23150</v>
      </c>
      <c r="B692" s="7" t="s">
        <v>23151</v>
      </c>
    </row>
    <row r="693" spans="1:2" x14ac:dyDescent="0.25">
      <c r="A693" s="6" t="s">
        <v>23152</v>
      </c>
      <c r="B693" s="7" t="s">
        <v>23153</v>
      </c>
    </row>
    <row r="694" spans="1:2" ht="30" x14ac:dyDescent="0.25">
      <c r="A694" s="6" t="s">
        <v>23154</v>
      </c>
      <c r="B694" s="7" t="s">
        <v>23155</v>
      </c>
    </row>
    <row r="695" spans="1:2" x14ac:dyDescent="0.25">
      <c r="A695" s="6" t="s">
        <v>23156</v>
      </c>
      <c r="B695" s="7" t="s">
        <v>23157</v>
      </c>
    </row>
    <row r="696" spans="1:2" x14ac:dyDescent="0.25">
      <c r="A696" s="6" t="s">
        <v>23158</v>
      </c>
      <c r="B696" s="7" t="s">
        <v>23159</v>
      </c>
    </row>
    <row r="697" spans="1:2" x14ac:dyDescent="0.25">
      <c r="A697" s="6" t="s">
        <v>23160</v>
      </c>
      <c r="B697" s="7" t="s">
        <v>23161</v>
      </c>
    </row>
    <row r="698" spans="1:2" x14ac:dyDescent="0.25">
      <c r="A698" s="6" t="s">
        <v>23162</v>
      </c>
      <c r="B698" s="7" t="s">
        <v>23163</v>
      </c>
    </row>
    <row r="699" spans="1:2" x14ac:dyDescent="0.25">
      <c r="A699" s="6" t="s">
        <v>23164</v>
      </c>
      <c r="B699" s="7" t="s">
        <v>23165</v>
      </c>
    </row>
    <row r="700" spans="1:2" x14ac:dyDescent="0.25">
      <c r="A700" s="6" t="s">
        <v>23166</v>
      </c>
      <c r="B700" s="7" t="s">
        <v>23167</v>
      </c>
    </row>
    <row r="701" spans="1:2" ht="30" x14ac:dyDescent="0.25">
      <c r="A701" s="6" t="s">
        <v>23168</v>
      </c>
      <c r="B701" s="7" t="s">
        <v>23169</v>
      </c>
    </row>
    <row r="702" spans="1:2" ht="30" x14ac:dyDescent="0.25">
      <c r="A702" s="6" t="s">
        <v>23170</v>
      </c>
      <c r="B702" s="7" t="s">
        <v>23171</v>
      </c>
    </row>
    <row r="703" spans="1:2" ht="30" x14ac:dyDescent="0.25">
      <c r="A703" s="6" t="s">
        <v>23172</v>
      </c>
      <c r="B703" s="7" t="s">
        <v>23173</v>
      </c>
    </row>
    <row r="704" spans="1:2" ht="30" x14ac:dyDescent="0.25">
      <c r="A704" s="6" t="s">
        <v>23174</v>
      </c>
      <c r="B704" s="7" t="s">
        <v>23175</v>
      </c>
    </row>
    <row r="705" spans="1:2" x14ac:dyDescent="0.25">
      <c r="A705" s="6" t="s">
        <v>23176</v>
      </c>
      <c r="B705" s="7" t="s">
        <v>23177</v>
      </c>
    </row>
    <row r="706" spans="1:2" x14ac:dyDescent="0.25">
      <c r="A706" s="6" t="s">
        <v>23178</v>
      </c>
      <c r="B706" s="7" t="s">
        <v>23179</v>
      </c>
    </row>
    <row r="707" spans="1:2" ht="30" x14ac:dyDescent="0.25">
      <c r="A707" s="6" t="s">
        <v>23180</v>
      </c>
      <c r="B707" s="7" t="s">
        <v>23181</v>
      </c>
    </row>
    <row r="708" spans="1:2" x14ac:dyDescent="0.25">
      <c r="A708" s="6" t="s">
        <v>23182</v>
      </c>
      <c r="B708" s="7" t="s">
        <v>23183</v>
      </c>
    </row>
    <row r="709" spans="1:2" x14ac:dyDescent="0.25">
      <c r="A709" s="6" t="s">
        <v>23184</v>
      </c>
      <c r="B709" s="7" t="s">
        <v>23185</v>
      </c>
    </row>
    <row r="710" spans="1:2" ht="30" x14ac:dyDescent="0.25">
      <c r="A710" s="6" t="s">
        <v>23186</v>
      </c>
      <c r="B710" s="7" t="s">
        <v>23187</v>
      </c>
    </row>
    <row r="711" spans="1:2" x14ac:dyDescent="0.25">
      <c r="A711" s="6" t="s">
        <v>23188</v>
      </c>
      <c r="B711" s="7" t="s">
        <v>23189</v>
      </c>
    </row>
    <row r="712" spans="1:2" ht="30" x14ac:dyDescent="0.25">
      <c r="A712" s="6" t="s">
        <v>23190</v>
      </c>
      <c r="B712" s="7" t="s">
        <v>23191</v>
      </c>
    </row>
    <row r="713" spans="1:2" x14ac:dyDescent="0.25">
      <c r="A713" s="6" t="s">
        <v>23192</v>
      </c>
      <c r="B713" s="7" t="s">
        <v>23193</v>
      </c>
    </row>
    <row r="714" spans="1:2" x14ac:dyDescent="0.25">
      <c r="A714" s="6" t="s">
        <v>23194</v>
      </c>
      <c r="B714" s="7" t="s">
        <v>23195</v>
      </c>
    </row>
    <row r="715" spans="1:2" x14ac:dyDescent="0.25">
      <c r="A715" s="6" t="s">
        <v>23196</v>
      </c>
      <c r="B715" s="7" t="s">
        <v>23197</v>
      </c>
    </row>
    <row r="716" spans="1:2" x14ac:dyDescent="0.25">
      <c r="A716" s="6" t="s">
        <v>23198</v>
      </c>
      <c r="B716" s="7" t="s">
        <v>23199</v>
      </c>
    </row>
    <row r="717" spans="1:2" x14ac:dyDescent="0.25">
      <c r="A717" s="6" t="s">
        <v>23200</v>
      </c>
      <c r="B717" s="7" t="s">
        <v>23201</v>
      </c>
    </row>
    <row r="718" spans="1:2" x14ac:dyDescent="0.25">
      <c r="A718" s="6" t="s">
        <v>23202</v>
      </c>
      <c r="B718" s="7" t="s">
        <v>23203</v>
      </c>
    </row>
    <row r="719" spans="1:2" x14ac:dyDescent="0.25">
      <c r="A719" s="6" t="s">
        <v>23204</v>
      </c>
      <c r="B719" s="7" t="s">
        <v>23205</v>
      </c>
    </row>
    <row r="720" spans="1:2" x14ac:dyDescent="0.25">
      <c r="A720" s="6" t="s">
        <v>23206</v>
      </c>
      <c r="B720" s="7" t="s">
        <v>23207</v>
      </c>
    </row>
    <row r="721" spans="1:2" x14ac:dyDescent="0.25">
      <c r="A721" s="6" t="s">
        <v>23208</v>
      </c>
      <c r="B721" s="7" t="s">
        <v>23209</v>
      </c>
    </row>
    <row r="722" spans="1:2" ht="30" x14ac:dyDescent="0.25">
      <c r="A722" s="6" t="s">
        <v>23210</v>
      </c>
      <c r="B722" s="7" t="s">
        <v>23211</v>
      </c>
    </row>
    <row r="723" spans="1:2" ht="30" x14ac:dyDescent="0.25">
      <c r="A723" s="6" t="s">
        <v>23212</v>
      </c>
      <c r="B723" s="7" t="s">
        <v>23213</v>
      </c>
    </row>
    <row r="724" spans="1:2" ht="30" x14ac:dyDescent="0.25">
      <c r="A724" s="6" t="s">
        <v>23214</v>
      </c>
      <c r="B724" s="7" t="s">
        <v>23215</v>
      </c>
    </row>
    <row r="725" spans="1:2" x14ac:dyDescent="0.25">
      <c r="A725" s="6" t="s">
        <v>23216</v>
      </c>
      <c r="B725" s="7" t="s">
        <v>23217</v>
      </c>
    </row>
    <row r="726" spans="1:2" x14ac:dyDescent="0.25">
      <c r="A726" s="6" t="s">
        <v>23218</v>
      </c>
      <c r="B726" s="7" t="s">
        <v>23219</v>
      </c>
    </row>
    <row r="727" spans="1:2" x14ac:dyDescent="0.25">
      <c r="A727" s="6" t="s">
        <v>23220</v>
      </c>
      <c r="B727" s="7" t="s">
        <v>23221</v>
      </c>
    </row>
    <row r="728" spans="1:2" x14ac:dyDescent="0.25">
      <c r="A728" s="6" t="s">
        <v>23222</v>
      </c>
      <c r="B728" s="7" t="s">
        <v>23223</v>
      </c>
    </row>
    <row r="729" spans="1:2" x14ac:dyDescent="0.25">
      <c r="A729" s="6" t="s">
        <v>23224</v>
      </c>
      <c r="B729" s="7" t="s">
        <v>23225</v>
      </c>
    </row>
    <row r="730" spans="1:2" ht="30" x14ac:dyDescent="0.25">
      <c r="A730" s="6" t="s">
        <v>23226</v>
      </c>
      <c r="B730" s="7" t="s">
        <v>23227</v>
      </c>
    </row>
    <row r="731" spans="1:2" x14ac:dyDescent="0.25">
      <c r="A731" s="6" t="s">
        <v>23228</v>
      </c>
      <c r="B731" s="7" t="s">
        <v>23229</v>
      </c>
    </row>
    <row r="732" spans="1:2" ht="30" x14ac:dyDescent="0.25">
      <c r="A732" s="6" t="s">
        <v>23230</v>
      </c>
      <c r="B732" s="7" t="s">
        <v>23231</v>
      </c>
    </row>
    <row r="733" spans="1:2" ht="30" x14ac:dyDescent="0.25">
      <c r="A733" s="6" t="s">
        <v>23232</v>
      </c>
      <c r="B733" s="7" t="s">
        <v>23233</v>
      </c>
    </row>
    <row r="734" spans="1:2" x14ac:dyDescent="0.25">
      <c r="A734" s="6" t="s">
        <v>23234</v>
      </c>
      <c r="B734" s="7" t="s">
        <v>23235</v>
      </c>
    </row>
    <row r="735" spans="1:2" x14ac:dyDescent="0.25">
      <c r="A735" s="6" t="s">
        <v>23236</v>
      </c>
      <c r="B735" s="7" t="s">
        <v>23237</v>
      </c>
    </row>
    <row r="736" spans="1:2" x14ac:dyDescent="0.25">
      <c r="A736" s="6" t="s">
        <v>23238</v>
      </c>
      <c r="B736" s="7" t="s">
        <v>23239</v>
      </c>
    </row>
    <row r="737" spans="1:2" ht="30" x14ac:dyDescent="0.25">
      <c r="A737" s="6" t="s">
        <v>23240</v>
      </c>
      <c r="B737" s="7" t="s">
        <v>23241</v>
      </c>
    </row>
    <row r="738" spans="1:2" ht="30" x14ac:dyDescent="0.25">
      <c r="A738" s="6" t="s">
        <v>23242</v>
      </c>
      <c r="B738" s="7" t="s">
        <v>23243</v>
      </c>
    </row>
    <row r="739" spans="1:2" ht="30" x14ac:dyDescent="0.25">
      <c r="A739" s="6" t="s">
        <v>23244</v>
      </c>
      <c r="B739" s="7" t="s">
        <v>23245</v>
      </c>
    </row>
    <row r="740" spans="1:2" x14ac:dyDescent="0.25">
      <c r="A740" s="6" t="s">
        <v>23246</v>
      </c>
      <c r="B740" s="7" t="s">
        <v>23247</v>
      </c>
    </row>
    <row r="741" spans="1:2" x14ac:dyDescent="0.25">
      <c r="A741" s="6" t="s">
        <v>23248</v>
      </c>
      <c r="B741" s="7" t="s">
        <v>23249</v>
      </c>
    </row>
    <row r="742" spans="1:2" x14ac:dyDescent="0.25">
      <c r="A742" s="6" t="s">
        <v>23250</v>
      </c>
      <c r="B742" s="7" t="s">
        <v>23251</v>
      </c>
    </row>
    <row r="743" spans="1:2" x14ac:dyDescent="0.25">
      <c r="A743" s="6" t="s">
        <v>23252</v>
      </c>
      <c r="B743" s="7" t="s">
        <v>23253</v>
      </c>
    </row>
    <row r="744" spans="1:2" x14ac:dyDescent="0.25">
      <c r="A744" s="6" t="s">
        <v>23254</v>
      </c>
      <c r="B744" s="7" t="s">
        <v>23255</v>
      </c>
    </row>
    <row r="745" spans="1:2" x14ac:dyDescent="0.25">
      <c r="A745" s="6" t="s">
        <v>23256</v>
      </c>
      <c r="B745" s="7" t="s">
        <v>23257</v>
      </c>
    </row>
    <row r="746" spans="1:2" x14ac:dyDescent="0.25">
      <c r="A746" s="6" t="s">
        <v>23258</v>
      </c>
      <c r="B746" s="7" t="s">
        <v>23259</v>
      </c>
    </row>
    <row r="747" spans="1:2" x14ac:dyDescent="0.25">
      <c r="A747" s="6" t="s">
        <v>23260</v>
      </c>
      <c r="B747" s="7" t="s">
        <v>23261</v>
      </c>
    </row>
    <row r="748" spans="1:2" ht="30" x14ac:dyDescent="0.25">
      <c r="A748" s="6" t="s">
        <v>23262</v>
      </c>
      <c r="B748" s="7" t="s">
        <v>23263</v>
      </c>
    </row>
    <row r="749" spans="1:2" ht="30" x14ac:dyDescent="0.25">
      <c r="A749" s="6" t="s">
        <v>23264</v>
      </c>
      <c r="B749" s="7" t="s">
        <v>23265</v>
      </c>
    </row>
    <row r="750" spans="1:2" x14ac:dyDescent="0.25">
      <c r="A750" s="6" t="s">
        <v>23266</v>
      </c>
      <c r="B750" s="7" t="s">
        <v>23267</v>
      </c>
    </row>
    <row r="751" spans="1:2" x14ac:dyDescent="0.25">
      <c r="A751" s="6" t="s">
        <v>23268</v>
      </c>
      <c r="B751" s="7" t="s">
        <v>23269</v>
      </c>
    </row>
    <row r="752" spans="1:2" x14ac:dyDescent="0.25">
      <c r="A752" s="6" t="s">
        <v>23270</v>
      </c>
      <c r="B752" s="7" t="s">
        <v>23271</v>
      </c>
    </row>
    <row r="753" spans="1:2" ht="30" x14ac:dyDescent="0.25">
      <c r="A753" s="6" t="s">
        <v>23272</v>
      </c>
      <c r="B753" s="7" t="s">
        <v>23273</v>
      </c>
    </row>
    <row r="754" spans="1:2" x14ac:dyDescent="0.25">
      <c r="A754" s="6" t="s">
        <v>23274</v>
      </c>
      <c r="B754" s="7" t="s">
        <v>23275</v>
      </c>
    </row>
    <row r="755" spans="1:2" ht="30" x14ac:dyDescent="0.25">
      <c r="A755" s="6" t="s">
        <v>23276</v>
      </c>
      <c r="B755" s="7" t="s">
        <v>23277</v>
      </c>
    </row>
    <row r="756" spans="1:2" ht="30" x14ac:dyDescent="0.25">
      <c r="A756" s="6" t="s">
        <v>23278</v>
      </c>
      <c r="B756" s="7" t="s">
        <v>23279</v>
      </c>
    </row>
    <row r="757" spans="1:2" ht="30" x14ac:dyDescent="0.25">
      <c r="A757" s="6" t="s">
        <v>23280</v>
      </c>
      <c r="B757" s="7" t="s">
        <v>23281</v>
      </c>
    </row>
    <row r="758" spans="1:2" x14ac:dyDescent="0.25">
      <c r="A758" s="6" t="s">
        <v>23282</v>
      </c>
      <c r="B758" s="7" t="s">
        <v>23283</v>
      </c>
    </row>
    <row r="759" spans="1:2" x14ac:dyDescent="0.25">
      <c r="A759" s="6" t="s">
        <v>23284</v>
      </c>
      <c r="B759" s="7" t="s">
        <v>23285</v>
      </c>
    </row>
    <row r="760" spans="1:2" x14ac:dyDescent="0.25">
      <c r="A760" s="6" t="s">
        <v>23286</v>
      </c>
      <c r="B760" s="7" t="s">
        <v>23287</v>
      </c>
    </row>
    <row r="761" spans="1:2" x14ac:dyDescent="0.25">
      <c r="A761" s="6" t="s">
        <v>23288</v>
      </c>
      <c r="B761" s="7" t="s">
        <v>23289</v>
      </c>
    </row>
    <row r="762" spans="1:2" x14ac:dyDescent="0.25">
      <c r="A762" s="6" t="s">
        <v>23290</v>
      </c>
      <c r="B762" s="7" t="s">
        <v>23291</v>
      </c>
    </row>
    <row r="763" spans="1:2" x14ac:dyDescent="0.25">
      <c r="A763" s="6" t="s">
        <v>23292</v>
      </c>
      <c r="B763" s="7" t="s">
        <v>23293</v>
      </c>
    </row>
    <row r="764" spans="1:2" x14ac:dyDescent="0.25">
      <c r="A764" s="6" t="s">
        <v>23294</v>
      </c>
      <c r="B764" s="7" t="s">
        <v>23295</v>
      </c>
    </row>
    <row r="765" spans="1:2" x14ac:dyDescent="0.25">
      <c r="A765" s="6" t="s">
        <v>23296</v>
      </c>
      <c r="B765" s="7" t="s">
        <v>23297</v>
      </c>
    </row>
    <row r="766" spans="1:2" x14ac:dyDescent="0.25">
      <c r="A766" s="6" t="s">
        <v>23298</v>
      </c>
      <c r="B766" s="7" t="s">
        <v>23299</v>
      </c>
    </row>
    <row r="767" spans="1:2" x14ac:dyDescent="0.25">
      <c r="A767" s="6" t="s">
        <v>23300</v>
      </c>
      <c r="B767" s="7" t="s">
        <v>23301</v>
      </c>
    </row>
    <row r="768" spans="1:2" x14ac:dyDescent="0.25">
      <c r="A768" s="6" t="s">
        <v>23302</v>
      </c>
      <c r="B768" s="7" t="s">
        <v>23303</v>
      </c>
    </row>
    <row r="769" spans="1:2" x14ac:dyDescent="0.25">
      <c r="A769" s="6" t="s">
        <v>23304</v>
      </c>
      <c r="B769" s="7" t="s">
        <v>23305</v>
      </c>
    </row>
    <row r="770" spans="1:2" x14ac:dyDescent="0.25">
      <c r="A770" s="6" t="s">
        <v>23306</v>
      </c>
      <c r="B770" s="7" t="s">
        <v>23307</v>
      </c>
    </row>
    <row r="771" spans="1:2" ht="30" x14ac:dyDescent="0.25">
      <c r="A771" s="6" t="s">
        <v>23308</v>
      </c>
      <c r="B771" s="7" t="s">
        <v>23309</v>
      </c>
    </row>
    <row r="772" spans="1:2" ht="30" x14ac:dyDescent="0.25">
      <c r="A772" s="6" t="s">
        <v>23310</v>
      </c>
      <c r="B772" s="7" t="s">
        <v>23311</v>
      </c>
    </row>
    <row r="773" spans="1:2" ht="30" x14ac:dyDescent="0.25">
      <c r="A773" s="6" t="s">
        <v>23312</v>
      </c>
      <c r="B773" s="7" t="s">
        <v>23313</v>
      </c>
    </row>
    <row r="774" spans="1:2" ht="30" x14ac:dyDescent="0.25">
      <c r="A774" s="6" t="s">
        <v>23314</v>
      </c>
      <c r="B774" s="7" t="s">
        <v>23315</v>
      </c>
    </row>
    <row r="775" spans="1:2" ht="30" x14ac:dyDescent="0.25">
      <c r="A775" s="6" t="s">
        <v>23316</v>
      </c>
      <c r="B775" s="7" t="s">
        <v>23317</v>
      </c>
    </row>
    <row r="776" spans="1:2" ht="30" x14ac:dyDescent="0.25">
      <c r="A776" s="6" t="s">
        <v>23318</v>
      </c>
      <c r="B776" s="7" t="s">
        <v>23319</v>
      </c>
    </row>
    <row r="777" spans="1:2" ht="45" x14ac:dyDescent="0.25">
      <c r="A777" s="6" t="s">
        <v>23320</v>
      </c>
      <c r="B777" s="7" t="s">
        <v>23321</v>
      </c>
    </row>
    <row r="778" spans="1:2" ht="30" x14ac:dyDescent="0.25">
      <c r="A778" s="6" t="s">
        <v>23322</v>
      </c>
      <c r="B778" s="7" t="s">
        <v>23323</v>
      </c>
    </row>
    <row r="779" spans="1:2" ht="30" x14ac:dyDescent="0.25">
      <c r="A779" s="6" t="s">
        <v>23324</v>
      </c>
      <c r="B779" s="7" t="s">
        <v>23325</v>
      </c>
    </row>
    <row r="780" spans="1:2" x14ac:dyDescent="0.25">
      <c r="A780" s="6" t="s">
        <v>23326</v>
      </c>
      <c r="B780" s="7" t="s">
        <v>23327</v>
      </c>
    </row>
    <row r="781" spans="1:2" x14ac:dyDescent="0.25">
      <c r="A781" s="6" t="s">
        <v>23328</v>
      </c>
      <c r="B781" s="7" t="s">
        <v>23329</v>
      </c>
    </row>
    <row r="782" spans="1:2" x14ac:dyDescent="0.25">
      <c r="A782" s="6" t="s">
        <v>23330</v>
      </c>
      <c r="B782" s="7" t="s">
        <v>23331</v>
      </c>
    </row>
    <row r="783" spans="1:2" ht="30" x14ac:dyDescent="0.25">
      <c r="A783" s="6" t="s">
        <v>23332</v>
      </c>
      <c r="B783" s="7" t="s">
        <v>23333</v>
      </c>
    </row>
    <row r="784" spans="1:2" x14ac:dyDescent="0.25">
      <c r="A784" s="6" t="s">
        <v>23334</v>
      </c>
      <c r="B784" s="7" t="s">
        <v>23335</v>
      </c>
    </row>
    <row r="785" spans="1:2" ht="30" x14ac:dyDescent="0.25">
      <c r="A785" s="6" t="s">
        <v>23336</v>
      </c>
      <c r="B785" s="7" t="s">
        <v>23337</v>
      </c>
    </row>
    <row r="786" spans="1:2" ht="30" x14ac:dyDescent="0.25">
      <c r="A786" s="6" t="s">
        <v>23338</v>
      </c>
      <c r="B786" s="7" t="s">
        <v>23339</v>
      </c>
    </row>
    <row r="787" spans="1:2" x14ac:dyDescent="0.25">
      <c r="A787" s="6" t="s">
        <v>23340</v>
      </c>
      <c r="B787" s="7" t="s">
        <v>23341</v>
      </c>
    </row>
    <row r="788" spans="1:2" x14ac:dyDescent="0.25">
      <c r="A788" s="6" t="s">
        <v>23342</v>
      </c>
      <c r="B788" s="7" t="s">
        <v>23343</v>
      </c>
    </row>
    <row r="789" spans="1:2" x14ac:dyDescent="0.25">
      <c r="A789" s="6" t="s">
        <v>23344</v>
      </c>
      <c r="B789" s="7" t="s">
        <v>23345</v>
      </c>
    </row>
    <row r="790" spans="1:2" ht="30" x14ac:dyDescent="0.25">
      <c r="A790" s="6" t="s">
        <v>23346</v>
      </c>
      <c r="B790" s="7" t="s">
        <v>23347</v>
      </c>
    </row>
    <row r="791" spans="1:2" x14ac:dyDescent="0.25">
      <c r="A791" s="6" t="s">
        <v>23348</v>
      </c>
      <c r="B791" s="7" t="s">
        <v>23349</v>
      </c>
    </row>
    <row r="792" spans="1:2" x14ac:dyDescent="0.25">
      <c r="A792" s="6" t="s">
        <v>23350</v>
      </c>
      <c r="B792" s="7" t="s">
        <v>23351</v>
      </c>
    </row>
    <row r="793" spans="1:2" x14ac:dyDescent="0.25">
      <c r="A793" s="6" t="s">
        <v>23352</v>
      </c>
      <c r="B793" s="7" t="s">
        <v>23353</v>
      </c>
    </row>
    <row r="794" spans="1:2" x14ac:dyDescent="0.25">
      <c r="A794" s="6" t="s">
        <v>23354</v>
      </c>
      <c r="B794" s="7" t="s">
        <v>23355</v>
      </c>
    </row>
    <row r="795" spans="1:2" x14ac:dyDescent="0.25">
      <c r="A795" s="6" t="s">
        <v>23356</v>
      </c>
      <c r="B795" s="7" t="s">
        <v>23357</v>
      </c>
    </row>
    <row r="796" spans="1:2" x14ac:dyDescent="0.25">
      <c r="A796" s="6" t="s">
        <v>23358</v>
      </c>
      <c r="B796" s="7" t="s">
        <v>23359</v>
      </c>
    </row>
    <row r="797" spans="1:2" x14ac:dyDescent="0.25">
      <c r="A797" s="6" t="s">
        <v>23360</v>
      </c>
      <c r="B797" s="7" t="s">
        <v>23361</v>
      </c>
    </row>
    <row r="798" spans="1:2" ht="30" x14ac:dyDescent="0.25">
      <c r="A798" s="6" t="s">
        <v>23362</v>
      </c>
      <c r="B798" s="7" t="s">
        <v>23363</v>
      </c>
    </row>
    <row r="799" spans="1:2" ht="30" x14ac:dyDescent="0.25">
      <c r="A799" s="6" t="s">
        <v>23364</v>
      </c>
      <c r="B799" s="7" t="s">
        <v>23365</v>
      </c>
    </row>
    <row r="800" spans="1:2" x14ac:dyDescent="0.25">
      <c r="A800" s="6" t="s">
        <v>23366</v>
      </c>
      <c r="B800" s="7" t="s">
        <v>23367</v>
      </c>
    </row>
    <row r="801" spans="1:2" x14ac:dyDescent="0.25">
      <c r="A801" s="6" t="s">
        <v>23368</v>
      </c>
      <c r="B801" s="7" t="s">
        <v>23369</v>
      </c>
    </row>
    <row r="802" spans="1:2" ht="30" x14ac:dyDescent="0.25">
      <c r="A802" s="6" t="s">
        <v>23370</v>
      </c>
      <c r="B802" s="7" t="s">
        <v>23371</v>
      </c>
    </row>
    <row r="803" spans="1:2" ht="30" x14ac:dyDescent="0.25">
      <c r="A803" s="6" t="s">
        <v>23372</v>
      </c>
      <c r="B803" s="7" t="s">
        <v>23373</v>
      </c>
    </row>
    <row r="804" spans="1:2" ht="30" x14ac:dyDescent="0.25">
      <c r="A804" s="6" t="s">
        <v>23374</v>
      </c>
      <c r="B804" s="7" t="s">
        <v>23375</v>
      </c>
    </row>
    <row r="805" spans="1:2" ht="30" x14ac:dyDescent="0.25">
      <c r="A805" s="6" t="s">
        <v>23376</v>
      </c>
      <c r="B805" s="7" t="s">
        <v>23377</v>
      </c>
    </row>
    <row r="806" spans="1:2" x14ac:dyDescent="0.25">
      <c r="A806" s="6" t="s">
        <v>23378</v>
      </c>
      <c r="B806" s="7" t="s">
        <v>23379</v>
      </c>
    </row>
    <row r="807" spans="1:2" ht="30" x14ac:dyDescent="0.25">
      <c r="A807" s="6" t="s">
        <v>23380</v>
      </c>
      <c r="B807" s="7" t="s">
        <v>23381</v>
      </c>
    </row>
    <row r="808" spans="1:2" x14ac:dyDescent="0.25">
      <c r="A808" s="6" t="s">
        <v>23382</v>
      </c>
      <c r="B808" s="7" t="s">
        <v>23383</v>
      </c>
    </row>
    <row r="809" spans="1:2" x14ac:dyDescent="0.25">
      <c r="A809" s="6" t="s">
        <v>23384</v>
      </c>
      <c r="B809" s="7" t="s">
        <v>23385</v>
      </c>
    </row>
    <row r="810" spans="1:2" x14ac:dyDescent="0.25">
      <c r="A810" s="6" t="s">
        <v>23386</v>
      </c>
      <c r="B810" s="7" t="s">
        <v>23387</v>
      </c>
    </row>
    <row r="811" spans="1:2" x14ac:dyDescent="0.25">
      <c r="A811" s="6" t="s">
        <v>23388</v>
      </c>
      <c r="B811" s="7" t="s">
        <v>23389</v>
      </c>
    </row>
    <row r="812" spans="1:2" x14ac:dyDescent="0.25">
      <c r="A812" s="6" t="s">
        <v>23390</v>
      </c>
      <c r="B812" s="7" t="s">
        <v>23391</v>
      </c>
    </row>
    <row r="813" spans="1:2" x14ac:dyDescent="0.25">
      <c r="A813" s="6" t="s">
        <v>23392</v>
      </c>
      <c r="B813" s="7" t="s">
        <v>23393</v>
      </c>
    </row>
    <row r="814" spans="1:2" x14ac:dyDescent="0.25">
      <c r="A814" s="6" t="s">
        <v>23394</v>
      </c>
      <c r="B814" s="7" t="s">
        <v>23395</v>
      </c>
    </row>
    <row r="815" spans="1:2" x14ac:dyDescent="0.25">
      <c r="A815" s="6" t="s">
        <v>23396</v>
      </c>
      <c r="B815" s="7" t="s">
        <v>23397</v>
      </c>
    </row>
    <row r="816" spans="1:2" ht="30" x14ac:dyDescent="0.25">
      <c r="A816" s="6" t="s">
        <v>23398</v>
      </c>
      <c r="B816" s="7" t="s">
        <v>23399</v>
      </c>
    </row>
    <row r="817" spans="1:2" x14ac:dyDescent="0.25">
      <c r="A817" s="6" t="s">
        <v>23400</v>
      </c>
      <c r="B817" s="7" t="s">
        <v>23401</v>
      </c>
    </row>
    <row r="818" spans="1:2" x14ac:dyDescent="0.25">
      <c r="A818" s="6" t="s">
        <v>23402</v>
      </c>
      <c r="B818" s="7" t="s">
        <v>23403</v>
      </c>
    </row>
    <row r="819" spans="1:2" x14ac:dyDescent="0.25">
      <c r="A819" s="6" t="s">
        <v>23404</v>
      </c>
      <c r="B819" s="7" t="s">
        <v>23405</v>
      </c>
    </row>
    <row r="820" spans="1:2" ht="30" x14ac:dyDescent="0.25">
      <c r="A820" s="6" t="s">
        <v>23406</v>
      </c>
      <c r="B820" s="7" t="s">
        <v>23407</v>
      </c>
    </row>
    <row r="821" spans="1:2" ht="30" x14ac:dyDescent="0.25">
      <c r="A821" s="6" t="s">
        <v>23408</v>
      </c>
      <c r="B821" s="7" t="s">
        <v>23409</v>
      </c>
    </row>
    <row r="822" spans="1:2" x14ac:dyDescent="0.25">
      <c r="A822" s="6" t="s">
        <v>23410</v>
      </c>
      <c r="B822" s="7" t="s">
        <v>23411</v>
      </c>
    </row>
    <row r="823" spans="1:2" ht="30" x14ac:dyDescent="0.25">
      <c r="A823" s="6" t="s">
        <v>23412</v>
      </c>
      <c r="B823" s="7" t="s">
        <v>23413</v>
      </c>
    </row>
    <row r="824" spans="1:2" x14ac:dyDescent="0.25">
      <c r="A824" s="6" t="s">
        <v>23414</v>
      </c>
      <c r="B824" s="7" t="s">
        <v>23415</v>
      </c>
    </row>
    <row r="825" spans="1:2" x14ac:dyDescent="0.25">
      <c r="A825" s="6" t="s">
        <v>23416</v>
      </c>
      <c r="B825" s="7" t="s">
        <v>23417</v>
      </c>
    </row>
    <row r="826" spans="1:2" x14ac:dyDescent="0.25">
      <c r="A826" s="6" t="s">
        <v>23418</v>
      </c>
      <c r="B826" s="7" t="s">
        <v>23419</v>
      </c>
    </row>
    <row r="827" spans="1:2" x14ac:dyDescent="0.25">
      <c r="A827" s="6" t="s">
        <v>23420</v>
      </c>
      <c r="B827" s="7" t="s">
        <v>23421</v>
      </c>
    </row>
    <row r="828" spans="1:2" x14ac:dyDescent="0.25">
      <c r="A828" s="6" t="s">
        <v>23422</v>
      </c>
      <c r="B828" s="7" t="s">
        <v>23423</v>
      </c>
    </row>
    <row r="829" spans="1:2" x14ac:dyDescent="0.25">
      <c r="A829" s="6" t="s">
        <v>23424</v>
      </c>
      <c r="B829" s="7" t="s">
        <v>23425</v>
      </c>
    </row>
    <row r="830" spans="1:2" x14ac:dyDescent="0.25">
      <c r="A830" s="6" t="s">
        <v>23426</v>
      </c>
      <c r="B830" s="7" t="s">
        <v>23427</v>
      </c>
    </row>
    <row r="831" spans="1:2" x14ac:dyDescent="0.25">
      <c r="A831" s="6" t="s">
        <v>23428</v>
      </c>
      <c r="B831" s="7" t="s">
        <v>23429</v>
      </c>
    </row>
    <row r="832" spans="1:2" x14ac:dyDescent="0.25">
      <c r="A832" s="6" t="s">
        <v>23430</v>
      </c>
      <c r="B832" s="7" t="s">
        <v>23431</v>
      </c>
    </row>
    <row r="833" spans="1:2" x14ac:dyDescent="0.25">
      <c r="A833" s="6" t="s">
        <v>23432</v>
      </c>
      <c r="B833" s="7" t="s">
        <v>23433</v>
      </c>
    </row>
    <row r="834" spans="1:2" x14ac:dyDescent="0.25">
      <c r="A834" s="6" t="s">
        <v>23434</v>
      </c>
      <c r="B834" s="7" t="s">
        <v>23435</v>
      </c>
    </row>
    <row r="835" spans="1:2" x14ac:dyDescent="0.25">
      <c r="A835" s="6" t="s">
        <v>23436</v>
      </c>
      <c r="B835" s="7" t="s">
        <v>23437</v>
      </c>
    </row>
    <row r="836" spans="1:2" ht="30" x14ac:dyDescent="0.25">
      <c r="A836" s="6" t="s">
        <v>23438</v>
      </c>
      <c r="B836" s="7" t="s">
        <v>23439</v>
      </c>
    </row>
    <row r="837" spans="1:2" ht="30" x14ac:dyDescent="0.25">
      <c r="A837" s="6" t="s">
        <v>23440</v>
      </c>
      <c r="B837" s="7" t="s">
        <v>23441</v>
      </c>
    </row>
    <row r="838" spans="1:2" x14ac:dyDescent="0.25">
      <c r="A838" s="6" t="s">
        <v>23442</v>
      </c>
      <c r="B838" s="7" t="s">
        <v>23443</v>
      </c>
    </row>
    <row r="839" spans="1:2" x14ac:dyDescent="0.25">
      <c r="A839" s="6" t="s">
        <v>23444</v>
      </c>
      <c r="B839" s="7" t="s">
        <v>23445</v>
      </c>
    </row>
    <row r="840" spans="1:2" ht="30" x14ac:dyDescent="0.25">
      <c r="A840" s="6" t="s">
        <v>23446</v>
      </c>
      <c r="B840" s="7" t="s">
        <v>23447</v>
      </c>
    </row>
    <row r="841" spans="1:2" ht="30" x14ac:dyDescent="0.25">
      <c r="A841" s="6" t="s">
        <v>23448</v>
      </c>
      <c r="B841" s="7" t="s">
        <v>23449</v>
      </c>
    </row>
    <row r="842" spans="1:2" ht="30" x14ac:dyDescent="0.25">
      <c r="A842" s="6" t="s">
        <v>23450</v>
      </c>
      <c r="B842" s="7" t="s">
        <v>23451</v>
      </c>
    </row>
    <row r="843" spans="1:2" ht="30" x14ac:dyDescent="0.25">
      <c r="A843" s="6" t="s">
        <v>23452</v>
      </c>
      <c r="B843" s="7" t="s">
        <v>23453</v>
      </c>
    </row>
    <row r="844" spans="1:2" x14ac:dyDescent="0.25">
      <c r="A844" s="6" t="s">
        <v>23454</v>
      </c>
      <c r="B844" s="7" t="s">
        <v>23455</v>
      </c>
    </row>
    <row r="845" spans="1:2" x14ac:dyDescent="0.25">
      <c r="A845" s="6" t="s">
        <v>23456</v>
      </c>
      <c r="B845" s="7" t="s">
        <v>23457</v>
      </c>
    </row>
    <row r="846" spans="1:2" x14ac:dyDescent="0.25">
      <c r="A846" s="6" t="s">
        <v>23458</v>
      </c>
      <c r="B846" s="7" t="s">
        <v>23459</v>
      </c>
    </row>
    <row r="847" spans="1:2" x14ac:dyDescent="0.25">
      <c r="A847" s="6" t="s">
        <v>23460</v>
      </c>
      <c r="B847" s="7" t="s">
        <v>23461</v>
      </c>
    </row>
    <row r="848" spans="1:2" x14ac:dyDescent="0.25">
      <c r="A848" s="6" t="s">
        <v>23462</v>
      </c>
      <c r="B848" s="7" t="s">
        <v>23463</v>
      </c>
    </row>
    <row r="849" spans="1:2" x14ac:dyDescent="0.25">
      <c r="A849" s="6" t="s">
        <v>23464</v>
      </c>
      <c r="B849" s="7" t="s">
        <v>23465</v>
      </c>
    </row>
    <row r="850" spans="1:2" ht="30" x14ac:dyDescent="0.25">
      <c r="A850" s="6" t="s">
        <v>23466</v>
      </c>
      <c r="B850" s="7" t="s">
        <v>23467</v>
      </c>
    </row>
    <row r="851" spans="1:2" ht="30" x14ac:dyDescent="0.25">
      <c r="A851" s="6" t="s">
        <v>23468</v>
      </c>
      <c r="B851" s="7" t="s">
        <v>23469</v>
      </c>
    </row>
    <row r="852" spans="1:2" x14ac:dyDescent="0.25">
      <c r="A852" s="6" t="s">
        <v>23470</v>
      </c>
      <c r="B852" s="7" t="s">
        <v>23471</v>
      </c>
    </row>
    <row r="853" spans="1:2" x14ac:dyDescent="0.25">
      <c r="A853" s="6" t="s">
        <v>23472</v>
      </c>
      <c r="B853" s="7" t="s">
        <v>23473</v>
      </c>
    </row>
    <row r="854" spans="1:2" ht="30" x14ac:dyDescent="0.25">
      <c r="A854" s="6" t="s">
        <v>23474</v>
      </c>
      <c r="B854" s="7" t="s">
        <v>23475</v>
      </c>
    </row>
    <row r="855" spans="1:2" ht="30" x14ac:dyDescent="0.25">
      <c r="A855" s="6" t="s">
        <v>23476</v>
      </c>
      <c r="B855" s="7" t="s">
        <v>23477</v>
      </c>
    </row>
    <row r="856" spans="1:2" ht="30" x14ac:dyDescent="0.25">
      <c r="A856" s="6" t="s">
        <v>23478</v>
      </c>
      <c r="B856" s="7" t="s">
        <v>23479</v>
      </c>
    </row>
    <row r="857" spans="1:2" ht="30" x14ac:dyDescent="0.25">
      <c r="A857" s="6" t="s">
        <v>23480</v>
      </c>
      <c r="B857" s="7" t="s">
        <v>23481</v>
      </c>
    </row>
    <row r="858" spans="1:2" x14ac:dyDescent="0.25">
      <c r="A858" s="6" t="s">
        <v>23482</v>
      </c>
      <c r="B858" s="7" t="s">
        <v>23483</v>
      </c>
    </row>
    <row r="859" spans="1:2" x14ac:dyDescent="0.25">
      <c r="A859" s="6" t="s">
        <v>23484</v>
      </c>
      <c r="B859" s="7" t="s">
        <v>23485</v>
      </c>
    </row>
    <row r="860" spans="1:2" x14ac:dyDescent="0.25">
      <c r="A860" s="6" t="s">
        <v>23486</v>
      </c>
      <c r="B860" s="7" t="s">
        <v>23487</v>
      </c>
    </row>
    <row r="861" spans="1:2" x14ac:dyDescent="0.25">
      <c r="A861" s="6" t="s">
        <v>23488</v>
      </c>
      <c r="B861" s="7" t="s">
        <v>23489</v>
      </c>
    </row>
    <row r="862" spans="1:2" x14ac:dyDescent="0.25">
      <c r="A862" s="6" t="s">
        <v>23490</v>
      </c>
      <c r="B862" s="7" t="s">
        <v>23491</v>
      </c>
    </row>
    <row r="863" spans="1:2" ht="30" x14ac:dyDescent="0.25">
      <c r="A863" s="6" t="s">
        <v>23492</v>
      </c>
      <c r="B863" s="7" t="s">
        <v>23493</v>
      </c>
    </row>
    <row r="864" spans="1:2" ht="30" x14ac:dyDescent="0.25">
      <c r="A864" s="6" t="s">
        <v>23494</v>
      </c>
      <c r="B864" s="7" t="s">
        <v>23495</v>
      </c>
    </row>
    <row r="865" spans="1:2" ht="30" x14ac:dyDescent="0.25">
      <c r="A865" s="6" t="s">
        <v>23496</v>
      </c>
      <c r="B865" s="7" t="s">
        <v>23497</v>
      </c>
    </row>
    <row r="866" spans="1:2" ht="30" x14ac:dyDescent="0.25">
      <c r="A866" s="6" t="s">
        <v>23498</v>
      </c>
      <c r="B866" s="7" t="s">
        <v>23499</v>
      </c>
    </row>
    <row r="867" spans="1:2" ht="30" x14ac:dyDescent="0.25">
      <c r="A867" s="6" t="s">
        <v>23500</v>
      </c>
      <c r="B867" s="7" t="s">
        <v>23501</v>
      </c>
    </row>
    <row r="868" spans="1:2" ht="30" x14ac:dyDescent="0.25">
      <c r="A868" s="6" t="s">
        <v>23502</v>
      </c>
      <c r="B868" s="7" t="s">
        <v>23503</v>
      </c>
    </row>
    <row r="869" spans="1:2" ht="30" x14ac:dyDescent="0.25">
      <c r="A869" s="6" t="s">
        <v>23504</v>
      </c>
      <c r="B869" s="7" t="s">
        <v>23505</v>
      </c>
    </row>
    <row r="870" spans="1:2" x14ac:dyDescent="0.25">
      <c r="A870" s="6" t="s">
        <v>23506</v>
      </c>
      <c r="B870" s="7" t="s">
        <v>23507</v>
      </c>
    </row>
    <row r="871" spans="1:2" x14ac:dyDescent="0.25">
      <c r="A871" s="6" t="s">
        <v>23508</v>
      </c>
      <c r="B871" s="7" t="s">
        <v>23509</v>
      </c>
    </row>
    <row r="872" spans="1:2" ht="30" x14ac:dyDescent="0.25">
      <c r="A872" s="6" t="s">
        <v>23510</v>
      </c>
      <c r="B872" s="7" t="s">
        <v>23511</v>
      </c>
    </row>
    <row r="873" spans="1:2" ht="30" x14ac:dyDescent="0.25">
      <c r="A873" s="6" t="s">
        <v>23512</v>
      </c>
      <c r="B873" s="7" t="s">
        <v>23513</v>
      </c>
    </row>
    <row r="874" spans="1:2" ht="30" x14ac:dyDescent="0.25">
      <c r="A874" s="6" t="s">
        <v>23514</v>
      </c>
      <c r="B874" s="7" t="s">
        <v>23515</v>
      </c>
    </row>
    <row r="875" spans="1:2" ht="30" x14ac:dyDescent="0.25">
      <c r="A875" s="6" t="s">
        <v>23516</v>
      </c>
      <c r="B875" s="7" t="s">
        <v>23517</v>
      </c>
    </row>
    <row r="876" spans="1:2" ht="30" x14ac:dyDescent="0.25">
      <c r="A876" s="6" t="s">
        <v>23518</v>
      </c>
      <c r="B876" s="7" t="s">
        <v>23519</v>
      </c>
    </row>
    <row r="877" spans="1:2" ht="30" x14ac:dyDescent="0.25">
      <c r="A877" s="6" t="s">
        <v>23520</v>
      </c>
      <c r="B877" s="7" t="s">
        <v>23521</v>
      </c>
    </row>
    <row r="878" spans="1:2" ht="30" x14ac:dyDescent="0.25">
      <c r="A878" s="6" t="s">
        <v>23522</v>
      </c>
      <c r="B878" s="7" t="s">
        <v>23523</v>
      </c>
    </row>
    <row r="879" spans="1:2" x14ac:dyDescent="0.25">
      <c r="A879" s="6" t="s">
        <v>23524</v>
      </c>
      <c r="B879" s="7" t="s">
        <v>23525</v>
      </c>
    </row>
    <row r="880" spans="1:2" ht="30" x14ac:dyDescent="0.25">
      <c r="A880" s="6" t="s">
        <v>23526</v>
      </c>
      <c r="B880" s="7" t="s">
        <v>23527</v>
      </c>
    </row>
    <row r="881" spans="1:2" x14ac:dyDescent="0.25">
      <c r="A881" s="6" t="s">
        <v>23528</v>
      </c>
      <c r="B881" s="7" t="s">
        <v>23529</v>
      </c>
    </row>
    <row r="882" spans="1:2" x14ac:dyDescent="0.25">
      <c r="A882" s="6" t="s">
        <v>23530</v>
      </c>
      <c r="B882" s="7" t="s">
        <v>23531</v>
      </c>
    </row>
    <row r="883" spans="1:2" ht="30" x14ac:dyDescent="0.25">
      <c r="A883" s="6" t="s">
        <v>23532</v>
      </c>
      <c r="B883" s="7" t="s">
        <v>23533</v>
      </c>
    </row>
    <row r="884" spans="1:2" ht="30" x14ac:dyDescent="0.25">
      <c r="A884" s="6" t="s">
        <v>23534</v>
      </c>
      <c r="B884" s="7" t="s">
        <v>23535</v>
      </c>
    </row>
    <row r="885" spans="1:2" x14ac:dyDescent="0.25">
      <c r="A885" s="6" t="s">
        <v>23536</v>
      </c>
      <c r="B885" s="7" t="s">
        <v>23537</v>
      </c>
    </row>
    <row r="886" spans="1:2" ht="30" x14ac:dyDescent="0.25">
      <c r="A886" s="6" t="s">
        <v>23538</v>
      </c>
      <c r="B886" s="7" t="s">
        <v>23539</v>
      </c>
    </row>
    <row r="887" spans="1:2" x14ac:dyDescent="0.25">
      <c r="A887" s="6" t="s">
        <v>23540</v>
      </c>
      <c r="B887" s="7" t="s">
        <v>23541</v>
      </c>
    </row>
    <row r="888" spans="1:2" x14ac:dyDescent="0.25">
      <c r="A888" s="6" t="s">
        <v>23542</v>
      </c>
      <c r="B888" s="7" t="s">
        <v>23543</v>
      </c>
    </row>
    <row r="889" spans="1:2" x14ac:dyDescent="0.25">
      <c r="A889" s="6" t="s">
        <v>23544</v>
      </c>
      <c r="B889" s="7" t="s">
        <v>23545</v>
      </c>
    </row>
    <row r="890" spans="1:2" ht="30" x14ac:dyDescent="0.25">
      <c r="A890" s="6" t="s">
        <v>23546</v>
      </c>
      <c r="B890" s="7" t="s">
        <v>23547</v>
      </c>
    </row>
    <row r="891" spans="1:2" ht="30" x14ac:dyDescent="0.25">
      <c r="A891" s="6" t="s">
        <v>23548</v>
      </c>
      <c r="B891" s="7" t="s">
        <v>23549</v>
      </c>
    </row>
    <row r="892" spans="1:2" ht="30" x14ac:dyDescent="0.25">
      <c r="A892" s="6" t="s">
        <v>23550</v>
      </c>
      <c r="B892" s="7" t="s">
        <v>23551</v>
      </c>
    </row>
    <row r="893" spans="1:2" ht="30" x14ac:dyDescent="0.25">
      <c r="A893" s="6" t="s">
        <v>23552</v>
      </c>
      <c r="B893" s="7" t="s">
        <v>23553</v>
      </c>
    </row>
    <row r="894" spans="1:2" ht="30" x14ac:dyDescent="0.25">
      <c r="A894" s="6" t="s">
        <v>23554</v>
      </c>
      <c r="B894" s="7" t="s">
        <v>23555</v>
      </c>
    </row>
    <row r="895" spans="1:2" ht="30" x14ac:dyDescent="0.25">
      <c r="A895" s="6" t="s">
        <v>23556</v>
      </c>
      <c r="B895" s="7" t="s">
        <v>23557</v>
      </c>
    </row>
    <row r="896" spans="1:2" ht="30" x14ac:dyDescent="0.25">
      <c r="A896" s="6" t="s">
        <v>23558</v>
      </c>
      <c r="B896" s="7" t="s">
        <v>23559</v>
      </c>
    </row>
    <row r="897" spans="1:2" ht="30" x14ac:dyDescent="0.25">
      <c r="A897" s="6" t="s">
        <v>23560</v>
      </c>
      <c r="B897" s="7" t="s">
        <v>23561</v>
      </c>
    </row>
    <row r="898" spans="1:2" ht="30" x14ac:dyDescent="0.25">
      <c r="A898" s="6" t="s">
        <v>23562</v>
      </c>
      <c r="B898" s="7" t="s">
        <v>23563</v>
      </c>
    </row>
    <row r="899" spans="1:2" ht="30" x14ac:dyDescent="0.25">
      <c r="A899" s="6" t="s">
        <v>23564</v>
      </c>
      <c r="B899" s="7" t="s">
        <v>23565</v>
      </c>
    </row>
    <row r="900" spans="1:2" ht="30" x14ac:dyDescent="0.25">
      <c r="A900" s="6" t="s">
        <v>23566</v>
      </c>
      <c r="B900" s="7" t="s">
        <v>23567</v>
      </c>
    </row>
    <row r="901" spans="1:2" ht="30" x14ac:dyDescent="0.25">
      <c r="A901" s="6" t="s">
        <v>23568</v>
      </c>
      <c r="B901" s="7" t="s">
        <v>23569</v>
      </c>
    </row>
    <row r="902" spans="1:2" ht="30" x14ac:dyDescent="0.25">
      <c r="A902" s="6" t="s">
        <v>23570</v>
      </c>
      <c r="B902" s="7" t="s">
        <v>23571</v>
      </c>
    </row>
    <row r="903" spans="1:2" ht="30" x14ac:dyDescent="0.25">
      <c r="A903" s="6" t="s">
        <v>23572</v>
      </c>
      <c r="B903" s="7" t="s">
        <v>23573</v>
      </c>
    </row>
    <row r="904" spans="1:2" ht="30" x14ac:dyDescent="0.25">
      <c r="A904" s="6" t="s">
        <v>23574</v>
      </c>
      <c r="B904" s="7" t="s">
        <v>23575</v>
      </c>
    </row>
    <row r="905" spans="1:2" x14ac:dyDescent="0.25">
      <c r="A905" s="6" t="s">
        <v>23576</v>
      </c>
      <c r="B905" s="7" t="s">
        <v>23577</v>
      </c>
    </row>
    <row r="906" spans="1:2" ht="30" x14ac:dyDescent="0.25">
      <c r="A906" s="6" t="s">
        <v>23578</v>
      </c>
      <c r="B906" s="7" t="s">
        <v>23579</v>
      </c>
    </row>
    <row r="907" spans="1:2" x14ac:dyDescent="0.25">
      <c r="A907" s="6" t="s">
        <v>23580</v>
      </c>
      <c r="B907" s="7" t="s">
        <v>23581</v>
      </c>
    </row>
    <row r="908" spans="1:2" ht="30" x14ac:dyDescent="0.25">
      <c r="A908" s="6" t="s">
        <v>23582</v>
      </c>
      <c r="B908" s="7" t="s">
        <v>23583</v>
      </c>
    </row>
    <row r="909" spans="1:2" ht="30" x14ac:dyDescent="0.25">
      <c r="A909" s="6" t="s">
        <v>23584</v>
      </c>
      <c r="B909" s="7" t="s">
        <v>23585</v>
      </c>
    </row>
    <row r="910" spans="1:2" ht="30" x14ac:dyDescent="0.25">
      <c r="A910" s="6" t="s">
        <v>23586</v>
      </c>
      <c r="B910" s="7" t="s">
        <v>23587</v>
      </c>
    </row>
    <row r="911" spans="1:2" ht="30" x14ac:dyDescent="0.25">
      <c r="A911" s="6" t="s">
        <v>23588</v>
      </c>
      <c r="B911" s="7" t="s">
        <v>23589</v>
      </c>
    </row>
    <row r="912" spans="1:2" ht="30" x14ac:dyDescent="0.25">
      <c r="A912" s="6" t="s">
        <v>23590</v>
      </c>
      <c r="B912" s="7" t="s">
        <v>23591</v>
      </c>
    </row>
    <row r="913" spans="1:2" ht="30" x14ac:dyDescent="0.25">
      <c r="A913" s="6" t="s">
        <v>23592</v>
      </c>
      <c r="B913" s="7" t="s">
        <v>23593</v>
      </c>
    </row>
    <row r="914" spans="1:2" ht="30" x14ac:dyDescent="0.25">
      <c r="A914" s="6" t="s">
        <v>23594</v>
      </c>
      <c r="B914" s="7" t="s">
        <v>23595</v>
      </c>
    </row>
    <row r="915" spans="1:2" x14ac:dyDescent="0.25">
      <c r="A915" s="6" t="s">
        <v>23596</v>
      </c>
      <c r="B915" s="7" t="s">
        <v>23597</v>
      </c>
    </row>
    <row r="916" spans="1:2" x14ac:dyDescent="0.25">
      <c r="A916" s="6" t="s">
        <v>23598</v>
      </c>
      <c r="B916" s="7" t="s">
        <v>23599</v>
      </c>
    </row>
    <row r="917" spans="1:2" ht="30" x14ac:dyDescent="0.25">
      <c r="A917" s="6" t="s">
        <v>23600</v>
      </c>
      <c r="B917" s="7" t="s">
        <v>23601</v>
      </c>
    </row>
    <row r="918" spans="1:2" ht="30" x14ac:dyDescent="0.25">
      <c r="A918" s="6" t="s">
        <v>23602</v>
      </c>
      <c r="B918" s="7" t="s">
        <v>23603</v>
      </c>
    </row>
    <row r="919" spans="1:2" x14ac:dyDescent="0.25">
      <c r="A919" s="6" t="s">
        <v>23604</v>
      </c>
      <c r="B919" s="7" t="s">
        <v>23605</v>
      </c>
    </row>
    <row r="920" spans="1:2" x14ac:dyDescent="0.25">
      <c r="A920" s="6" t="s">
        <v>23606</v>
      </c>
      <c r="B920" s="7" t="s">
        <v>23607</v>
      </c>
    </row>
    <row r="921" spans="1:2" x14ac:dyDescent="0.25">
      <c r="A921" s="6" t="s">
        <v>23608</v>
      </c>
      <c r="B921" s="7" t="s">
        <v>23609</v>
      </c>
    </row>
    <row r="922" spans="1:2" x14ac:dyDescent="0.25">
      <c r="A922" s="6" t="s">
        <v>23610</v>
      </c>
      <c r="B922" s="7" t="s">
        <v>23611</v>
      </c>
    </row>
    <row r="923" spans="1:2" ht="30" x14ac:dyDescent="0.25">
      <c r="A923" s="6" t="s">
        <v>23612</v>
      </c>
      <c r="B923" s="7" t="s">
        <v>23613</v>
      </c>
    </row>
    <row r="924" spans="1:2" ht="30" x14ac:dyDescent="0.25">
      <c r="A924" s="6" t="s">
        <v>23614</v>
      </c>
      <c r="B924" s="7" t="s">
        <v>23615</v>
      </c>
    </row>
    <row r="925" spans="1:2" x14ac:dyDescent="0.25">
      <c r="A925" s="6" t="s">
        <v>23616</v>
      </c>
      <c r="B925" s="7" t="s">
        <v>23617</v>
      </c>
    </row>
    <row r="926" spans="1:2" ht="30" x14ac:dyDescent="0.25">
      <c r="A926" s="6" t="s">
        <v>23618</v>
      </c>
      <c r="B926" s="7" t="s">
        <v>23619</v>
      </c>
    </row>
    <row r="927" spans="1:2" ht="30" x14ac:dyDescent="0.25">
      <c r="A927" s="6" t="s">
        <v>23620</v>
      </c>
      <c r="B927" s="7" t="s">
        <v>23621</v>
      </c>
    </row>
    <row r="928" spans="1:2" ht="45" x14ac:dyDescent="0.25">
      <c r="A928" s="6" t="s">
        <v>23622</v>
      </c>
      <c r="B928" s="7" t="s">
        <v>23623</v>
      </c>
    </row>
    <row r="929" spans="1:2" ht="30" x14ac:dyDescent="0.25">
      <c r="A929" s="6" t="s">
        <v>23624</v>
      </c>
      <c r="B929" s="7" t="s">
        <v>23625</v>
      </c>
    </row>
    <row r="930" spans="1:2" ht="45" x14ac:dyDescent="0.25">
      <c r="A930" s="6" t="s">
        <v>23626</v>
      </c>
      <c r="B930" s="7" t="s">
        <v>23627</v>
      </c>
    </row>
    <row r="931" spans="1:2" ht="45" x14ac:dyDescent="0.25">
      <c r="A931" s="6" t="s">
        <v>23628</v>
      </c>
      <c r="B931" s="7" t="s">
        <v>23629</v>
      </c>
    </row>
    <row r="932" spans="1:2" ht="30" x14ac:dyDescent="0.25">
      <c r="A932" s="6" t="s">
        <v>23630</v>
      </c>
      <c r="B932" s="7" t="s">
        <v>23631</v>
      </c>
    </row>
    <row r="933" spans="1:2" ht="30" x14ac:dyDescent="0.25">
      <c r="A933" s="6" t="s">
        <v>23632</v>
      </c>
      <c r="B933" s="7" t="s">
        <v>23633</v>
      </c>
    </row>
    <row r="934" spans="1:2" ht="45" x14ac:dyDescent="0.25">
      <c r="A934" s="6" t="s">
        <v>23634</v>
      </c>
      <c r="B934" s="7" t="s">
        <v>23635</v>
      </c>
    </row>
    <row r="935" spans="1:2" ht="30" x14ac:dyDescent="0.25">
      <c r="A935" s="6" t="s">
        <v>23636</v>
      </c>
      <c r="B935" s="7" t="s">
        <v>23637</v>
      </c>
    </row>
    <row r="936" spans="1:2" ht="30" x14ac:dyDescent="0.25">
      <c r="A936" s="6" t="s">
        <v>23638</v>
      </c>
      <c r="B936" s="7" t="s">
        <v>23639</v>
      </c>
    </row>
    <row r="937" spans="1:2" ht="30" x14ac:dyDescent="0.25">
      <c r="A937" s="6" t="s">
        <v>23640</v>
      </c>
      <c r="B937" s="7" t="s">
        <v>23641</v>
      </c>
    </row>
    <row r="938" spans="1:2" ht="30" x14ac:dyDescent="0.25">
      <c r="A938" s="6" t="s">
        <v>23642</v>
      </c>
      <c r="B938" s="7" t="s">
        <v>23643</v>
      </c>
    </row>
    <row r="939" spans="1:2" x14ac:dyDescent="0.25">
      <c r="A939" s="6" t="s">
        <v>23644</v>
      </c>
      <c r="B939" s="7" t="s">
        <v>23645</v>
      </c>
    </row>
    <row r="940" spans="1:2" x14ac:dyDescent="0.25">
      <c r="A940" s="6" t="s">
        <v>23646</v>
      </c>
      <c r="B940" s="7" t="s">
        <v>23647</v>
      </c>
    </row>
    <row r="941" spans="1:2" ht="30" x14ac:dyDescent="0.25">
      <c r="A941" s="6" t="s">
        <v>23648</v>
      </c>
      <c r="B941" s="7" t="s">
        <v>23649</v>
      </c>
    </row>
    <row r="942" spans="1:2" x14ac:dyDescent="0.25">
      <c r="A942" s="6" t="s">
        <v>23650</v>
      </c>
      <c r="B942" s="7" t="s">
        <v>23651</v>
      </c>
    </row>
    <row r="943" spans="1:2" x14ac:dyDescent="0.25">
      <c r="A943" s="6" t="s">
        <v>23652</v>
      </c>
      <c r="B943" s="7" t="s">
        <v>23653</v>
      </c>
    </row>
    <row r="944" spans="1:2" x14ac:dyDescent="0.25">
      <c r="A944" s="6" t="s">
        <v>23654</v>
      </c>
      <c r="B944" s="7" t="s">
        <v>23655</v>
      </c>
    </row>
    <row r="945" spans="1:2" ht="30" x14ac:dyDescent="0.25">
      <c r="A945" s="6" t="s">
        <v>23656</v>
      </c>
      <c r="B945" s="7" t="s">
        <v>23657</v>
      </c>
    </row>
    <row r="946" spans="1:2" ht="30" x14ac:dyDescent="0.25">
      <c r="A946" s="6" t="s">
        <v>23658</v>
      </c>
      <c r="B946" s="7" t="s">
        <v>23659</v>
      </c>
    </row>
    <row r="947" spans="1:2" ht="30" x14ac:dyDescent="0.25">
      <c r="A947" s="6" t="s">
        <v>23660</v>
      </c>
      <c r="B947" s="7" t="s">
        <v>23661</v>
      </c>
    </row>
    <row r="948" spans="1:2" ht="30" x14ac:dyDescent="0.25">
      <c r="A948" s="6" t="s">
        <v>23662</v>
      </c>
      <c r="B948" s="7" t="s">
        <v>23663</v>
      </c>
    </row>
    <row r="949" spans="1:2" ht="30" x14ac:dyDescent="0.25">
      <c r="A949" s="6" t="s">
        <v>23664</v>
      </c>
      <c r="B949" s="7" t="s">
        <v>23665</v>
      </c>
    </row>
    <row r="950" spans="1:2" ht="30" x14ac:dyDescent="0.25">
      <c r="A950" s="6" t="s">
        <v>23666</v>
      </c>
      <c r="B950" s="7" t="s">
        <v>23667</v>
      </c>
    </row>
    <row r="951" spans="1:2" ht="30" x14ac:dyDescent="0.25">
      <c r="A951" s="6" t="s">
        <v>23668</v>
      </c>
      <c r="B951" s="7" t="s">
        <v>23669</v>
      </c>
    </row>
    <row r="952" spans="1:2" ht="30" x14ac:dyDescent="0.25">
      <c r="A952" s="6" t="s">
        <v>23670</v>
      </c>
      <c r="B952" s="7" t="s">
        <v>23671</v>
      </c>
    </row>
    <row r="953" spans="1:2" x14ac:dyDescent="0.25">
      <c r="A953" s="6" t="s">
        <v>23672</v>
      </c>
      <c r="B953" s="7" t="s">
        <v>23673</v>
      </c>
    </row>
    <row r="954" spans="1:2" x14ac:dyDescent="0.25">
      <c r="A954" s="6" t="s">
        <v>23674</v>
      </c>
      <c r="B954" s="7" t="s">
        <v>23675</v>
      </c>
    </row>
    <row r="955" spans="1:2" ht="30" x14ac:dyDescent="0.25">
      <c r="A955" s="6" t="s">
        <v>23676</v>
      </c>
      <c r="B955" s="7" t="s">
        <v>23677</v>
      </c>
    </row>
    <row r="956" spans="1:2" x14ac:dyDescent="0.25">
      <c r="A956" s="6" t="s">
        <v>23678</v>
      </c>
      <c r="B956" s="7" t="s">
        <v>23679</v>
      </c>
    </row>
    <row r="957" spans="1:2" x14ac:dyDescent="0.25">
      <c r="A957" s="6" t="s">
        <v>23680</v>
      </c>
      <c r="B957" s="7" t="s">
        <v>23681</v>
      </c>
    </row>
    <row r="958" spans="1:2" x14ac:dyDescent="0.25">
      <c r="A958" s="6" t="s">
        <v>23682</v>
      </c>
      <c r="B958" s="7" t="s">
        <v>23683</v>
      </c>
    </row>
    <row r="959" spans="1:2" ht="30" x14ac:dyDescent="0.25">
      <c r="A959" s="6" t="s">
        <v>23684</v>
      </c>
      <c r="B959" s="7" t="s">
        <v>23685</v>
      </c>
    </row>
    <row r="960" spans="1:2" ht="30" x14ac:dyDescent="0.25">
      <c r="A960" s="6" t="s">
        <v>23686</v>
      </c>
      <c r="B960" s="7" t="s">
        <v>23687</v>
      </c>
    </row>
    <row r="961" spans="1:2" x14ac:dyDescent="0.25">
      <c r="A961" s="6" t="s">
        <v>23688</v>
      </c>
      <c r="B961" s="7" t="s">
        <v>23689</v>
      </c>
    </row>
    <row r="962" spans="1:2" ht="30" x14ac:dyDescent="0.25">
      <c r="A962" s="6" t="s">
        <v>23690</v>
      </c>
      <c r="B962" s="7" t="s">
        <v>23691</v>
      </c>
    </row>
    <row r="963" spans="1:2" x14ac:dyDescent="0.25">
      <c r="A963" s="6" t="s">
        <v>23692</v>
      </c>
      <c r="B963" s="7" t="s">
        <v>23693</v>
      </c>
    </row>
    <row r="964" spans="1:2" ht="30" x14ac:dyDescent="0.25">
      <c r="A964" s="6" t="s">
        <v>23694</v>
      </c>
      <c r="B964" s="7" t="s">
        <v>23695</v>
      </c>
    </row>
    <row r="965" spans="1:2" ht="30" x14ac:dyDescent="0.25">
      <c r="A965" s="6" t="s">
        <v>23696</v>
      </c>
      <c r="B965" s="7" t="s">
        <v>23697</v>
      </c>
    </row>
    <row r="966" spans="1:2" x14ac:dyDescent="0.25">
      <c r="A966" s="6" t="s">
        <v>23698</v>
      </c>
      <c r="B966" s="7" t="s">
        <v>23699</v>
      </c>
    </row>
    <row r="967" spans="1:2" ht="30" x14ac:dyDescent="0.25">
      <c r="A967" s="6" t="s">
        <v>23700</v>
      </c>
      <c r="B967" s="7" t="s">
        <v>23701</v>
      </c>
    </row>
    <row r="968" spans="1:2" ht="30" x14ac:dyDescent="0.25">
      <c r="A968" s="6" t="s">
        <v>23702</v>
      </c>
      <c r="B968" s="7" t="s">
        <v>23703</v>
      </c>
    </row>
    <row r="969" spans="1:2" ht="30" x14ac:dyDescent="0.25">
      <c r="A969" s="6" t="s">
        <v>23704</v>
      </c>
      <c r="B969" s="7" t="s">
        <v>23705</v>
      </c>
    </row>
    <row r="970" spans="1:2" ht="30" x14ac:dyDescent="0.25">
      <c r="A970" s="6" t="s">
        <v>23706</v>
      </c>
      <c r="B970" s="7" t="s">
        <v>23707</v>
      </c>
    </row>
    <row r="971" spans="1:2" ht="30" x14ac:dyDescent="0.25">
      <c r="A971" s="6" t="s">
        <v>23708</v>
      </c>
      <c r="B971" s="7" t="s">
        <v>23709</v>
      </c>
    </row>
    <row r="972" spans="1:2" ht="30" x14ac:dyDescent="0.25">
      <c r="A972" s="6" t="s">
        <v>23710</v>
      </c>
      <c r="B972" s="7" t="s">
        <v>23711</v>
      </c>
    </row>
    <row r="973" spans="1:2" ht="30" x14ac:dyDescent="0.25">
      <c r="A973" s="6" t="s">
        <v>23712</v>
      </c>
      <c r="B973" s="7" t="s">
        <v>23713</v>
      </c>
    </row>
    <row r="974" spans="1:2" ht="30" x14ac:dyDescent="0.25">
      <c r="A974" s="6" t="s">
        <v>23714</v>
      </c>
      <c r="B974" s="7" t="s">
        <v>23715</v>
      </c>
    </row>
    <row r="975" spans="1:2" ht="30" x14ac:dyDescent="0.25">
      <c r="A975" s="6" t="s">
        <v>23716</v>
      </c>
      <c r="B975" s="7" t="s">
        <v>23717</v>
      </c>
    </row>
    <row r="976" spans="1:2" ht="30" x14ac:dyDescent="0.25">
      <c r="A976" s="6" t="s">
        <v>23718</v>
      </c>
      <c r="B976" s="7" t="s">
        <v>23719</v>
      </c>
    </row>
    <row r="977" spans="1:2" ht="45" x14ac:dyDescent="0.25">
      <c r="A977" s="6" t="s">
        <v>23720</v>
      </c>
      <c r="B977" s="7" t="s">
        <v>23721</v>
      </c>
    </row>
    <row r="978" spans="1:2" ht="45" x14ac:dyDescent="0.25">
      <c r="A978" s="6" t="s">
        <v>23722</v>
      </c>
      <c r="B978" s="7" t="s">
        <v>23723</v>
      </c>
    </row>
    <row r="979" spans="1:2" ht="45" x14ac:dyDescent="0.25">
      <c r="A979" s="6" t="s">
        <v>23724</v>
      </c>
      <c r="B979" s="7" t="s">
        <v>23725</v>
      </c>
    </row>
    <row r="980" spans="1:2" ht="45" x14ac:dyDescent="0.25">
      <c r="A980" s="6" t="s">
        <v>23726</v>
      </c>
      <c r="B980" s="7" t="s">
        <v>23727</v>
      </c>
    </row>
    <row r="981" spans="1:2" x14ac:dyDescent="0.25">
      <c r="A981" s="6" t="s">
        <v>23728</v>
      </c>
      <c r="B981" s="7" t="s">
        <v>23729</v>
      </c>
    </row>
    <row r="982" spans="1:2" x14ac:dyDescent="0.25">
      <c r="A982" s="6" t="s">
        <v>23730</v>
      </c>
      <c r="B982" s="7" t="s">
        <v>23731</v>
      </c>
    </row>
    <row r="983" spans="1:2" x14ac:dyDescent="0.25">
      <c r="A983" s="6" t="s">
        <v>23732</v>
      </c>
      <c r="B983" s="7" t="s">
        <v>23733</v>
      </c>
    </row>
    <row r="984" spans="1:2" x14ac:dyDescent="0.25">
      <c r="A984" s="6" t="s">
        <v>23734</v>
      </c>
      <c r="B984" s="7" t="s">
        <v>23735</v>
      </c>
    </row>
    <row r="985" spans="1:2" x14ac:dyDescent="0.25">
      <c r="A985" s="6" t="s">
        <v>23736</v>
      </c>
      <c r="B985" s="7" t="s">
        <v>23737</v>
      </c>
    </row>
    <row r="986" spans="1:2" ht="30" x14ac:dyDescent="0.25">
      <c r="A986" s="6" t="s">
        <v>23738</v>
      </c>
      <c r="B986" s="7" t="s">
        <v>23739</v>
      </c>
    </row>
    <row r="987" spans="1:2" ht="30" x14ac:dyDescent="0.25">
      <c r="A987" s="6" t="s">
        <v>23740</v>
      </c>
      <c r="B987" s="7" t="s">
        <v>23741</v>
      </c>
    </row>
    <row r="988" spans="1:2" x14ac:dyDescent="0.25">
      <c r="A988" s="6" t="s">
        <v>23742</v>
      </c>
      <c r="B988" s="7" t="s">
        <v>23743</v>
      </c>
    </row>
    <row r="989" spans="1:2" x14ac:dyDescent="0.25">
      <c r="A989" s="6" t="s">
        <v>23744</v>
      </c>
      <c r="B989" s="7" t="s">
        <v>23745</v>
      </c>
    </row>
    <row r="990" spans="1:2" x14ac:dyDescent="0.25">
      <c r="A990" s="6" t="s">
        <v>23746</v>
      </c>
      <c r="B990" s="7" t="s">
        <v>23747</v>
      </c>
    </row>
    <row r="991" spans="1:2" ht="30" x14ac:dyDescent="0.25">
      <c r="A991" s="6" t="s">
        <v>23748</v>
      </c>
      <c r="B991" s="7" t="s">
        <v>23749</v>
      </c>
    </row>
    <row r="992" spans="1:2" x14ac:dyDescent="0.25">
      <c r="A992" s="6" t="s">
        <v>23750</v>
      </c>
      <c r="B992" s="7" t="s">
        <v>23751</v>
      </c>
    </row>
    <row r="993" spans="1:2" x14ac:dyDescent="0.25">
      <c r="A993" s="6" t="s">
        <v>23752</v>
      </c>
      <c r="B993" s="7" t="s">
        <v>23753</v>
      </c>
    </row>
    <row r="994" spans="1:2" x14ac:dyDescent="0.25">
      <c r="A994" s="6" t="s">
        <v>23754</v>
      </c>
      <c r="B994" s="7" t="s">
        <v>23755</v>
      </c>
    </row>
    <row r="995" spans="1:2" x14ac:dyDescent="0.25">
      <c r="A995" s="6" t="s">
        <v>23756</v>
      </c>
      <c r="B995" s="7" t="s">
        <v>23757</v>
      </c>
    </row>
    <row r="996" spans="1:2" x14ac:dyDescent="0.25">
      <c r="A996" s="6" t="s">
        <v>23758</v>
      </c>
      <c r="B996" s="7" t="s">
        <v>23759</v>
      </c>
    </row>
    <row r="997" spans="1:2" ht="30" x14ac:dyDescent="0.25">
      <c r="A997" s="6" t="s">
        <v>23760</v>
      </c>
      <c r="B997" s="7" t="s">
        <v>23761</v>
      </c>
    </row>
    <row r="998" spans="1:2" ht="30" x14ac:dyDescent="0.25">
      <c r="A998" s="6" t="s">
        <v>23762</v>
      </c>
      <c r="B998" s="7" t="s">
        <v>23763</v>
      </c>
    </row>
    <row r="999" spans="1:2" ht="30" x14ac:dyDescent="0.25">
      <c r="A999" s="6" t="s">
        <v>23764</v>
      </c>
      <c r="B999" s="7" t="s">
        <v>23765</v>
      </c>
    </row>
    <row r="1000" spans="1:2" x14ac:dyDescent="0.25">
      <c r="A1000" s="6" t="s">
        <v>23766</v>
      </c>
      <c r="B1000" s="7" t="s">
        <v>23767</v>
      </c>
    </row>
    <row r="1001" spans="1:2" x14ac:dyDescent="0.25">
      <c r="A1001" s="6" t="s">
        <v>23768</v>
      </c>
      <c r="B1001" s="7" t="s">
        <v>23769</v>
      </c>
    </row>
    <row r="1002" spans="1:2" ht="30" x14ac:dyDescent="0.25">
      <c r="A1002" s="6" t="s">
        <v>23770</v>
      </c>
      <c r="B1002" s="7" t="s">
        <v>23771</v>
      </c>
    </row>
    <row r="1003" spans="1:2" x14ac:dyDescent="0.25">
      <c r="A1003" s="6" t="s">
        <v>23772</v>
      </c>
      <c r="B1003" s="7" t="s">
        <v>23773</v>
      </c>
    </row>
    <row r="1004" spans="1:2" ht="30" x14ac:dyDescent="0.25">
      <c r="A1004" s="6" t="s">
        <v>23774</v>
      </c>
      <c r="B1004" s="7" t="s">
        <v>23775</v>
      </c>
    </row>
    <row r="1005" spans="1:2" x14ac:dyDescent="0.25">
      <c r="A1005" s="6" t="s">
        <v>23776</v>
      </c>
      <c r="B1005" s="7" t="s">
        <v>23777</v>
      </c>
    </row>
    <row r="1006" spans="1:2" ht="45" x14ac:dyDescent="0.25">
      <c r="A1006" s="6" t="s">
        <v>23778</v>
      </c>
      <c r="B1006" s="7" t="s">
        <v>23779</v>
      </c>
    </row>
    <row r="1007" spans="1:2" ht="30" x14ac:dyDescent="0.25">
      <c r="A1007" s="6" t="s">
        <v>23780</v>
      </c>
      <c r="B1007" s="7" t="s">
        <v>23781</v>
      </c>
    </row>
    <row r="1008" spans="1:2" ht="30" x14ac:dyDescent="0.25">
      <c r="A1008" s="6" t="s">
        <v>23782</v>
      </c>
      <c r="B1008" s="7" t="s">
        <v>23783</v>
      </c>
    </row>
    <row r="1009" spans="1:2" ht="30" x14ac:dyDescent="0.25">
      <c r="A1009" s="6" t="s">
        <v>23784</v>
      </c>
      <c r="B1009" s="7" t="s">
        <v>23785</v>
      </c>
    </row>
    <row r="1010" spans="1:2" ht="45" x14ac:dyDescent="0.25">
      <c r="A1010" s="6" t="s">
        <v>23786</v>
      </c>
      <c r="B1010" s="7" t="s">
        <v>23787</v>
      </c>
    </row>
    <row r="1011" spans="1:2" ht="30" x14ac:dyDescent="0.25">
      <c r="A1011" s="6" t="s">
        <v>23788</v>
      </c>
      <c r="B1011" s="7" t="s">
        <v>23789</v>
      </c>
    </row>
    <row r="1012" spans="1:2" ht="45" x14ac:dyDescent="0.25">
      <c r="A1012" s="6" t="s">
        <v>23790</v>
      </c>
      <c r="B1012" s="7" t="s">
        <v>23791</v>
      </c>
    </row>
    <row r="1013" spans="1:2" ht="30" x14ac:dyDescent="0.25">
      <c r="A1013" s="6" t="s">
        <v>23792</v>
      </c>
      <c r="B1013" s="7" t="s">
        <v>23793</v>
      </c>
    </row>
    <row r="1014" spans="1:2" ht="45" x14ac:dyDescent="0.25">
      <c r="A1014" s="6" t="s">
        <v>23794</v>
      </c>
      <c r="B1014" s="7" t="s">
        <v>23795</v>
      </c>
    </row>
    <row r="1015" spans="1:2" ht="30" x14ac:dyDescent="0.25">
      <c r="A1015" s="6" t="s">
        <v>23796</v>
      </c>
      <c r="B1015" s="7" t="s">
        <v>23797</v>
      </c>
    </row>
    <row r="1016" spans="1:2" ht="30" x14ac:dyDescent="0.25">
      <c r="A1016" s="6" t="s">
        <v>23798</v>
      </c>
      <c r="B1016" s="7" t="s">
        <v>23799</v>
      </c>
    </row>
    <row r="1017" spans="1:2" ht="45" x14ac:dyDescent="0.25">
      <c r="A1017" s="6" t="s">
        <v>23800</v>
      </c>
      <c r="B1017" s="7" t="s">
        <v>23801</v>
      </c>
    </row>
    <row r="1018" spans="1:2" ht="45" x14ac:dyDescent="0.25">
      <c r="A1018" s="6" t="s">
        <v>23802</v>
      </c>
      <c r="B1018" s="7" t="s">
        <v>23803</v>
      </c>
    </row>
    <row r="1019" spans="1:2" x14ac:dyDescent="0.25">
      <c r="A1019" s="6" t="s">
        <v>23804</v>
      </c>
      <c r="B1019" s="7" t="s">
        <v>23805</v>
      </c>
    </row>
    <row r="1020" spans="1:2" x14ac:dyDescent="0.25">
      <c r="A1020" s="6" t="s">
        <v>23806</v>
      </c>
      <c r="B1020" s="7" t="s">
        <v>23807</v>
      </c>
    </row>
    <row r="1021" spans="1:2" x14ac:dyDescent="0.25">
      <c r="A1021" s="6" t="s">
        <v>23808</v>
      </c>
      <c r="B1021" s="7" t="s">
        <v>23809</v>
      </c>
    </row>
    <row r="1022" spans="1:2" x14ac:dyDescent="0.25">
      <c r="A1022" s="6" t="s">
        <v>23810</v>
      </c>
      <c r="B1022" s="7" t="s">
        <v>23811</v>
      </c>
    </row>
    <row r="1023" spans="1:2" x14ac:dyDescent="0.25">
      <c r="A1023" s="6" t="s">
        <v>23812</v>
      </c>
      <c r="B1023" s="7" t="s">
        <v>23813</v>
      </c>
    </row>
    <row r="1024" spans="1:2" x14ac:dyDescent="0.25">
      <c r="A1024" s="6" t="s">
        <v>23814</v>
      </c>
      <c r="B1024" s="7" t="s">
        <v>23815</v>
      </c>
    </row>
    <row r="1025" spans="1:2" x14ac:dyDescent="0.25">
      <c r="A1025" s="6" t="s">
        <v>23816</v>
      </c>
      <c r="B1025" s="7" t="s">
        <v>23817</v>
      </c>
    </row>
    <row r="1026" spans="1:2" ht="30" x14ac:dyDescent="0.25">
      <c r="A1026" s="6" t="s">
        <v>23818</v>
      </c>
      <c r="B1026" s="7" t="s">
        <v>23819</v>
      </c>
    </row>
    <row r="1027" spans="1:2" ht="30" x14ac:dyDescent="0.25">
      <c r="A1027" s="6" t="s">
        <v>23820</v>
      </c>
      <c r="B1027" s="7" t="s">
        <v>23821</v>
      </c>
    </row>
    <row r="1028" spans="1:2" ht="30" x14ac:dyDescent="0.25">
      <c r="A1028" s="6" t="s">
        <v>23822</v>
      </c>
      <c r="B1028" s="7" t="s">
        <v>23823</v>
      </c>
    </row>
    <row r="1029" spans="1:2" ht="30" x14ac:dyDescent="0.25">
      <c r="A1029" s="6" t="s">
        <v>23824</v>
      </c>
      <c r="B1029" s="7" t="s">
        <v>23825</v>
      </c>
    </row>
    <row r="1030" spans="1:2" ht="30" x14ac:dyDescent="0.25">
      <c r="A1030" s="6" t="s">
        <v>23826</v>
      </c>
      <c r="B1030" s="7" t="s">
        <v>23827</v>
      </c>
    </row>
    <row r="1031" spans="1:2" ht="30" x14ac:dyDescent="0.25">
      <c r="A1031" s="6" t="s">
        <v>23828</v>
      </c>
      <c r="B1031" s="7" t="s">
        <v>23829</v>
      </c>
    </row>
    <row r="1032" spans="1:2" ht="30" x14ac:dyDescent="0.25">
      <c r="A1032" s="6" t="s">
        <v>23830</v>
      </c>
      <c r="B1032" s="7" t="s">
        <v>23831</v>
      </c>
    </row>
    <row r="1033" spans="1:2" ht="30" x14ac:dyDescent="0.25">
      <c r="A1033" s="6" t="s">
        <v>23832</v>
      </c>
      <c r="B1033" s="7" t="s">
        <v>23833</v>
      </c>
    </row>
    <row r="1034" spans="1:2" ht="30" x14ac:dyDescent="0.25">
      <c r="A1034" s="6" t="s">
        <v>23834</v>
      </c>
      <c r="B1034" s="7" t="s">
        <v>23835</v>
      </c>
    </row>
    <row r="1035" spans="1:2" ht="30" x14ac:dyDescent="0.25">
      <c r="A1035" s="6" t="s">
        <v>23836</v>
      </c>
      <c r="B1035" s="7" t="s">
        <v>23837</v>
      </c>
    </row>
    <row r="1036" spans="1:2" ht="30" x14ac:dyDescent="0.25">
      <c r="A1036" s="6" t="s">
        <v>23838</v>
      </c>
      <c r="B1036" s="7" t="s">
        <v>23839</v>
      </c>
    </row>
    <row r="1037" spans="1:2" ht="30" x14ac:dyDescent="0.25">
      <c r="A1037" s="6" t="s">
        <v>23840</v>
      </c>
      <c r="B1037" s="7" t="s">
        <v>23841</v>
      </c>
    </row>
    <row r="1038" spans="1:2" ht="30" x14ac:dyDescent="0.25">
      <c r="A1038" s="6" t="s">
        <v>23842</v>
      </c>
      <c r="B1038" s="7" t="s">
        <v>23843</v>
      </c>
    </row>
    <row r="1039" spans="1:2" ht="30" x14ac:dyDescent="0.25">
      <c r="A1039" s="6" t="s">
        <v>23844</v>
      </c>
      <c r="B1039" s="7" t="s">
        <v>23845</v>
      </c>
    </row>
    <row r="1040" spans="1:2" ht="30" x14ac:dyDescent="0.25">
      <c r="A1040" s="6" t="s">
        <v>23846</v>
      </c>
      <c r="B1040" s="7" t="s">
        <v>23847</v>
      </c>
    </row>
    <row r="1041" spans="1:2" ht="30" x14ac:dyDescent="0.25">
      <c r="A1041" s="6" t="s">
        <v>23848</v>
      </c>
      <c r="B1041" s="7" t="s">
        <v>23849</v>
      </c>
    </row>
    <row r="1042" spans="1:2" ht="30" x14ac:dyDescent="0.25">
      <c r="A1042" s="6" t="s">
        <v>23850</v>
      </c>
      <c r="B1042" s="7" t="s">
        <v>23851</v>
      </c>
    </row>
    <row r="1043" spans="1:2" ht="30" x14ac:dyDescent="0.25">
      <c r="A1043" s="6" t="s">
        <v>23852</v>
      </c>
      <c r="B1043" s="7" t="s">
        <v>23853</v>
      </c>
    </row>
    <row r="1044" spans="1:2" ht="30" x14ac:dyDescent="0.25">
      <c r="A1044" s="6" t="s">
        <v>23854</v>
      </c>
      <c r="B1044" s="7" t="s">
        <v>23855</v>
      </c>
    </row>
    <row r="1045" spans="1:2" ht="30" x14ac:dyDescent="0.25">
      <c r="A1045" s="6" t="s">
        <v>23856</v>
      </c>
      <c r="B1045" s="7" t="s">
        <v>23857</v>
      </c>
    </row>
    <row r="1046" spans="1:2" ht="30" x14ac:dyDescent="0.25">
      <c r="A1046" s="6" t="s">
        <v>23858</v>
      </c>
      <c r="B1046" s="7" t="s">
        <v>23859</v>
      </c>
    </row>
    <row r="1047" spans="1:2" ht="30" x14ac:dyDescent="0.25">
      <c r="A1047" s="6" t="s">
        <v>23860</v>
      </c>
      <c r="B1047" s="7" t="s">
        <v>23861</v>
      </c>
    </row>
    <row r="1048" spans="1:2" ht="30" x14ac:dyDescent="0.25">
      <c r="A1048" s="6" t="s">
        <v>23862</v>
      </c>
      <c r="B1048" s="7" t="s">
        <v>23863</v>
      </c>
    </row>
    <row r="1049" spans="1:2" ht="30" x14ac:dyDescent="0.25">
      <c r="A1049" s="6" t="s">
        <v>23864</v>
      </c>
      <c r="B1049" s="7" t="s">
        <v>23865</v>
      </c>
    </row>
    <row r="1050" spans="1:2" ht="30" x14ac:dyDescent="0.25">
      <c r="A1050" s="6" t="s">
        <v>23866</v>
      </c>
      <c r="B1050" s="7" t="s">
        <v>23867</v>
      </c>
    </row>
    <row r="1051" spans="1:2" ht="30" x14ac:dyDescent="0.25">
      <c r="A1051" s="6" t="s">
        <v>23868</v>
      </c>
      <c r="B1051" s="7" t="s">
        <v>23869</v>
      </c>
    </row>
    <row r="1052" spans="1:2" ht="30" x14ac:dyDescent="0.25">
      <c r="A1052" s="6" t="s">
        <v>23870</v>
      </c>
      <c r="B1052" s="7" t="s">
        <v>23871</v>
      </c>
    </row>
    <row r="1053" spans="1:2" ht="30" x14ac:dyDescent="0.25">
      <c r="A1053" s="6" t="s">
        <v>23872</v>
      </c>
      <c r="B1053" s="7" t="s">
        <v>23873</v>
      </c>
    </row>
    <row r="1054" spans="1:2" ht="30" x14ac:dyDescent="0.25">
      <c r="A1054" s="6" t="s">
        <v>23874</v>
      </c>
      <c r="B1054" s="7" t="s">
        <v>23875</v>
      </c>
    </row>
    <row r="1055" spans="1:2" ht="30" x14ac:dyDescent="0.25">
      <c r="A1055" s="6" t="s">
        <v>23876</v>
      </c>
      <c r="B1055" s="7" t="s">
        <v>23877</v>
      </c>
    </row>
    <row r="1056" spans="1:2" ht="30" x14ac:dyDescent="0.25">
      <c r="A1056" s="6" t="s">
        <v>23878</v>
      </c>
      <c r="B1056" s="7" t="s">
        <v>23879</v>
      </c>
    </row>
    <row r="1057" spans="1:2" ht="30" x14ac:dyDescent="0.25">
      <c r="A1057" s="6" t="s">
        <v>23880</v>
      </c>
      <c r="B1057" s="7" t="s">
        <v>23881</v>
      </c>
    </row>
    <row r="1058" spans="1:2" ht="30" x14ac:dyDescent="0.25">
      <c r="A1058" s="6" t="s">
        <v>23882</v>
      </c>
      <c r="B1058" s="7" t="s">
        <v>23883</v>
      </c>
    </row>
    <row r="1059" spans="1:2" ht="45" x14ac:dyDescent="0.25">
      <c r="A1059" s="6" t="s">
        <v>23884</v>
      </c>
      <c r="B1059" s="7" t="s">
        <v>23885</v>
      </c>
    </row>
    <row r="1060" spans="1:2" ht="30" x14ac:dyDescent="0.25">
      <c r="A1060" s="6" t="s">
        <v>23886</v>
      </c>
      <c r="B1060" s="7" t="s">
        <v>23887</v>
      </c>
    </row>
    <row r="1061" spans="1:2" ht="30" x14ac:dyDescent="0.25">
      <c r="A1061" s="6" t="s">
        <v>23888</v>
      </c>
      <c r="B1061" s="7" t="s">
        <v>23889</v>
      </c>
    </row>
    <row r="1062" spans="1:2" ht="30" x14ac:dyDescent="0.25">
      <c r="A1062" s="6" t="s">
        <v>23890</v>
      </c>
      <c r="B1062" s="7" t="s">
        <v>23891</v>
      </c>
    </row>
    <row r="1063" spans="1:2" ht="45" x14ac:dyDescent="0.25">
      <c r="A1063" s="6" t="s">
        <v>23892</v>
      </c>
      <c r="B1063" s="7" t="s">
        <v>23893</v>
      </c>
    </row>
    <row r="1064" spans="1:2" ht="45" x14ac:dyDescent="0.25">
      <c r="A1064" s="6" t="s">
        <v>23894</v>
      </c>
      <c r="B1064" s="7" t="s">
        <v>23895</v>
      </c>
    </row>
    <row r="1065" spans="1:2" ht="30" x14ac:dyDescent="0.25">
      <c r="A1065" s="6" t="s">
        <v>23896</v>
      </c>
      <c r="B1065" s="7" t="s">
        <v>23897</v>
      </c>
    </row>
    <row r="1066" spans="1:2" ht="30" x14ac:dyDescent="0.25">
      <c r="A1066" s="6" t="s">
        <v>23898</v>
      </c>
      <c r="B1066" s="7" t="s">
        <v>23899</v>
      </c>
    </row>
    <row r="1067" spans="1:2" ht="45" x14ac:dyDescent="0.25">
      <c r="A1067" s="6" t="s">
        <v>23900</v>
      </c>
      <c r="B1067" s="7" t="s">
        <v>23901</v>
      </c>
    </row>
    <row r="1068" spans="1:2" ht="45" x14ac:dyDescent="0.25">
      <c r="A1068" s="6" t="s">
        <v>23902</v>
      </c>
      <c r="B1068" s="7" t="s">
        <v>23903</v>
      </c>
    </row>
    <row r="1069" spans="1:2" ht="45" x14ac:dyDescent="0.25">
      <c r="A1069" s="6" t="s">
        <v>23904</v>
      </c>
      <c r="B1069" s="7" t="s">
        <v>23905</v>
      </c>
    </row>
    <row r="1070" spans="1:2" ht="45" x14ac:dyDescent="0.25">
      <c r="A1070" s="6" t="s">
        <v>23906</v>
      </c>
      <c r="B1070" s="7" t="s">
        <v>23907</v>
      </c>
    </row>
    <row r="1071" spans="1:2" ht="45" x14ac:dyDescent="0.25">
      <c r="A1071" s="6" t="s">
        <v>23908</v>
      </c>
      <c r="B1071" s="7" t="s">
        <v>23909</v>
      </c>
    </row>
    <row r="1072" spans="1:2" ht="30" x14ac:dyDescent="0.25">
      <c r="A1072" s="6" t="s">
        <v>23910</v>
      </c>
      <c r="B1072" s="7" t="s">
        <v>23911</v>
      </c>
    </row>
    <row r="1073" spans="1:2" ht="45" x14ac:dyDescent="0.25">
      <c r="A1073" s="6" t="s">
        <v>23912</v>
      </c>
      <c r="B1073" s="7" t="s">
        <v>23913</v>
      </c>
    </row>
    <row r="1074" spans="1:2" ht="30" x14ac:dyDescent="0.25">
      <c r="A1074" s="6" t="s">
        <v>23914</v>
      </c>
      <c r="B1074" s="7" t="s">
        <v>23915</v>
      </c>
    </row>
    <row r="1075" spans="1:2" ht="30" x14ac:dyDescent="0.25">
      <c r="A1075" s="6" t="s">
        <v>23916</v>
      </c>
      <c r="B1075" s="7" t="s">
        <v>23917</v>
      </c>
    </row>
    <row r="1076" spans="1:2" ht="45" x14ac:dyDescent="0.25">
      <c r="A1076" s="6" t="s">
        <v>23918</v>
      </c>
      <c r="B1076" s="7" t="s">
        <v>23919</v>
      </c>
    </row>
    <row r="1077" spans="1:2" ht="30" x14ac:dyDescent="0.25">
      <c r="A1077" s="6" t="s">
        <v>23920</v>
      </c>
      <c r="B1077" s="7" t="s">
        <v>23921</v>
      </c>
    </row>
    <row r="1078" spans="1:2" x14ac:dyDescent="0.25">
      <c r="A1078" s="6" t="s">
        <v>23922</v>
      </c>
      <c r="B1078" s="7" t="s">
        <v>23923</v>
      </c>
    </row>
    <row r="1079" spans="1:2" x14ac:dyDescent="0.25">
      <c r="A1079" s="6" t="s">
        <v>23924</v>
      </c>
      <c r="B1079" s="7" t="s">
        <v>23925</v>
      </c>
    </row>
    <row r="1080" spans="1:2" x14ac:dyDescent="0.25">
      <c r="A1080" s="6" t="s">
        <v>23926</v>
      </c>
      <c r="B1080" s="7" t="s">
        <v>23927</v>
      </c>
    </row>
    <row r="1081" spans="1:2" x14ac:dyDescent="0.25">
      <c r="A1081" s="6" t="s">
        <v>23928</v>
      </c>
      <c r="B1081" s="7" t="s">
        <v>23929</v>
      </c>
    </row>
    <row r="1082" spans="1:2" x14ac:dyDescent="0.25">
      <c r="A1082" s="6" t="s">
        <v>23930</v>
      </c>
      <c r="B1082" s="7" t="s">
        <v>23931</v>
      </c>
    </row>
    <row r="1083" spans="1:2" x14ac:dyDescent="0.25">
      <c r="A1083" s="6" t="s">
        <v>23932</v>
      </c>
      <c r="B1083" s="7" t="s">
        <v>23933</v>
      </c>
    </row>
    <row r="1084" spans="1:2" ht="30" x14ac:dyDescent="0.25">
      <c r="A1084" s="6" t="s">
        <v>23934</v>
      </c>
      <c r="B1084" s="7" t="s">
        <v>23935</v>
      </c>
    </row>
    <row r="1085" spans="1:2" x14ac:dyDescent="0.25">
      <c r="A1085" s="6" t="s">
        <v>23936</v>
      </c>
      <c r="B1085" s="7" t="s">
        <v>23937</v>
      </c>
    </row>
    <row r="1086" spans="1:2" x14ac:dyDescent="0.25">
      <c r="A1086" s="6" t="s">
        <v>23938</v>
      </c>
      <c r="B1086" s="7" t="s">
        <v>23939</v>
      </c>
    </row>
    <row r="1087" spans="1:2" ht="30" x14ac:dyDescent="0.25">
      <c r="A1087" s="6" t="s">
        <v>23940</v>
      </c>
      <c r="B1087" s="7" t="s">
        <v>23941</v>
      </c>
    </row>
    <row r="1088" spans="1:2" ht="30" x14ac:dyDescent="0.25">
      <c r="A1088" s="6" t="s">
        <v>23942</v>
      </c>
      <c r="B1088" s="7" t="s">
        <v>23943</v>
      </c>
    </row>
    <row r="1089" spans="1:2" ht="30" x14ac:dyDescent="0.25">
      <c r="A1089" s="6" t="s">
        <v>23944</v>
      </c>
      <c r="B1089" s="7" t="s">
        <v>23945</v>
      </c>
    </row>
    <row r="1090" spans="1:2" ht="30" x14ac:dyDescent="0.25">
      <c r="A1090" s="6" t="s">
        <v>23946</v>
      </c>
      <c r="B1090" s="7" t="s">
        <v>23947</v>
      </c>
    </row>
    <row r="1091" spans="1:2" ht="30" x14ac:dyDescent="0.25">
      <c r="A1091" s="6" t="s">
        <v>23948</v>
      </c>
      <c r="B1091" s="7" t="s">
        <v>23949</v>
      </c>
    </row>
    <row r="1092" spans="1:2" ht="30" x14ac:dyDescent="0.25">
      <c r="A1092" s="6" t="s">
        <v>23950</v>
      </c>
      <c r="B1092" s="7" t="s">
        <v>23951</v>
      </c>
    </row>
    <row r="1093" spans="1:2" x14ac:dyDescent="0.25">
      <c r="A1093" s="6" t="s">
        <v>23952</v>
      </c>
      <c r="B1093" s="7" t="s">
        <v>23953</v>
      </c>
    </row>
    <row r="1094" spans="1:2" x14ac:dyDescent="0.25">
      <c r="A1094" s="6" t="s">
        <v>23954</v>
      </c>
      <c r="B1094" s="7" t="s">
        <v>23955</v>
      </c>
    </row>
    <row r="1095" spans="1:2" x14ac:dyDescent="0.25">
      <c r="A1095" s="6" t="s">
        <v>23956</v>
      </c>
      <c r="B1095" s="7" t="s">
        <v>23957</v>
      </c>
    </row>
    <row r="1096" spans="1:2" x14ac:dyDescent="0.25">
      <c r="A1096" s="6" t="s">
        <v>23958</v>
      </c>
      <c r="B1096" s="7" t="s">
        <v>23959</v>
      </c>
    </row>
    <row r="1097" spans="1:2" ht="30" x14ac:dyDescent="0.25">
      <c r="A1097" s="6" t="s">
        <v>23960</v>
      </c>
      <c r="B1097" s="7" t="s">
        <v>23961</v>
      </c>
    </row>
    <row r="1098" spans="1:2" ht="30" x14ac:dyDescent="0.25">
      <c r="A1098" s="6" t="s">
        <v>23962</v>
      </c>
      <c r="B1098" s="7" t="s">
        <v>23963</v>
      </c>
    </row>
    <row r="1099" spans="1:2" x14ac:dyDescent="0.25">
      <c r="A1099" s="6" t="s">
        <v>23964</v>
      </c>
      <c r="B1099" s="7" t="s">
        <v>23965</v>
      </c>
    </row>
    <row r="1100" spans="1:2" x14ac:dyDescent="0.25">
      <c r="A1100" s="6" t="s">
        <v>23966</v>
      </c>
      <c r="B1100" s="7" t="s">
        <v>23967</v>
      </c>
    </row>
    <row r="1101" spans="1:2" x14ac:dyDescent="0.25">
      <c r="A1101" s="6" t="s">
        <v>23968</v>
      </c>
      <c r="B1101" s="7" t="s">
        <v>23969</v>
      </c>
    </row>
    <row r="1102" spans="1:2" x14ac:dyDescent="0.25">
      <c r="A1102" s="6" t="s">
        <v>23970</v>
      </c>
      <c r="B1102" s="7" t="s">
        <v>23971</v>
      </c>
    </row>
    <row r="1103" spans="1:2" ht="30" x14ac:dyDescent="0.25">
      <c r="A1103" s="6" t="s">
        <v>23972</v>
      </c>
      <c r="B1103" s="7" t="s">
        <v>23973</v>
      </c>
    </row>
    <row r="1104" spans="1:2" ht="30" x14ac:dyDescent="0.25">
      <c r="A1104" s="6" t="s">
        <v>23974</v>
      </c>
      <c r="B1104" s="7" t="s">
        <v>23975</v>
      </c>
    </row>
    <row r="1105" spans="1:2" x14ac:dyDescent="0.25">
      <c r="A1105" s="6" t="s">
        <v>23976</v>
      </c>
      <c r="B1105" s="7" t="s">
        <v>23977</v>
      </c>
    </row>
    <row r="1106" spans="1:2" ht="30" x14ac:dyDescent="0.25">
      <c r="A1106" s="6" t="s">
        <v>23978</v>
      </c>
      <c r="B1106" s="7" t="s">
        <v>23979</v>
      </c>
    </row>
    <row r="1107" spans="1:2" ht="45" x14ac:dyDescent="0.25">
      <c r="A1107" s="6" t="s">
        <v>23980</v>
      </c>
      <c r="B1107" s="7" t="s">
        <v>23981</v>
      </c>
    </row>
    <row r="1108" spans="1:2" ht="30" x14ac:dyDescent="0.25">
      <c r="A1108" s="6" t="s">
        <v>23982</v>
      </c>
      <c r="B1108" s="7" t="s">
        <v>23983</v>
      </c>
    </row>
    <row r="1109" spans="1:2" ht="30" x14ac:dyDescent="0.25">
      <c r="A1109" s="6" t="s">
        <v>23984</v>
      </c>
      <c r="B1109" s="7" t="s">
        <v>23985</v>
      </c>
    </row>
    <row r="1110" spans="1:2" ht="30" x14ac:dyDescent="0.25">
      <c r="A1110" s="6" t="s">
        <v>23986</v>
      </c>
      <c r="B1110" s="7" t="s">
        <v>23987</v>
      </c>
    </row>
    <row r="1111" spans="1:2" ht="30" x14ac:dyDescent="0.25">
      <c r="A1111" s="6" t="s">
        <v>23988</v>
      </c>
      <c r="B1111" s="7" t="s">
        <v>23989</v>
      </c>
    </row>
    <row r="1112" spans="1:2" ht="30" x14ac:dyDescent="0.25">
      <c r="A1112" s="6" t="s">
        <v>23990</v>
      </c>
      <c r="B1112" s="7" t="s">
        <v>23991</v>
      </c>
    </row>
    <row r="1113" spans="1:2" ht="30" x14ac:dyDescent="0.25">
      <c r="A1113" s="6" t="s">
        <v>23992</v>
      </c>
      <c r="B1113" s="7" t="s">
        <v>23993</v>
      </c>
    </row>
    <row r="1114" spans="1:2" ht="30" x14ac:dyDescent="0.25">
      <c r="A1114" s="6" t="s">
        <v>23994</v>
      </c>
      <c r="B1114" s="7" t="s">
        <v>23995</v>
      </c>
    </row>
    <row r="1115" spans="1:2" ht="30" x14ac:dyDescent="0.25">
      <c r="A1115" s="6" t="s">
        <v>23996</v>
      </c>
      <c r="B1115" s="7" t="s">
        <v>23997</v>
      </c>
    </row>
    <row r="1116" spans="1:2" ht="45" x14ac:dyDescent="0.25">
      <c r="A1116" s="6" t="s">
        <v>23998</v>
      </c>
      <c r="B1116" s="7" t="s">
        <v>23999</v>
      </c>
    </row>
    <row r="1117" spans="1:2" ht="45" x14ac:dyDescent="0.25">
      <c r="A1117" s="6" t="s">
        <v>24000</v>
      </c>
      <c r="B1117" s="7" t="s">
        <v>24001</v>
      </c>
    </row>
    <row r="1118" spans="1:2" ht="30" x14ac:dyDescent="0.25">
      <c r="A1118" s="6" t="s">
        <v>24002</v>
      </c>
      <c r="B1118" s="7" t="s">
        <v>24003</v>
      </c>
    </row>
    <row r="1119" spans="1:2" ht="45" x14ac:dyDescent="0.25">
      <c r="A1119" s="6" t="s">
        <v>24004</v>
      </c>
      <c r="B1119" s="7" t="s">
        <v>24005</v>
      </c>
    </row>
    <row r="1120" spans="1:2" ht="45" x14ac:dyDescent="0.25">
      <c r="A1120" s="6" t="s">
        <v>24006</v>
      </c>
      <c r="B1120" s="7" t="s">
        <v>24007</v>
      </c>
    </row>
    <row r="1121" spans="1:2" ht="45" x14ac:dyDescent="0.25">
      <c r="A1121" s="6" t="s">
        <v>24008</v>
      </c>
      <c r="B1121" s="7" t="s">
        <v>24009</v>
      </c>
    </row>
    <row r="1122" spans="1:2" ht="45" x14ac:dyDescent="0.25">
      <c r="A1122" s="6" t="s">
        <v>24010</v>
      </c>
      <c r="B1122" s="7" t="s">
        <v>24011</v>
      </c>
    </row>
    <row r="1123" spans="1:2" ht="45" x14ac:dyDescent="0.25">
      <c r="A1123" s="6" t="s">
        <v>24012</v>
      </c>
      <c r="B1123" s="7" t="s">
        <v>24013</v>
      </c>
    </row>
    <row r="1124" spans="1:2" ht="45" x14ac:dyDescent="0.25">
      <c r="A1124" s="6" t="s">
        <v>24014</v>
      </c>
      <c r="B1124" s="7" t="s">
        <v>24015</v>
      </c>
    </row>
    <row r="1125" spans="1:2" ht="30" x14ac:dyDescent="0.25">
      <c r="A1125" s="6" t="s">
        <v>24016</v>
      </c>
      <c r="B1125" s="7" t="s">
        <v>24017</v>
      </c>
    </row>
    <row r="1126" spans="1:2" ht="30" x14ac:dyDescent="0.25">
      <c r="A1126" s="6" t="s">
        <v>24018</v>
      </c>
      <c r="B1126" s="7" t="s">
        <v>24019</v>
      </c>
    </row>
    <row r="1127" spans="1:2" ht="30" x14ac:dyDescent="0.25">
      <c r="A1127" s="6" t="s">
        <v>24020</v>
      </c>
      <c r="B1127" s="7" t="s">
        <v>24021</v>
      </c>
    </row>
    <row r="1128" spans="1:2" ht="30" x14ac:dyDescent="0.25">
      <c r="A1128" s="6" t="s">
        <v>24022</v>
      </c>
      <c r="B1128" s="7" t="s">
        <v>24023</v>
      </c>
    </row>
    <row r="1129" spans="1:2" ht="30" x14ac:dyDescent="0.25">
      <c r="A1129" s="6" t="s">
        <v>24024</v>
      </c>
      <c r="B1129" s="7" t="s">
        <v>24025</v>
      </c>
    </row>
    <row r="1130" spans="1:2" ht="30" x14ac:dyDescent="0.25">
      <c r="A1130" s="6" t="s">
        <v>24026</v>
      </c>
      <c r="B1130" s="7" t="s">
        <v>24027</v>
      </c>
    </row>
    <row r="1131" spans="1:2" ht="30" x14ac:dyDescent="0.25">
      <c r="A1131" s="6" t="s">
        <v>24028</v>
      </c>
      <c r="B1131" s="7" t="s">
        <v>24029</v>
      </c>
    </row>
    <row r="1132" spans="1:2" ht="30" x14ac:dyDescent="0.25">
      <c r="A1132" s="6" t="s">
        <v>24030</v>
      </c>
      <c r="B1132" s="7" t="s">
        <v>24031</v>
      </c>
    </row>
    <row r="1133" spans="1:2" ht="30" x14ac:dyDescent="0.25">
      <c r="A1133" s="6" t="s">
        <v>24032</v>
      </c>
      <c r="B1133" s="7" t="s">
        <v>24033</v>
      </c>
    </row>
    <row r="1134" spans="1:2" ht="30" x14ac:dyDescent="0.25">
      <c r="A1134" s="6" t="s">
        <v>24034</v>
      </c>
      <c r="B1134" s="7" t="s">
        <v>24035</v>
      </c>
    </row>
    <row r="1135" spans="1:2" ht="30" x14ac:dyDescent="0.25">
      <c r="A1135" s="6" t="s">
        <v>24036</v>
      </c>
      <c r="B1135" s="7" t="s">
        <v>24037</v>
      </c>
    </row>
    <row r="1136" spans="1:2" ht="45" x14ac:dyDescent="0.25">
      <c r="A1136" s="6" t="s">
        <v>24038</v>
      </c>
      <c r="B1136" s="7" t="s">
        <v>24039</v>
      </c>
    </row>
    <row r="1137" spans="1:2" ht="45" x14ac:dyDescent="0.25">
      <c r="A1137" s="6" t="s">
        <v>24040</v>
      </c>
      <c r="B1137" s="7" t="s">
        <v>24041</v>
      </c>
    </row>
    <row r="1138" spans="1:2" ht="30" x14ac:dyDescent="0.25">
      <c r="A1138" s="6" t="s">
        <v>24042</v>
      </c>
      <c r="B1138" s="7" t="s">
        <v>24043</v>
      </c>
    </row>
    <row r="1139" spans="1:2" ht="45" x14ac:dyDescent="0.25">
      <c r="A1139" s="6" t="s">
        <v>24044</v>
      </c>
      <c r="B1139" s="7" t="s">
        <v>24045</v>
      </c>
    </row>
    <row r="1140" spans="1:2" ht="30" x14ac:dyDescent="0.25">
      <c r="A1140" s="6" t="s">
        <v>24046</v>
      </c>
      <c r="B1140" s="7" t="s">
        <v>24047</v>
      </c>
    </row>
    <row r="1141" spans="1:2" ht="30" x14ac:dyDescent="0.25">
      <c r="A1141" s="6" t="s">
        <v>24048</v>
      </c>
      <c r="B1141" s="7" t="s">
        <v>24049</v>
      </c>
    </row>
    <row r="1142" spans="1:2" x14ac:dyDescent="0.25">
      <c r="A1142" s="6" t="s">
        <v>24050</v>
      </c>
      <c r="B1142" s="7" t="s">
        <v>24051</v>
      </c>
    </row>
    <row r="1143" spans="1:2" ht="30" x14ac:dyDescent="0.25">
      <c r="A1143" s="6" t="s">
        <v>24052</v>
      </c>
      <c r="B1143" s="7" t="s">
        <v>24053</v>
      </c>
    </row>
    <row r="1144" spans="1:2" ht="30" x14ac:dyDescent="0.25">
      <c r="A1144" s="6" t="s">
        <v>24054</v>
      </c>
      <c r="B1144" s="7" t="s">
        <v>24055</v>
      </c>
    </row>
    <row r="1145" spans="1:2" ht="30" x14ac:dyDescent="0.25">
      <c r="A1145" s="6" t="s">
        <v>24056</v>
      </c>
      <c r="B1145" s="7" t="s">
        <v>24057</v>
      </c>
    </row>
    <row r="1146" spans="1:2" x14ac:dyDescent="0.25">
      <c r="A1146" s="6" t="s">
        <v>24058</v>
      </c>
      <c r="B1146" s="7" t="s">
        <v>24059</v>
      </c>
    </row>
    <row r="1147" spans="1:2" x14ac:dyDescent="0.25">
      <c r="A1147" s="6" t="s">
        <v>24060</v>
      </c>
      <c r="B1147" s="7" t="s">
        <v>24061</v>
      </c>
    </row>
    <row r="1148" spans="1:2" x14ac:dyDescent="0.25">
      <c r="A1148" s="6" t="s">
        <v>24062</v>
      </c>
      <c r="B1148" s="7" t="s">
        <v>24063</v>
      </c>
    </row>
    <row r="1149" spans="1:2" x14ac:dyDescent="0.25">
      <c r="A1149" s="6" t="s">
        <v>24064</v>
      </c>
      <c r="B1149" s="7" t="s">
        <v>24065</v>
      </c>
    </row>
    <row r="1150" spans="1:2" x14ac:dyDescent="0.25">
      <c r="A1150" s="6" t="s">
        <v>24066</v>
      </c>
      <c r="B1150" s="7" t="s">
        <v>24067</v>
      </c>
    </row>
    <row r="1151" spans="1:2" x14ac:dyDescent="0.25">
      <c r="A1151" s="6" t="s">
        <v>24068</v>
      </c>
      <c r="B1151" s="7" t="s">
        <v>24069</v>
      </c>
    </row>
    <row r="1152" spans="1:2" x14ac:dyDescent="0.25">
      <c r="A1152" s="6" t="s">
        <v>24070</v>
      </c>
      <c r="B1152" s="7" t="s">
        <v>24071</v>
      </c>
    </row>
    <row r="1153" spans="1:2" x14ac:dyDescent="0.25">
      <c r="A1153" s="6" t="s">
        <v>24072</v>
      </c>
      <c r="B1153" s="7" t="s">
        <v>24073</v>
      </c>
    </row>
    <row r="1154" spans="1:2" x14ac:dyDescent="0.25">
      <c r="A1154" s="6" t="s">
        <v>24074</v>
      </c>
      <c r="B1154" s="7" t="s">
        <v>24075</v>
      </c>
    </row>
    <row r="1155" spans="1:2" x14ac:dyDescent="0.25">
      <c r="A1155" s="6" t="s">
        <v>24076</v>
      </c>
      <c r="B1155" s="7" t="s">
        <v>24077</v>
      </c>
    </row>
    <row r="1156" spans="1:2" ht="30" x14ac:dyDescent="0.25">
      <c r="A1156" s="6" t="s">
        <v>24078</v>
      </c>
      <c r="B1156" s="7" t="s">
        <v>24079</v>
      </c>
    </row>
    <row r="1157" spans="1:2" ht="45" x14ac:dyDescent="0.25">
      <c r="A1157" s="6" t="s">
        <v>24080</v>
      </c>
      <c r="B1157" s="7" t="s">
        <v>24081</v>
      </c>
    </row>
    <row r="1158" spans="1:2" ht="45" x14ac:dyDescent="0.25">
      <c r="A1158" s="6" t="s">
        <v>24082</v>
      </c>
      <c r="B1158" s="7" t="s">
        <v>24083</v>
      </c>
    </row>
    <row r="1159" spans="1:2" ht="30" x14ac:dyDescent="0.25">
      <c r="A1159" s="6" t="s">
        <v>24084</v>
      </c>
      <c r="B1159" s="7" t="s">
        <v>24085</v>
      </c>
    </row>
    <row r="1160" spans="1:2" ht="45" x14ac:dyDescent="0.25">
      <c r="A1160" s="6" t="s">
        <v>24086</v>
      </c>
      <c r="B1160" s="7" t="s">
        <v>24087</v>
      </c>
    </row>
    <row r="1161" spans="1:2" ht="30" x14ac:dyDescent="0.25">
      <c r="A1161" s="6" t="s">
        <v>24088</v>
      </c>
      <c r="B1161" s="7" t="s">
        <v>24089</v>
      </c>
    </row>
    <row r="1162" spans="1:2" ht="30" x14ac:dyDescent="0.25">
      <c r="A1162" s="6" t="s">
        <v>24090</v>
      </c>
      <c r="B1162" s="7" t="s">
        <v>24091</v>
      </c>
    </row>
    <row r="1163" spans="1:2" ht="30" x14ac:dyDescent="0.25">
      <c r="A1163" s="6" t="s">
        <v>24092</v>
      </c>
      <c r="B1163" s="7" t="s">
        <v>24093</v>
      </c>
    </row>
    <row r="1164" spans="1:2" ht="30" x14ac:dyDescent="0.25">
      <c r="A1164" s="6" t="s">
        <v>24094</v>
      </c>
      <c r="B1164" s="7" t="s">
        <v>24095</v>
      </c>
    </row>
    <row r="1165" spans="1:2" ht="30" x14ac:dyDescent="0.25">
      <c r="A1165" s="6" t="s">
        <v>24096</v>
      </c>
      <c r="B1165" s="7" t="s">
        <v>24097</v>
      </c>
    </row>
    <row r="1166" spans="1:2" ht="30" x14ac:dyDescent="0.25">
      <c r="A1166" s="6" t="s">
        <v>24098</v>
      </c>
      <c r="B1166" s="7" t="s">
        <v>24099</v>
      </c>
    </row>
    <row r="1167" spans="1:2" ht="30" x14ac:dyDescent="0.25">
      <c r="A1167" s="6" t="s">
        <v>24100</v>
      </c>
      <c r="B1167" s="7" t="s">
        <v>24101</v>
      </c>
    </row>
    <row r="1168" spans="1:2" ht="30" x14ac:dyDescent="0.25">
      <c r="A1168" s="6" t="s">
        <v>24102</v>
      </c>
      <c r="B1168" s="7" t="s">
        <v>24103</v>
      </c>
    </row>
    <row r="1169" spans="1:2" ht="30" x14ac:dyDescent="0.25">
      <c r="A1169" s="6" t="s">
        <v>24104</v>
      </c>
      <c r="B1169" s="7" t="s">
        <v>24105</v>
      </c>
    </row>
    <row r="1170" spans="1:2" ht="30" x14ac:dyDescent="0.25">
      <c r="A1170" s="6" t="s">
        <v>24106</v>
      </c>
      <c r="B1170" s="7" t="s">
        <v>24107</v>
      </c>
    </row>
    <row r="1171" spans="1:2" ht="30" x14ac:dyDescent="0.25">
      <c r="A1171" s="6" t="s">
        <v>24108</v>
      </c>
      <c r="B1171" s="7" t="s">
        <v>24109</v>
      </c>
    </row>
    <row r="1172" spans="1:2" ht="30" x14ac:dyDescent="0.25">
      <c r="A1172" s="6" t="s">
        <v>24110</v>
      </c>
      <c r="B1172" s="7" t="s">
        <v>24111</v>
      </c>
    </row>
    <row r="1173" spans="1:2" ht="30" x14ac:dyDescent="0.25">
      <c r="A1173" s="6" t="s">
        <v>24112</v>
      </c>
      <c r="B1173" s="7" t="s">
        <v>24113</v>
      </c>
    </row>
    <row r="1174" spans="1:2" ht="30" x14ac:dyDescent="0.25">
      <c r="A1174" s="6" t="s">
        <v>24114</v>
      </c>
      <c r="B1174" s="7" t="s">
        <v>24115</v>
      </c>
    </row>
    <row r="1175" spans="1:2" ht="30" x14ac:dyDescent="0.25">
      <c r="A1175" s="6" t="s">
        <v>24116</v>
      </c>
      <c r="B1175" s="7" t="s">
        <v>24117</v>
      </c>
    </row>
    <row r="1176" spans="1:2" ht="30" x14ac:dyDescent="0.25">
      <c r="A1176" s="6" t="s">
        <v>24118</v>
      </c>
      <c r="B1176" s="7" t="s">
        <v>24119</v>
      </c>
    </row>
    <row r="1177" spans="1:2" ht="30" x14ac:dyDescent="0.25">
      <c r="A1177" s="6" t="s">
        <v>24120</v>
      </c>
      <c r="B1177" s="7" t="s">
        <v>24121</v>
      </c>
    </row>
    <row r="1178" spans="1:2" x14ac:dyDescent="0.25">
      <c r="A1178" s="6" t="s">
        <v>24122</v>
      </c>
      <c r="B1178" s="7" t="s">
        <v>24123</v>
      </c>
    </row>
    <row r="1179" spans="1:2" x14ac:dyDescent="0.25">
      <c r="A1179" s="6" t="s">
        <v>24124</v>
      </c>
      <c r="B1179" s="7" t="s">
        <v>24125</v>
      </c>
    </row>
    <row r="1180" spans="1:2" x14ac:dyDescent="0.25">
      <c r="A1180" s="6" t="s">
        <v>24126</v>
      </c>
      <c r="B1180" s="7" t="s">
        <v>24127</v>
      </c>
    </row>
    <row r="1181" spans="1:2" x14ac:dyDescent="0.25">
      <c r="A1181" s="6" t="s">
        <v>24128</v>
      </c>
      <c r="B1181" s="7" t="s">
        <v>24129</v>
      </c>
    </row>
    <row r="1182" spans="1:2" x14ac:dyDescent="0.25">
      <c r="A1182" s="6" t="s">
        <v>24130</v>
      </c>
      <c r="B1182" s="7" t="s">
        <v>24131</v>
      </c>
    </row>
    <row r="1183" spans="1:2" x14ac:dyDescent="0.25">
      <c r="A1183" s="6" t="s">
        <v>24132</v>
      </c>
      <c r="B1183" s="7" t="s">
        <v>24133</v>
      </c>
    </row>
    <row r="1184" spans="1:2" x14ac:dyDescent="0.25">
      <c r="A1184" s="6" t="s">
        <v>24134</v>
      </c>
      <c r="B1184" s="7" t="s">
        <v>24135</v>
      </c>
    </row>
    <row r="1185" spans="1:2" ht="30" x14ac:dyDescent="0.25">
      <c r="A1185" s="6" t="s">
        <v>24136</v>
      </c>
      <c r="B1185" s="7" t="s">
        <v>24137</v>
      </c>
    </row>
    <row r="1186" spans="1:2" ht="30" x14ac:dyDescent="0.25">
      <c r="A1186" s="6" t="s">
        <v>24138</v>
      </c>
      <c r="B1186" s="7" t="s">
        <v>24139</v>
      </c>
    </row>
    <row r="1187" spans="1:2" ht="30" x14ac:dyDescent="0.25">
      <c r="A1187" s="6" t="s">
        <v>24140</v>
      </c>
      <c r="B1187" s="7" t="s">
        <v>24141</v>
      </c>
    </row>
    <row r="1188" spans="1:2" ht="45" x14ac:dyDescent="0.25">
      <c r="A1188" s="6" t="s">
        <v>24142</v>
      </c>
      <c r="B1188" s="7" t="s">
        <v>24143</v>
      </c>
    </row>
    <row r="1189" spans="1:2" ht="30" x14ac:dyDescent="0.25">
      <c r="A1189" s="6" t="s">
        <v>24144</v>
      </c>
      <c r="B1189" s="7" t="s">
        <v>24145</v>
      </c>
    </row>
    <row r="1190" spans="1:2" ht="45" x14ac:dyDescent="0.25">
      <c r="A1190" s="6" t="s">
        <v>24146</v>
      </c>
      <c r="B1190" s="7" t="s">
        <v>24147</v>
      </c>
    </row>
    <row r="1191" spans="1:2" ht="30" x14ac:dyDescent="0.25">
      <c r="A1191" s="6" t="s">
        <v>24148</v>
      </c>
      <c r="B1191" s="7" t="s">
        <v>24149</v>
      </c>
    </row>
    <row r="1192" spans="1:2" ht="30" x14ac:dyDescent="0.25">
      <c r="A1192" s="6" t="s">
        <v>24150</v>
      </c>
      <c r="B1192" s="7" t="s">
        <v>24151</v>
      </c>
    </row>
    <row r="1193" spans="1:2" ht="45" x14ac:dyDescent="0.25">
      <c r="A1193" s="6" t="s">
        <v>24152</v>
      </c>
      <c r="B1193" s="7" t="s">
        <v>24153</v>
      </c>
    </row>
    <row r="1194" spans="1:2" ht="30" x14ac:dyDescent="0.25">
      <c r="A1194" s="6" t="s">
        <v>24154</v>
      </c>
      <c r="B1194" s="7" t="s">
        <v>24155</v>
      </c>
    </row>
    <row r="1195" spans="1:2" x14ac:dyDescent="0.25">
      <c r="A1195" s="6" t="s">
        <v>24156</v>
      </c>
      <c r="B1195" s="7" t="s">
        <v>24157</v>
      </c>
    </row>
    <row r="1196" spans="1:2" x14ac:dyDescent="0.25">
      <c r="A1196" s="6" t="s">
        <v>24158</v>
      </c>
      <c r="B1196" s="7" t="s">
        <v>24159</v>
      </c>
    </row>
    <row r="1197" spans="1:2" x14ac:dyDescent="0.25">
      <c r="A1197" s="6" t="s">
        <v>24160</v>
      </c>
      <c r="B1197" s="7" t="s">
        <v>24161</v>
      </c>
    </row>
    <row r="1198" spans="1:2" x14ac:dyDescent="0.25">
      <c r="A1198" s="6" t="s">
        <v>24162</v>
      </c>
      <c r="B1198" s="7" t="s">
        <v>24163</v>
      </c>
    </row>
    <row r="1199" spans="1:2" x14ac:dyDescent="0.25">
      <c r="A1199" s="6" t="s">
        <v>24164</v>
      </c>
      <c r="B1199" s="7" t="s">
        <v>14565</v>
      </c>
    </row>
    <row r="1200" spans="1:2" x14ac:dyDescent="0.25">
      <c r="A1200" s="6" t="s">
        <v>24165</v>
      </c>
      <c r="B1200" s="7" t="s">
        <v>24166</v>
      </c>
    </row>
    <row r="1201" spans="1:2" x14ac:dyDescent="0.25">
      <c r="A1201" s="6" t="s">
        <v>24167</v>
      </c>
      <c r="B1201" s="7" t="s">
        <v>24168</v>
      </c>
    </row>
    <row r="1202" spans="1:2" x14ac:dyDescent="0.25">
      <c r="A1202" s="6" t="s">
        <v>24169</v>
      </c>
      <c r="B1202" s="7" t="s">
        <v>24170</v>
      </c>
    </row>
    <row r="1203" spans="1:2" x14ac:dyDescent="0.25">
      <c r="A1203" s="6" t="s">
        <v>24171</v>
      </c>
      <c r="B1203" s="7" t="s">
        <v>24172</v>
      </c>
    </row>
    <row r="1204" spans="1:2" ht="45" x14ac:dyDescent="0.25">
      <c r="A1204" s="6" t="s">
        <v>24173</v>
      </c>
      <c r="B1204" s="7" t="s">
        <v>24174</v>
      </c>
    </row>
    <row r="1205" spans="1:2" ht="45" x14ac:dyDescent="0.25">
      <c r="A1205" s="6" t="s">
        <v>24175</v>
      </c>
      <c r="B1205" s="7" t="s">
        <v>24176</v>
      </c>
    </row>
    <row r="1206" spans="1:2" ht="45" x14ac:dyDescent="0.25">
      <c r="A1206" s="6" t="s">
        <v>24177</v>
      </c>
      <c r="B1206" s="7" t="s">
        <v>24178</v>
      </c>
    </row>
    <row r="1207" spans="1:2" ht="45" x14ac:dyDescent="0.25">
      <c r="A1207" s="6" t="s">
        <v>24179</v>
      </c>
      <c r="B1207" s="7" t="s">
        <v>24180</v>
      </c>
    </row>
    <row r="1208" spans="1:2" ht="45" x14ac:dyDescent="0.25">
      <c r="A1208" s="6" t="s">
        <v>24181</v>
      </c>
      <c r="B1208" s="7" t="s">
        <v>24182</v>
      </c>
    </row>
    <row r="1209" spans="1:2" ht="45" x14ac:dyDescent="0.25">
      <c r="A1209" s="6" t="s">
        <v>24183</v>
      </c>
      <c r="B1209" s="7" t="s">
        <v>24184</v>
      </c>
    </row>
    <row r="1210" spans="1:2" ht="30" x14ac:dyDescent="0.25">
      <c r="A1210" s="6" t="s">
        <v>24185</v>
      </c>
      <c r="B1210" s="7" t="s">
        <v>24186</v>
      </c>
    </row>
    <row r="1211" spans="1:2" ht="45" x14ac:dyDescent="0.25">
      <c r="A1211" s="6" t="s">
        <v>24187</v>
      </c>
      <c r="B1211" s="7" t="s">
        <v>24188</v>
      </c>
    </row>
    <row r="1212" spans="1:2" ht="30" x14ac:dyDescent="0.25">
      <c r="A1212" s="6" t="s">
        <v>24189</v>
      </c>
      <c r="B1212" s="7" t="s">
        <v>24190</v>
      </c>
    </row>
    <row r="1213" spans="1:2" ht="45" x14ac:dyDescent="0.25">
      <c r="A1213" s="6" t="s">
        <v>24191</v>
      </c>
      <c r="B1213" s="7" t="s">
        <v>24192</v>
      </c>
    </row>
    <row r="1214" spans="1:2" ht="30" x14ac:dyDescent="0.25">
      <c r="A1214" s="6" t="s">
        <v>24193</v>
      </c>
      <c r="B1214" s="7" t="s">
        <v>24194</v>
      </c>
    </row>
    <row r="1215" spans="1:2" ht="30" x14ac:dyDescent="0.25">
      <c r="A1215" s="6" t="s">
        <v>24195</v>
      </c>
      <c r="B1215" s="7" t="s">
        <v>24196</v>
      </c>
    </row>
    <row r="1216" spans="1:2" ht="30" x14ac:dyDescent="0.25">
      <c r="A1216" s="6" t="s">
        <v>24197</v>
      </c>
      <c r="B1216" s="7" t="s">
        <v>24198</v>
      </c>
    </row>
    <row r="1217" spans="1:2" ht="30" x14ac:dyDescent="0.25">
      <c r="A1217" s="6" t="s">
        <v>24199</v>
      </c>
      <c r="B1217" s="7" t="s">
        <v>24200</v>
      </c>
    </row>
    <row r="1218" spans="1:2" ht="30" x14ac:dyDescent="0.25">
      <c r="A1218" s="6" t="s">
        <v>24201</v>
      </c>
      <c r="B1218" s="7" t="s">
        <v>24202</v>
      </c>
    </row>
    <row r="1219" spans="1:2" ht="30" x14ac:dyDescent="0.25">
      <c r="A1219" s="6" t="s">
        <v>24203</v>
      </c>
      <c r="B1219" s="7" t="s">
        <v>24204</v>
      </c>
    </row>
    <row r="1220" spans="1:2" ht="30" x14ac:dyDescent="0.25">
      <c r="A1220" s="6" t="s">
        <v>24205</v>
      </c>
      <c r="B1220" s="7" t="s">
        <v>24206</v>
      </c>
    </row>
    <row r="1221" spans="1:2" ht="30" x14ac:dyDescent="0.25">
      <c r="A1221" s="6" t="s">
        <v>24207</v>
      </c>
      <c r="B1221" s="7" t="s">
        <v>24208</v>
      </c>
    </row>
    <row r="1222" spans="1:2" ht="30" x14ac:dyDescent="0.25">
      <c r="A1222" s="6" t="s">
        <v>24209</v>
      </c>
      <c r="B1222" s="7" t="s">
        <v>24210</v>
      </c>
    </row>
    <row r="1223" spans="1:2" ht="45" x14ac:dyDescent="0.25">
      <c r="A1223" s="6" t="s">
        <v>24211</v>
      </c>
      <c r="B1223" s="7" t="s">
        <v>24212</v>
      </c>
    </row>
    <row r="1224" spans="1:2" ht="45" x14ac:dyDescent="0.25">
      <c r="A1224" s="6" t="s">
        <v>24213</v>
      </c>
      <c r="B1224" s="7" t="s">
        <v>24214</v>
      </c>
    </row>
    <row r="1225" spans="1:2" ht="45" x14ac:dyDescent="0.25">
      <c r="A1225" s="6" t="s">
        <v>24215</v>
      </c>
      <c r="B1225" s="7" t="s">
        <v>24216</v>
      </c>
    </row>
    <row r="1226" spans="1:2" ht="45" x14ac:dyDescent="0.25">
      <c r="A1226" s="6" t="s">
        <v>24217</v>
      </c>
      <c r="B1226" s="7" t="s">
        <v>24218</v>
      </c>
    </row>
    <row r="1227" spans="1:2" ht="45" x14ac:dyDescent="0.25">
      <c r="A1227" s="6" t="s">
        <v>24219</v>
      </c>
      <c r="B1227" s="7" t="s">
        <v>24220</v>
      </c>
    </row>
    <row r="1228" spans="1:2" ht="45" x14ac:dyDescent="0.25">
      <c r="A1228" s="6" t="s">
        <v>24221</v>
      </c>
      <c r="B1228" s="7" t="s">
        <v>24222</v>
      </c>
    </row>
    <row r="1229" spans="1:2" ht="45" x14ac:dyDescent="0.25">
      <c r="A1229" s="6" t="s">
        <v>24223</v>
      </c>
      <c r="B1229" s="7" t="s">
        <v>24224</v>
      </c>
    </row>
    <row r="1230" spans="1:2" ht="45" x14ac:dyDescent="0.25">
      <c r="A1230" s="6" t="s">
        <v>24225</v>
      </c>
      <c r="B1230" s="7" t="s">
        <v>24226</v>
      </c>
    </row>
    <row r="1231" spans="1:2" ht="30" x14ac:dyDescent="0.25">
      <c r="A1231" s="6" t="s">
        <v>24227</v>
      </c>
      <c r="B1231" s="7" t="s">
        <v>24228</v>
      </c>
    </row>
    <row r="1232" spans="1:2" ht="30" x14ac:dyDescent="0.25">
      <c r="A1232" s="6" t="s">
        <v>24229</v>
      </c>
      <c r="B1232" s="7" t="s">
        <v>24230</v>
      </c>
    </row>
    <row r="1233" spans="1:2" ht="30" x14ac:dyDescent="0.25">
      <c r="A1233" s="6" t="s">
        <v>24231</v>
      </c>
      <c r="B1233" s="7" t="s">
        <v>24232</v>
      </c>
    </row>
    <row r="1234" spans="1:2" ht="45" x14ac:dyDescent="0.25">
      <c r="A1234" s="6" t="s">
        <v>24233</v>
      </c>
      <c r="B1234" s="7" t="s">
        <v>24234</v>
      </c>
    </row>
    <row r="1235" spans="1:2" ht="30" x14ac:dyDescent="0.25">
      <c r="A1235" s="6" t="s">
        <v>24235</v>
      </c>
      <c r="B1235" s="7" t="s">
        <v>24236</v>
      </c>
    </row>
    <row r="1236" spans="1:2" ht="30" x14ac:dyDescent="0.25">
      <c r="A1236" s="6" t="s">
        <v>24237</v>
      </c>
      <c r="B1236" s="7" t="s">
        <v>24238</v>
      </c>
    </row>
    <row r="1237" spans="1:2" ht="30" x14ac:dyDescent="0.25">
      <c r="A1237" s="6" t="s">
        <v>24239</v>
      </c>
      <c r="B1237" s="7" t="s">
        <v>24240</v>
      </c>
    </row>
    <row r="1238" spans="1:2" ht="45" x14ac:dyDescent="0.25">
      <c r="A1238" s="6" t="s">
        <v>24241</v>
      </c>
      <c r="B1238" s="7" t="s">
        <v>24242</v>
      </c>
    </row>
    <row r="1239" spans="1:2" ht="30" x14ac:dyDescent="0.25">
      <c r="A1239" s="6" t="s">
        <v>24243</v>
      </c>
      <c r="B1239" s="7" t="s">
        <v>24244</v>
      </c>
    </row>
    <row r="1240" spans="1:2" ht="30" x14ac:dyDescent="0.25">
      <c r="A1240" s="6" t="s">
        <v>24245</v>
      </c>
      <c r="B1240" s="7" t="s">
        <v>24246</v>
      </c>
    </row>
    <row r="1241" spans="1:2" ht="45" x14ac:dyDescent="0.25">
      <c r="A1241" s="6" t="s">
        <v>24247</v>
      </c>
      <c r="B1241" s="7" t="s">
        <v>24248</v>
      </c>
    </row>
    <row r="1242" spans="1:2" ht="30" x14ac:dyDescent="0.25">
      <c r="A1242" s="6" t="s">
        <v>24249</v>
      </c>
      <c r="B1242" s="7" t="s">
        <v>24250</v>
      </c>
    </row>
    <row r="1243" spans="1:2" ht="30" x14ac:dyDescent="0.25">
      <c r="A1243" s="6" t="s">
        <v>24251</v>
      </c>
      <c r="B1243" s="7" t="s">
        <v>24252</v>
      </c>
    </row>
    <row r="1244" spans="1:2" ht="30" x14ac:dyDescent="0.25">
      <c r="A1244" s="6" t="s">
        <v>24253</v>
      </c>
      <c r="B1244" s="7" t="s">
        <v>24254</v>
      </c>
    </row>
    <row r="1245" spans="1:2" ht="45" x14ac:dyDescent="0.25">
      <c r="A1245" s="6" t="s">
        <v>24255</v>
      </c>
      <c r="B1245" s="7" t="s">
        <v>24256</v>
      </c>
    </row>
    <row r="1246" spans="1:2" ht="30" x14ac:dyDescent="0.25">
      <c r="A1246" s="6" t="s">
        <v>24257</v>
      </c>
      <c r="B1246" s="7" t="s">
        <v>24258</v>
      </c>
    </row>
    <row r="1247" spans="1:2" ht="45" x14ac:dyDescent="0.25">
      <c r="A1247" s="6" t="s">
        <v>24259</v>
      </c>
      <c r="B1247" s="7" t="s">
        <v>24260</v>
      </c>
    </row>
    <row r="1248" spans="1:2" ht="30" x14ac:dyDescent="0.25">
      <c r="A1248" s="6" t="s">
        <v>24261</v>
      </c>
      <c r="B1248" s="7" t="s">
        <v>24262</v>
      </c>
    </row>
    <row r="1249" spans="1:2" ht="45" x14ac:dyDescent="0.25">
      <c r="A1249" s="6" t="s">
        <v>24263</v>
      </c>
      <c r="B1249" s="7" t="s">
        <v>24264</v>
      </c>
    </row>
    <row r="1250" spans="1:2" ht="30" x14ac:dyDescent="0.25">
      <c r="A1250" s="6" t="s">
        <v>24265</v>
      </c>
      <c r="B1250" s="7" t="s">
        <v>24266</v>
      </c>
    </row>
    <row r="1251" spans="1:2" ht="30" x14ac:dyDescent="0.25">
      <c r="A1251" s="6" t="s">
        <v>24267</v>
      </c>
      <c r="B1251" s="7" t="s">
        <v>24268</v>
      </c>
    </row>
    <row r="1252" spans="1:2" ht="30" x14ac:dyDescent="0.25">
      <c r="A1252" s="6" t="s">
        <v>24269</v>
      </c>
      <c r="B1252" s="7" t="s">
        <v>24270</v>
      </c>
    </row>
    <row r="1253" spans="1:2" ht="30" x14ac:dyDescent="0.25">
      <c r="A1253" s="6" t="s">
        <v>24271</v>
      </c>
      <c r="B1253" s="7" t="s">
        <v>24272</v>
      </c>
    </row>
    <row r="1254" spans="1:2" ht="30" x14ac:dyDescent="0.25">
      <c r="A1254" s="6" t="s">
        <v>24273</v>
      </c>
      <c r="B1254" s="7" t="s">
        <v>24274</v>
      </c>
    </row>
    <row r="1255" spans="1:2" ht="30" x14ac:dyDescent="0.25">
      <c r="A1255" s="6" t="s">
        <v>24275</v>
      </c>
      <c r="B1255" s="7" t="s">
        <v>24276</v>
      </c>
    </row>
    <row r="1256" spans="1:2" ht="30" x14ac:dyDescent="0.25">
      <c r="A1256" s="6" t="s">
        <v>24277</v>
      </c>
      <c r="B1256" s="7" t="s">
        <v>24278</v>
      </c>
    </row>
    <row r="1257" spans="1:2" ht="45" x14ac:dyDescent="0.25">
      <c r="A1257" s="6" t="s">
        <v>24279</v>
      </c>
      <c r="B1257" s="7" t="s">
        <v>24280</v>
      </c>
    </row>
    <row r="1258" spans="1:2" x14ac:dyDescent="0.25">
      <c r="A1258" s="6" t="s">
        <v>24281</v>
      </c>
      <c r="B1258" s="7" t="s">
        <v>24282</v>
      </c>
    </row>
    <row r="1259" spans="1:2" ht="30" x14ac:dyDescent="0.25">
      <c r="A1259" s="6" t="s">
        <v>24283</v>
      </c>
      <c r="B1259" s="7" t="s">
        <v>24284</v>
      </c>
    </row>
    <row r="1260" spans="1:2" ht="30" x14ac:dyDescent="0.25">
      <c r="A1260" s="6" t="s">
        <v>24285</v>
      </c>
      <c r="B1260" s="7" t="s">
        <v>24286</v>
      </c>
    </row>
    <row r="1261" spans="1:2" ht="30" x14ac:dyDescent="0.25">
      <c r="A1261" s="6" t="s">
        <v>24287</v>
      </c>
      <c r="B1261" s="7" t="s">
        <v>24288</v>
      </c>
    </row>
    <row r="1262" spans="1:2" ht="30" x14ac:dyDescent="0.25">
      <c r="A1262" s="6" t="s">
        <v>24289</v>
      </c>
      <c r="B1262" s="7" t="s">
        <v>24290</v>
      </c>
    </row>
    <row r="1263" spans="1:2" ht="30" x14ac:dyDescent="0.25">
      <c r="A1263" s="6" t="s">
        <v>24291</v>
      </c>
      <c r="B1263" s="7" t="s">
        <v>24292</v>
      </c>
    </row>
    <row r="1264" spans="1:2" ht="30" x14ac:dyDescent="0.25">
      <c r="A1264" s="6" t="s">
        <v>24293</v>
      </c>
      <c r="B1264" s="7" t="s">
        <v>24294</v>
      </c>
    </row>
    <row r="1265" spans="1:2" ht="30" x14ac:dyDescent="0.25">
      <c r="A1265" s="6" t="s">
        <v>24295</v>
      </c>
      <c r="B1265" s="7" t="s">
        <v>24296</v>
      </c>
    </row>
    <row r="1266" spans="1:2" ht="30" x14ac:dyDescent="0.25">
      <c r="A1266" s="6" t="s">
        <v>24297</v>
      </c>
      <c r="B1266" s="7" t="s">
        <v>24298</v>
      </c>
    </row>
    <row r="1267" spans="1:2" ht="30" x14ac:dyDescent="0.25">
      <c r="A1267" s="6" t="s">
        <v>24299</v>
      </c>
      <c r="B1267" s="7" t="s">
        <v>24300</v>
      </c>
    </row>
    <row r="1268" spans="1:2" ht="30" x14ac:dyDescent="0.25">
      <c r="A1268" s="6" t="s">
        <v>24301</v>
      </c>
      <c r="B1268" s="7" t="s">
        <v>24302</v>
      </c>
    </row>
    <row r="1269" spans="1:2" ht="30" x14ac:dyDescent="0.25">
      <c r="A1269" s="6" t="s">
        <v>24303</v>
      </c>
      <c r="B1269" s="7" t="s">
        <v>24304</v>
      </c>
    </row>
    <row r="1270" spans="1:2" ht="30" x14ac:dyDescent="0.25">
      <c r="A1270" s="6" t="s">
        <v>24305</v>
      </c>
      <c r="B1270" s="7" t="s">
        <v>24306</v>
      </c>
    </row>
    <row r="1271" spans="1:2" ht="30" x14ac:dyDescent="0.25">
      <c r="A1271" s="6" t="s">
        <v>24307</v>
      </c>
      <c r="B1271" s="7" t="s">
        <v>24308</v>
      </c>
    </row>
    <row r="1272" spans="1:2" ht="30" x14ac:dyDescent="0.25">
      <c r="A1272" s="6" t="s">
        <v>24309</v>
      </c>
      <c r="B1272" s="7" t="s">
        <v>24310</v>
      </c>
    </row>
    <row r="1273" spans="1:2" ht="30" x14ac:dyDescent="0.25">
      <c r="A1273" s="6" t="s">
        <v>24311</v>
      </c>
      <c r="B1273" s="7" t="s">
        <v>24312</v>
      </c>
    </row>
    <row r="1274" spans="1:2" ht="30" x14ac:dyDescent="0.25">
      <c r="A1274" s="6" t="s">
        <v>24313</v>
      </c>
      <c r="B1274" s="7" t="s">
        <v>24314</v>
      </c>
    </row>
    <row r="1275" spans="1:2" ht="60" x14ac:dyDescent="0.25">
      <c r="A1275" s="6" t="s">
        <v>24315</v>
      </c>
      <c r="B1275" s="7" t="s">
        <v>24316</v>
      </c>
    </row>
    <row r="1276" spans="1:2" ht="45" x14ac:dyDescent="0.25">
      <c r="A1276" s="6" t="s">
        <v>24317</v>
      </c>
      <c r="B1276" s="7" t="s">
        <v>24318</v>
      </c>
    </row>
    <row r="1277" spans="1:2" ht="45" x14ac:dyDescent="0.25">
      <c r="A1277" s="6" t="s">
        <v>24319</v>
      </c>
      <c r="B1277" s="7" t="s">
        <v>24320</v>
      </c>
    </row>
    <row r="1278" spans="1:2" ht="45" x14ac:dyDescent="0.25">
      <c r="A1278" s="6" t="s">
        <v>24321</v>
      </c>
      <c r="B1278" s="7" t="s">
        <v>24322</v>
      </c>
    </row>
    <row r="1279" spans="1:2" ht="45" x14ac:dyDescent="0.25">
      <c r="A1279" s="6" t="s">
        <v>24323</v>
      </c>
      <c r="B1279" s="7" t="s">
        <v>24324</v>
      </c>
    </row>
    <row r="1280" spans="1:2" ht="30" x14ac:dyDescent="0.25">
      <c r="A1280" s="6" t="s">
        <v>24325</v>
      </c>
      <c r="B1280" s="7" t="s">
        <v>24326</v>
      </c>
    </row>
    <row r="1281" spans="1:2" ht="45" x14ac:dyDescent="0.25">
      <c r="A1281" s="6" t="s">
        <v>24327</v>
      </c>
      <c r="B1281" s="7" t="s">
        <v>24328</v>
      </c>
    </row>
    <row r="1282" spans="1:2" ht="30" x14ac:dyDescent="0.25">
      <c r="A1282" s="6" t="s">
        <v>24329</v>
      </c>
      <c r="B1282" s="7" t="s">
        <v>24330</v>
      </c>
    </row>
    <row r="1283" spans="1:2" ht="30" x14ac:dyDescent="0.25">
      <c r="A1283" s="6" t="s">
        <v>24331</v>
      </c>
      <c r="B1283" s="7" t="s">
        <v>24332</v>
      </c>
    </row>
    <row r="1284" spans="1:2" ht="45" x14ac:dyDescent="0.25">
      <c r="A1284" s="6" t="s">
        <v>24333</v>
      </c>
      <c r="B1284" s="7" t="s">
        <v>24334</v>
      </c>
    </row>
    <row r="1285" spans="1:2" ht="45" x14ac:dyDescent="0.25">
      <c r="A1285" s="6" t="s">
        <v>24335</v>
      </c>
      <c r="B1285" s="7" t="s">
        <v>24336</v>
      </c>
    </row>
    <row r="1286" spans="1:2" ht="45" x14ac:dyDescent="0.25">
      <c r="A1286" s="6" t="s">
        <v>24337</v>
      </c>
      <c r="B1286" s="7" t="s">
        <v>24338</v>
      </c>
    </row>
    <row r="1287" spans="1:2" ht="30" x14ac:dyDescent="0.25">
      <c r="A1287" s="6" t="s">
        <v>24339</v>
      </c>
      <c r="B1287" s="7" t="s">
        <v>24340</v>
      </c>
    </row>
    <row r="1288" spans="1:2" ht="45" x14ac:dyDescent="0.25">
      <c r="A1288" s="6" t="s">
        <v>24341</v>
      </c>
      <c r="B1288" s="7" t="s">
        <v>24342</v>
      </c>
    </row>
    <row r="1289" spans="1:2" ht="45" x14ac:dyDescent="0.25">
      <c r="A1289" s="6" t="s">
        <v>24343</v>
      </c>
      <c r="B1289" s="7" t="s">
        <v>24344</v>
      </c>
    </row>
    <row r="1290" spans="1:2" ht="45" x14ac:dyDescent="0.25">
      <c r="A1290" s="6" t="s">
        <v>24345</v>
      </c>
      <c r="B1290" s="7" t="s">
        <v>24346</v>
      </c>
    </row>
    <row r="1291" spans="1:2" ht="45" x14ac:dyDescent="0.25">
      <c r="A1291" s="6" t="s">
        <v>24347</v>
      </c>
      <c r="B1291" s="7" t="s">
        <v>24348</v>
      </c>
    </row>
    <row r="1292" spans="1:2" ht="45" x14ac:dyDescent="0.25">
      <c r="A1292" s="6" t="s">
        <v>24349</v>
      </c>
      <c r="B1292" s="7" t="s">
        <v>24350</v>
      </c>
    </row>
    <row r="1293" spans="1:2" ht="30" x14ac:dyDescent="0.25">
      <c r="A1293" s="6" t="s">
        <v>24351</v>
      </c>
      <c r="B1293" s="7" t="s">
        <v>24352</v>
      </c>
    </row>
    <row r="1294" spans="1:2" ht="45" x14ac:dyDescent="0.25">
      <c r="A1294" s="6" t="s">
        <v>24353</v>
      </c>
      <c r="B1294" s="7" t="s">
        <v>24354</v>
      </c>
    </row>
    <row r="1295" spans="1:2" ht="45" x14ac:dyDescent="0.25">
      <c r="A1295" s="6" t="s">
        <v>24355</v>
      </c>
      <c r="B1295" s="7" t="s">
        <v>24356</v>
      </c>
    </row>
    <row r="1296" spans="1:2" ht="45" x14ac:dyDescent="0.25">
      <c r="A1296" s="6" t="s">
        <v>24357</v>
      </c>
      <c r="B1296" s="7" t="s">
        <v>24358</v>
      </c>
    </row>
    <row r="1297" spans="1:2" ht="45" x14ac:dyDescent="0.25">
      <c r="A1297" s="6" t="s">
        <v>24359</v>
      </c>
      <c r="B1297" s="7" t="s">
        <v>24360</v>
      </c>
    </row>
    <row r="1298" spans="1:2" ht="45" x14ac:dyDescent="0.25">
      <c r="A1298" s="6" t="s">
        <v>24361</v>
      </c>
      <c r="B1298" s="7" t="s">
        <v>24362</v>
      </c>
    </row>
    <row r="1299" spans="1:2" ht="30" x14ac:dyDescent="0.25">
      <c r="A1299" s="6" t="s">
        <v>24363</v>
      </c>
      <c r="B1299" s="7" t="s">
        <v>24364</v>
      </c>
    </row>
    <row r="1300" spans="1:2" ht="45" x14ac:dyDescent="0.25">
      <c r="A1300" s="6" t="s">
        <v>24365</v>
      </c>
      <c r="B1300" s="7" t="s">
        <v>24366</v>
      </c>
    </row>
    <row r="1301" spans="1:2" ht="45" x14ac:dyDescent="0.25">
      <c r="A1301" s="6" t="s">
        <v>24367</v>
      </c>
      <c r="B1301" s="7" t="s">
        <v>24368</v>
      </c>
    </row>
    <row r="1302" spans="1:2" ht="30" x14ac:dyDescent="0.25">
      <c r="A1302" s="6" t="s">
        <v>24369</v>
      </c>
      <c r="B1302" s="7" t="s">
        <v>24370</v>
      </c>
    </row>
    <row r="1303" spans="1:2" ht="30" x14ac:dyDescent="0.25">
      <c r="A1303" s="6" t="s">
        <v>24371</v>
      </c>
      <c r="B1303" s="7" t="s">
        <v>24372</v>
      </c>
    </row>
    <row r="1304" spans="1:2" ht="30" x14ac:dyDescent="0.25">
      <c r="A1304" s="6" t="s">
        <v>24373</v>
      </c>
      <c r="B1304" s="7" t="s">
        <v>24374</v>
      </c>
    </row>
    <row r="1305" spans="1:2" ht="30" x14ac:dyDescent="0.25">
      <c r="A1305" s="6" t="s">
        <v>24375</v>
      </c>
      <c r="B1305" s="7" t="s">
        <v>24376</v>
      </c>
    </row>
    <row r="1306" spans="1:2" ht="45" x14ac:dyDescent="0.25">
      <c r="A1306" s="6" t="s">
        <v>24377</v>
      </c>
      <c r="B1306" s="7" t="s">
        <v>24378</v>
      </c>
    </row>
    <row r="1307" spans="1:2" ht="30" x14ac:dyDescent="0.25">
      <c r="A1307" s="6" t="s">
        <v>24379</v>
      </c>
      <c r="B1307" s="7" t="s">
        <v>24380</v>
      </c>
    </row>
    <row r="1308" spans="1:2" ht="30" x14ac:dyDescent="0.25">
      <c r="A1308" s="6" t="s">
        <v>24381</v>
      </c>
      <c r="B1308" s="7" t="s">
        <v>24382</v>
      </c>
    </row>
    <row r="1309" spans="1:2" ht="45" x14ac:dyDescent="0.25">
      <c r="A1309" s="6" t="s">
        <v>24383</v>
      </c>
      <c r="B1309" s="7" t="s">
        <v>24384</v>
      </c>
    </row>
    <row r="1310" spans="1:2" ht="45" x14ac:dyDescent="0.25">
      <c r="A1310" s="6" t="s">
        <v>24385</v>
      </c>
      <c r="B1310" s="7" t="s">
        <v>24386</v>
      </c>
    </row>
    <row r="1311" spans="1:2" ht="30" x14ac:dyDescent="0.25">
      <c r="A1311" s="6" t="s">
        <v>24387</v>
      </c>
      <c r="B1311" s="7" t="s">
        <v>24388</v>
      </c>
    </row>
    <row r="1312" spans="1:2" ht="30" x14ac:dyDescent="0.25">
      <c r="A1312" s="6" t="s">
        <v>24389</v>
      </c>
      <c r="B1312" s="7" t="s">
        <v>24390</v>
      </c>
    </row>
    <row r="1313" spans="1:2" ht="30" x14ac:dyDescent="0.25">
      <c r="A1313" s="6" t="s">
        <v>24391</v>
      </c>
      <c r="B1313" s="7" t="s">
        <v>24392</v>
      </c>
    </row>
    <row r="1314" spans="1:2" ht="45" x14ac:dyDescent="0.25">
      <c r="A1314" s="6" t="s">
        <v>24393</v>
      </c>
      <c r="B1314" s="7" t="s">
        <v>24394</v>
      </c>
    </row>
    <row r="1315" spans="1:2" ht="30" x14ac:dyDescent="0.25">
      <c r="A1315" s="6" t="s">
        <v>24395</v>
      </c>
      <c r="B1315" s="7" t="s">
        <v>24396</v>
      </c>
    </row>
    <row r="1316" spans="1:2" ht="30" x14ac:dyDescent="0.25">
      <c r="A1316" s="6" t="s">
        <v>24397</v>
      </c>
      <c r="B1316" s="7" t="s">
        <v>24398</v>
      </c>
    </row>
    <row r="1317" spans="1:2" ht="30" x14ac:dyDescent="0.25">
      <c r="A1317" s="6" t="s">
        <v>24399</v>
      </c>
      <c r="B1317" s="7" t="s">
        <v>24400</v>
      </c>
    </row>
    <row r="1318" spans="1:2" ht="45" x14ac:dyDescent="0.25">
      <c r="A1318" s="6" t="s">
        <v>24401</v>
      </c>
      <c r="B1318" s="7" t="s">
        <v>24402</v>
      </c>
    </row>
    <row r="1319" spans="1:2" ht="30" x14ac:dyDescent="0.25">
      <c r="A1319" s="6" t="s">
        <v>24403</v>
      </c>
      <c r="B1319" s="7" t="s">
        <v>24404</v>
      </c>
    </row>
    <row r="1320" spans="1:2" ht="45" x14ac:dyDescent="0.25">
      <c r="A1320" s="6" t="s">
        <v>24405</v>
      </c>
      <c r="B1320" s="7" t="s">
        <v>24406</v>
      </c>
    </row>
    <row r="1321" spans="1:2" ht="30" x14ac:dyDescent="0.25">
      <c r="A1321" s="6" t="s">
        <v>24407</v>
      </c>
      <c r="B1321" s="7" t="s">
        <v>24408</v>
      </c>
    </row>
    <row r="1322" spans="1:2" ht="45" x14ac:dyDescent="0.25">
      <c r="A1322" s="6" t="s">
        <v>24409</v>
      </c>
      <c r="B1322" s="7" t="s">
        <v>24410</v>
      </c>
    </row>
    <row r="1323" spans="1:2" ht="30" x14ac:dyDescent="0.25">
      <c r="A1323" s="6" t="s">
        <v>24411</v>
      </c>
      <c r="B1323" s="7" t="s">
        <v>24412</v>
      </c>
    </row>
    <row r="1324" spans="1:2" ht="30" x14ac:dyDescent="0.25">
      <c r="A1324" s="6" t="s">
        <v>24413</v>
      </c>
      <c r="B1324" s="7" t="s">
        <v>24414</v>
      </c>
    </row>
    <row r="1325" spans="1:2" ht="30" x14ac:dyDescent="0.25">
      <c r="A1325" s="6" t="s">
        <v>24415</v>
      </c>
      <c r="B1325" s="7" t="s">
        <v>24416</v>
      </c>
    </row>
    <row r="1326" spans="1:2" ht="45" x14ac:dyDescent="0.25">
      <c r="A1326" s="6" t="s">
        <v>24417</v>
      </c>
      <c r="B1326" s="7" t="s">
        <v>24418</v>
      </c>
    </row>
    <row r="1327" spans="1:2" ht="30" x14ac:dyDescent="0.25">
      <c r="A1327" s="6" t="s">
        <v>24419</v>
      </c>
      <c r="B1327" s="7" t="s">
        <v>24420</v>
      </c>
    </row>
    <row r="1328" spans="1:2" ht="30" x14ac:dyDescent="0.25">
      <c r="A1328" s="6" t="s">
        <v>24421</v>
      </c>
      <c r="B1328" s="7" t="s">
        <v>24422</v>
      </c>
    </row>
    <row r="1329" spans="1:2" ht="30" x14ac:dyDescent="0.25">
      <c r="A1329" s="6" t="s">
        <v>24423</v>
      </c>
      <c r="B1329" s="7" t="s">
        <v>24424</v>
      </c>
    </row>
    <row r="1330" spans="1:2" ht="30" x14ac:dyDescent="0.25">
      <c r="A1330" s="6" t="s">
        <v>24425</v>
      </c>
      <c r="B1330" s="7" t="s">
        <v>24426</v>
      </c>
    </row>
    <row r="1331" spans="1:2" ht="30" x14ac:dyDescent="0.25">
      <c r="A1331" s="6" t="s">
        <v>24427</v>
      </c>
      <c r="B1331" s="7" t="s">
        <v>24428</v>
      </c>
    </row>
    <row r="1332" spans="1:2" ht="30" x14ac:dyDescent="0.25">
      <c r="A1332" s="6" t="s">
        <v>24429</v>
      </c>
      <c r="B1332" s="7" t="s">
        <v>24430</v>
      </c>
    </row>
    <row r="1333" spans="1:2" ht="45" x14ac:dyDescent="0.25">
      <c r="A1333" s="6" t="s">
        <v>24431</v>
      </c>
      <c r="B1333" s="7" t="s">
        <v>24432</v>
      </c>
    </row>
    <row r="1334" spans="1:2" ht="30" x14ac:dyDescent="0.25">
      <c r="A1334" s="6" t="s">
        <v>24433</v>
      </c>
      <c r="B1334" s="7" t="s">
        <v>24434</v>
      </c>
    </row>
    <row r="1335" spans="1:2" ht="45" x14ac:dyDescent="0.25">
      <c r="A1335" s="6" t="s">
        <v>24435</v>
      </c>
      <c r="B1335" s="7" t="s">
        <v>24436</v>
      </c>
    </row>
    <row r="1336" spans="1:2" ht="45" x14ac:dyDescent="0.25">
      <c r="A1336" s="6" t="s">
        <v>24437</v>
      </c>
      <c r="B1336" s="7" t="s">
        <v>24438</v>
      </c>
    </row>
    <row r="1337" spans="1:2" ht="45" x14ac:dyDescent="0.25">
      <c r="A1337" s="6" t="s">
        <v>24439</v>
      </c>
      <c r="B1337" s="7" t="s">
        <v>24440</v>
      </c>
    </row>
    <row r="1338" spans="1:2" ht="45" x14ac:dyDescent="0.25">
      <c r="A1338" s="6" t="s">
        <v>24441</v>
      </c>
      <c r="B1338" s="7" t="s">
        <v>24442</v>
      </c>
    </row>
    <row r="1339" spans="1:2" ht="45" x14ac:dyDescent="0.25">
      <c r="A1339" s="6" t="s">
        <v>24443</v>
      </c>
      <c r="B1339" s="7" t="s">
        <v>24444</v>
      </c>
    </row>
    <row r="1340" spans="1:2" ht="45" x14ac:dyDescent="0.25">
      <c r="A1340" s="6" t="s">
        <v>24445</v>
      </c>
      <c r="B1340" s="7" t="s">
        <v>24446</v>
      </c>
    </row>
    <row r="1341" spans="1:2" ht="45" x14ac:dyDescent="0.25">
      <c r="A1341" s="6" t="s">
        <v>24447</v>
      </c>
      <c r="B1341" s="7" t="s">
        <v>24448</v>
      </c>
    </row>
    <row r="1342" spans="1:2" ht="30" x14ac:dyDescent="0.25">
      <c r="A1342" s="6" t="s">
        <v>24449</v>
      </c>
      <c r="B1342" s="7" t="s">
        <v>24450</v>
      </c>
    </row>
    <row r="1343" spans="1:2" ht="30" x14ac:dyDescent="0.25">
      <c r="A1343" s="6" t="s">
        <v>24451</v>
      </c>
      <c r="B1343" s="7" t="s">
        <v>24452</v>
      </c>
    </row>
    <row r="1344" spans="1:2" ht="30" x14ac:dyDescent="0.25">
      <c r="A1344" s="6" t="s">
        <v>24453</v>
      </c>
      <c r="B1344" s="7" t="s">
        <v>24454</v>
      </c>
    </row>
    <row r="1345" spans="1:2" ht="30" x14ac:dyDescent="0.25">
      <c r="A1345" s="6" t="s">
        <v>24455</v>
      </c>
      <c r="B1345" s="7" t="s">
        <v>24456</v>
      </c>
    </row>
    <row r="1346" spans="1:2" ht="30" x14ac:dyDescent="0.25">
      <c r="A1346" s="6" t="s">
        <v>24457</v>
      </c>
      <c r="B1346" s="7" t="s">
        <v>24458</v>
      </c>
    </row>
    <row r="1347" spans="1:2" ht="30" x14ac:dyDescent="0.25">
      <c r="A1347" s="6" t="s">
        <v>24459</v>
      </c>
      <c r="B1347" s="7" t="s">
        <v>24460</v>
      </c>
    </row>
    <row r="1348" spans="1:2" ht="30" x14ac:dyDescent="0.25">
      <c r="A1348" s="6" t="s">
        <v>24461</v>
      </c>
      <c r="B1348" s="7" t="s">
        <v>24462</v>
      </c>
    </row>
    <row r="1349" spans="1:2" ht="30" x14ac:dyDescent="0.25">
      <c r="A1349" s="6" t="s">
        <v>24463</v>
      </c>
      <c r="B1349" s="7" t="s">
        <v>24464</v>
      </c>
    </row>
    <row r="1350" spans="1:2" ht="30" x14ac:dyDescent="0.25">
      <c r="A1350" s="6" t="s">
        <v>24465</v>
      </c>
      <c r="B1350" s="7" t="s">
        <v>24466</v>
      </c>
    </row>
    <row r="1351" spans="1:2" ht="30" x14ac:dyDescent="0.25">
      <c r="A1351" s="6" t="s">
        <v>24467</v>
      </c>
      <c r="B1351" s="7" t="s">
        <v>24468</v>
      </c>
    </row>
    <row r="1352" spans="1:2" ht="30" x14ac:dyDescent="0.25">
      <c r="A1352" s="6" t="s">
        <v>24469</v>
      </c>
      <c r="B1352" s="7" t="s">
        <v>24470</v>
      </c>
    </row>
    <row r="1353" spans="1:2" ht="30" x14ac:dyDescent="0.25">
      <c r="A1353" s="6" t="s">
        <v>24471</v>
      </c>
      <c r="B1353" s="7" t="s">
        <v>24472</v>
      </c>
    </row>
    <row r="1354" spans="1:2" ht="30" x14ac:dyDescent="0.25">
      <c r="A1354" s="6" t="s">
        <v>24473</v>
      </c>
      <c r="B1354" s="7" t="s">
        <v>24474</v>
      </c>
    </row>
    <row r="1355" spans="1:2" ht="30" x14ac:dyDescent="0.25">
      <c r="A1355" s="6" t="s">
        <v>24475</v>
      </c>
      <c r="B1355" s="7" t="s">
        <v>24476</v>
      </c>
    </row>
    <row r="1356" spans="1:2" ht="30" x14ac:dyDescent="0.25">
      <c r="A1356" s="6" t="s">
        <v>24477</v>
      </c>
      <c r="B1356" s="7" t="s">
        <v>24478</v>
      </c>
    </row>
    <row r="1357" spans="1:2" x14ac:dyDescent="0.25">
      <c r="A1357" s="6" t="s">
        <v>24479</v>
      </c>
      <c r="B1357" s="7" t="s">
        <v>24480</v>
      </c>
    </row>
    <row r="1358" spans="1:2" ht="30" x14ac:dyDescent="0.25">
      <c r="A1358" s="6" t="s">
        <v>24481</v>
      </c>
      <c r="B1358" s="7" t="s">
        <v>24482</v>
      </c>
    </row>
    <row r="1359" spans="1:2" ht="45" x14ac:dyDescent="0.25">
      <c r="A1359" s="6" t="s">
        <v>24483</v>
      </c>
      <c r="B1359" s="7" t="s">
        <v>24484</v>
      </c>
    </row>
    <row r="1360" spans="1:2" ht="30" x14ac:dyDescent="0.25">
      <c r="A1360" s="6" t="s">
        <v>24485</v>
      </c>
      <c r="B1360" s="7" t="s">
        <v>24486</v>
      </c>
    </row>
    <row r="1361" spans="1:2" ht="30" x14ac:dyDescent="0.25">
      <c r="A1361" s="6" t="s">
        <v>24487</v>
      </c>
      <c r="B1361" s="7" t="s">
        <v>24488</v>
      </c>
    </row>
    <row r="1362" spans="1:2" ht="30" x14ac:dyDescent="0.25">
      <c r="A1362" s="6" t="s">
        <v>24489</v>
      </c>
      <c r="B1362" s="7" t="s">
        <v>24490</v>
      </c>
    </row>
    <row r="1363" spans="1:2" ht="30" x14ac:dyDescent="0.25">
      <c r="A1363" s="6" t="s">
        <v>24491</v>
      </c>
      <c r="B1363" s="7" t="s">
        <v>24492</v>
      </c>
    </row>
    <row r="1364" spans="1:2" ht="45" x14ac:dyDescent="0.25">
      <c r="A1364" s="6" t="s">
        <v>24493</v>
      </c>
      <c r="B1364" s="7" t="s">
        <v>24494</v>
      </c>
    </row>
    <row r="1365" spans="1:2" ht="30" x14ac:dyDescent="0.25">
      <c r="A1365" s="6" t="s">
        <v>24495</v>
      </c>
      <c r="B1365" s="7" t="s">
        <v>24496</v>
      </c>
    </row>
    <row r="1366" spans="1:2" ht="45" x14ac:dyDescent="0.25">
      <c r="A1366" s="6" t="s">
        <v>24497</v>
      </c>
      <c r="B1366" s="7" t="s">
        <v>24498</v>
      </c>
    </row>
    <row r="1367" spans="1:2" ht="30" x14ac:dyDescent="0.25">
      <c r="A1367" s="6" t="s">
        <v>24499</v>
      </c>
      <c r="B1367" s="7" t="s">
        <v>24500</v>
      </c>
    </row>
    <row r="1368" spans="1:2" ht="30" x14ac:dyDescent="0.25">
      <c r="A1368" s="6" t="s">
        <v>24501</v>
      </c>
      <c r="B1368" s="7" t="s">
        <v>24502</v>
      </c>
    </row>
    <row r="1369" spans="1:2" ht="30" x14ac:dyDescent="0.25">
      <c r="A1369" s="6" t="s">
        <v>24503</v>
      </c>
      <c r="B1369" s="7" t="s">
        <v>24504</v>
      </c>
    </row>
    <row r="1370" spans="1:2" ht="30" x14ac:dyDescent="0.25">
      <c r="A1370" s="6" t="s">
        <v>24505</v>
      </c>
      <c r="B1370" s="7" t="s">
        <v>24506</v>
      </c>
    </row>
    <row r="1371" spans="1:2" ht="30" x14ac:dyDescent="0.25">
      <c r="A1371" s="6" t="s">
        <v>24507</v>
      </c>
      <c r="B1371" s="7" t="s">
        <v>24508</v>
      </c>
    </row>
    <row r="1372" spans="1:2" ht="30" x14ac:dyDescent="0.25">
      <c r="A1372" s="6" t="s">
        <v>24509</v>
      </c>
      <c r="B1372" s="7" t="s">
        <v>24510</v>
      </c>
    </row>
    <row r="1373" spans="1:2" ht="30" x14ac:dyDescent="0.25">
      <c r="A1373" s="6" t="s">
        <v>24511</v>
      </c>
      <c r="B1373" s="7" t="s">
        <v>24512</v>
      </c>
    </row>
    <row r="1374" spans="1:2" ht="45" x14ac:dyDescent="0.25">
      <c r="A1374" s="6" t="s">
        <v>24513</v>
      </c>
      <c r="B1374" s="7" t="s">
        <v>24514</v>
      </c>
    </row>
    <row r="1375" spans="1:2" ht="30" x14ac:dyDescent="0.25">
      <c r="A1375" s="6" t="s">
        <v>24515</v>
      </c>
      <c r="B1375" s="7" t="s">
        <v>24516</v>
      </c>
    </row>
    <row r="1376" spans="1:2" ht="30" x14ac:dyDescent="0.25">
      <c r="A1376" s="6" t="s">
        <v>24517</v>
      </c>
      <c r="B1376" s="7" t="s">
        <v>24518</v>
      </c>
    </row>
    <row r="1377" spans="1:2" ht="45" x14ac:dyDescent="0.25">
      <c r="A1377" s="6" t="s">
        <v>24519</v>
      </c>
      <c r="B1377" s="7" t="s">
        <v>24520</v>
      </c>
    </row>
    <row r="1378" spans="1:2" ht="45" x14ac:dyDescent="0.25">
      <c r="A1378" s="6" t="s">
        <v>24521</v>
      </c>
      <c r="B1378" s="7" t="s">
        <v>24522</v>
      </c>
    </row>
    <row r="1379" spans="1:2" ht="30" x14ac:dyDescent="0.25">
      <c r="A1379" s="6" t="s">
        <v>24523</v>
      </c>
      <c r="B1379" s="7" t="s">
        <v>24524</v>
      </c>
    </row>
    <row r="1380" spans="1:2" ht="45" x14ac:dyDescent="0.25">
      <c r="A1380" s="6" t="s">
        <v>24525</v>
      </c>
      <c r="B1380" s="7" t="s">
        <v>24526</v>
      </c>
    </row>
    <row r="1381" spans="1:2" ht="30" x14ac:dyDescent="0.25">
      <c r="A1381" s="6" t="s">
        <v>24527</v>
      </c>
      <c r="B1381" s="7" t="s">
        <v>24528</v>
      </c>
    </row>
    <row r="1382" spans="1:2" ht="45" x14ac:dyDescent="0.25">
      <c r="A1382" s="6" t="s">
        <v>24529</v>
      </c>
      <c r="B1382" s="7" t="s">
        <v>24530</v>
      </c>
    </row>
    <row r="1383" spans="1:2" ht="45" x14ac:dyDescent="0.25">
      <c r="A1383" s="6" t="s">
        <v>24531</v>
      </c>
      <c r="B1383" s="7" t="s">
        <v>24532</v>
      </c>
    </row>
    <row r="1384" spans="1:2" ht="30" x14ac:dyDescent="0.25">
      <c r="A1384" s="6" t="s">
        <v>24533</v>
      </c>
      <c r="B1384" s="7" t="s">
        <v>24534</v>
      </c>
    </row>
    <row r="1385" spans="1:2" ht="45" x14ac:dyDescent="0.25">
      <c r="A1385" s="6" t="s">
        <v>24535</v>
      </c>
      <c r="B1385" s="7" t="s">
        <v>24536</v>
      </c>
    </row>
    <row r="1386" spans="1:2" ht="45" x14ac:dyDescent="0.25">
      <c r="A1386" s="6" t="s">
        <v>24537</v>
      </c>
      <c r="B1386" s="7" t="s">
        <v>24538</v>
      </c>
    </row>
    <row r="1387" spans="1:2" ht="45" x14ac:dyDescent="0.25">
      <c r="A1387" s="6" t="s">
        <v>24539</v>
      </c>
      <c r="B1387" s="7" t="s">
        <v>24540</v>
      </c>
    </row>
    <row r="1388" spans="1:2" ht="45" x14ac:dyDescent="0.25">
      <c r="A1388" s="6" t="s">
        <v>24541</v>
      </c>
      <c r="B1388" s="7" t="s">
        <v>24542</v>
      </c>
    </row>
    <row r="1389" spans="1:2" ht="30" x14ac:dyDescent="0.25">
      <c r="A1389" s="6" t="s">
        <v>24543</v>
      </c>
      <c r="B1389" s="7" t="s">
        <v>24544</v>
      </c>
    </row>
    <row r="1390" spans="1:2" ht="45" x14ac:dyDescent="0.25">
      <c r="A1390" s="6" t="s">
        <v>24545</v>
      </c>
      <c r="B1390" s="7" t="s">
        <v>24546</v>
      </c>
    </row>
    <row r="1391" spans="1:2" ht="45" x14ac:dyDescent="0.25">
      <c r="A1391" s="6" t="s">
        <v>24547</v>
      </c>
      <c r="B1391" s="7" t="s">
        <v>24548</v>
      </c>
    </row>
    <row r="1392" spans="1:2" ht="45" x14ac:dyDescent="0.25">
      <c r="A1392" s="6" t="s">
        <v>24549</v>
      </c>
      <c r="B1392" s="7" t="s">
        <v>24550</v>
      </c>
    </row>
    <row r="1393" spans="1:2" ht="30" x14ac:dyDescent="0.25">
      <c r="A1393" s="6" t="s">
        <v>24551</v>
      </c>
      <c r="B1393" s="7" t="s">
        <v>24552</v>
      </c>
    </row>
    <row r="1394" spans="1:2" ht="30" x14ac:dyDescent="0.25">
      <c r="A1394" s="6" t="s">
        <v>24553</v>
      </c>
      <c r="B1394" s="7" t="s">
        <v>24554</v>
      </c>
    </row>
    <row r="1395" spans="1:2" ht="30" x14ac:dyDescent="0.25">
      <c r="A1395" s="6" t="s">
        <v>24555</v>
      </c>
      <c r="B1395" s="7" t="s">
        <v>24556</v>
      </c>
    </row>
    <row r="1396" spans="1:2" ht="30" x14ac:dyDescent="0.25">
      <c r="A1396" s="6" t="s">
        <v>24557</v>
      </c>
      <c r="B1396" s="7" t="s">
        <v>24558</v>
      </c>
    </row>
    <row r="1397" spans="1:2" ht="30" x14ac:dyDescent="0.25">
      <c r="A1397" s="6" t="s">
        <v>24559</v>
      </c>
      <c r="B1397" s="7" t="s">
        <v>24560</v>
      </c>
    </row>
    <row r="1398" spans="1:2" ht="30" x14ac:dyDescent="0.25">
      <c r="A1398" s="6" t="s">
        <v>24561</v>
      </c>
      <c r="B1398" s="7" t="s">
        <v>24562</v>
      </c>
    </row>
    <row r="1399" spans="1:2" ht="45" x14ac:dyDescent="0.25">
      <c r="A1399" s="6" t="s">
        <v>24563</v>
      </c>
      <c r="B1399" s="7" t="s">
        <v>24564</v>
      </c>
    </row>
    <row r="1400" spans="1:2" ht="30" x14ac:dyDescent="0.25">
      <c r="A1400" s="6" t="s">
        <v>24565</v>
      </c>
      <c r="B1400" s="7" t="s">
        <v>24566</v>
      </c>
    </row>
    <row r="1401" spans="1:2" ht="30" x14ac:dyDescent="0.25">
      <c r="A1401" s="6" t="s">
        <v>24567</v>
      </c>
      <c r="B1401" s="7" t="s">
        <v>24568</v>
      </c>
    </row>
    <row r="1402" spans="1:2" ht="45" x14ac:dyDescent="0.25">
      <c r="A1402" s="6" t="s">
        <v>24569</v>
      </c>
      <c r="B1402" s="7" t="s">
        <v>24570</v>
      </c>
    </row>
    <row r="1403" spans="1:2" ht="30" x14ac:dyDescent="0.25">
      <c r="A1403" s="6" t="s">
        <v>24571</v>
      </c>
      <c r="B1403" s="7" t="s">
        <v>24572</v>
      </c>
    </row>
    <row r="1404" spans="1:2" ht="45" x14ac:dyDescent="0.25">
      <c r="A1404" s="6" t="s">
        <v>24573</v>
      </c>
      <c r="B1404" s="7" t="s">
        <v>24574</v>
      </c>
    </row>
    <row r="1405" spans="1:2" ht="45" x14ac:dyDescent="0.25">
      <c r="A1405" s="6" t="s">
        <v>24575</v>
      </c>
      <c r="B1405" s="7" t="s">
        <v>24576</v>
      </c>
    </row>
    <row r="1406" spans="1:2" ht="30" x14ac:dyDescent="0.25">
      <c r="A1406" s="6" t="s">
        <v>24577</v>
      </c>
      <c r="B1406" s="7" t="s">
        <v>24578</v>
      </c>
    </row>
    <row r="1407" spans="1:2" ht="30" x14ac:dyDescent="0.25">
      <c r="A1407" s="6" t="s">
        <v>24579</v>
      </c>
      <c r="B1407" s="7" t="s">
        <v>24580</v>
      </c>
    </row>
    <row r="1408" spans="1:2" ht="45" x14ac:dyDescent="0.25">
      <c r="A1408" s="6" t="s">
        <v>24581</v>
      </c>
      <c r="B1408" s="7" t="s">
        <v>24582</v>
      </c>
    </row>
    <row r="1409" spans="1:2" ht="45" x14ac:dyDescent="0.25">
      <c r="A1409" s="6" t="s">
        <v>24583</v>
      </c>
      <c r="B1409" s="7" t="s">
        <v>24584</v>
      </c>
    </row>
    <row r="1410" spans="1:2" ht="30" x14ac:dyDescent="0.25">
      <c r="A1410" s="6" t="s">
        <v>24585</v>
      </c>
      <c r="B1410" s="7" t="s">
        <v>24586</v>
      </c>
    </row>
    <row r="1411" spans="1:2" ht="45" x14ac:dyDescent="0.25">
      <c r="A1411" s="6" t="s">
        <v>24587</v>
      </c>
      <c r="B1411" s="7" t="s">
        <v>24588</v>
      </c>
    </row>
    <row r="1412" spans="1:2" ht="30" x14ac:dyDescent="0.25">
      <c r="A1412" s="6" t="s">
        <v>24589</v>
      </c>
      <c r="B1412" s="7" t="s">
        <v>24590</v>
      </c>
    </row>
    <row r="1413" spans="1:2" ht="30" x14ac:dyDescent="0.25">
      <c r="A1413" s="6" t="s">
        <v>24591</v>
      </c>
      <c r="B1413" s="7" t="s">
        <v>24592</v>
      </c>
    </row>
    <row r="1414" spans="1:2" ht="30" x14ac:dyDescent="0.25">
      <c r="A1414" s="6" t="s">
        <v>24593</v>
      </c>
      <c r="B1414" s="7" t="s">
        <v>24594</v>
      </c>
    </row>
    <row r="1415" spans="1:2" ht="45" x14ac:dyDescent="0.25">
      <c r="A1415" s="6" t="s">
        <v>24595</v>
      </c>
      <c r="B1415" s="7" t="s">
        <v>24596</v>
      </c>
    </row>
    <row r="1416" spans="1:2" ht="45" x14ac:dyDescent="0.25">
      <c r="A1416" s="6" t="s">
        <v>24597</v>
      </c>
      <c r="B1416" s="7" t="s">
        <v>24598</v>
      </c>
    </row>
    <row r="1417" spans="1:2" ht="30" x14ac:dyDescent="0.25">
      <c r="A1417" s="6" t="s">
        <v>24599</v>
      </c>
      <c r="B1417" s="7" t="s">
        <v>24600</v>
      </c>
    </row>
    <row r="1418" spans="1:2" ht="30" x14ac:dyDescent="0.25">
      <c r="A1418" s="6" t="s">
        <v>24601</v>
      </c>
      <c r="B1418" s="7" t="s">
        <v>24602</v>
      </c>
    </row>
    <row r="1419" spans="1:2" ht="45" x14ac:dyDescent="0.25">
      <c r="A1419" s="6" t="s">
        <v>24603</v>
      </c>
      <c r="B1419" s="7" t="s">
        <v>24604</v>
      </c>
    </row>
    <row r="1420" spans="1:2" ht="45" x14ac:dyDescent="0.25">
      <c r="A1420" s="6" t="s">
        <v>24605</v>
      </c>
      <c r="B1420" s="7" t="s">
        <v>24606</v>
      </c>
    </row>
    <row r="1421" spans="1:2" ht="45" x14ac:dyDescent="0.25">
      <c r="A1421" s="6" t="s">
        <v>24607</v>
      </c>
      <c r="B1421" s="7" t="s">
        <v>24608</v>
      </c>
    </row>
    <row r="1422" spans="1:2" ht="30" x14ac:dyDescent="0.25">
      <c r="A1422" s="6" t="s">
        <v>24609</v>
      </c>
      <c r="B1422" s="7" t="s">
        <v>24610</v>
      </c>
    </row>
    <row r="1423" spans="1:2" ht="30" x14ac:dyDescent="0.25">
      <c r="A1423" s="6" t="s">
        <v>24611</v>
      </c>
      <c r="B1423" s="7" t="s">
        <v>24612</v>
      </c>
    </row>
    <row r="1424" spans="1:2" ht="30" x14ac:dyDescent="0.25">
      <c r="A1424" s="6" t="s">
        <v>24613</v>
      </c>
      <c r="B1424" s="7" t="s">
        <v>24614</v>
      </c>
    </row>
    <row r="1425" spans="1:2" ht="30" x14ac:dyDescent="0.25">
      <c r="A1425" s="6" t="s">
        <v>24615</v>
      </c>
      <c r="B1425" s="7" t="s">
        <v>24616</v>
      </c>
    </row>
    <row r="1426" spans="1:2" ht="30" x14ac:dyDescent="0.25">
      <c r="A1426" s="6" t="s">
        <v>24617</v>
      </c>
      <c r="B1426" s="7" t="s">
        <v>24618</v>
      </c>
    </row>
    <row r="1427" spans="1:2" ht="30" x14ac:dyDescent="0.25">
      <c r="A1427" s="6" t="s">
        <v>24619</v>
      </c>
      <c r="B1427" s="7" t="s">
        <v>24620</v>
      </c>
    </row>
    <row r="1428" spans="1:2" ht="30" x14ac:dyDescent="0.25">
      <c r="A1428" s="6" t="s">
        <v>24621</v>
      </c>
      <c r="B1428" s="7" t="s">
        <v>24622</v>
      </c>
    </row>
    <row r="1429" spans="1:2" ht="30" x14ac:dyDescent="0.25">
      <c r="A1429" s="6" t="s">
        <v>24623</v>
      </c>
      <c r="B1429" s="7" t="s">
        <v>24624</v>
      </c>
    </row>
    <row r="1430" spans="1:2" ht="30" x14ac:dyDescent="0.25">
      <c r="A1430" s="6" t="s">
        <v>24625</v>
      </c>
      <c r="B1430" s="7" t="s">
        <v>24626</v>
      </c>
    </row>
    <row r="1431" spans="1:2" ht="30" x14ac:dyDescent="0.25">
      <c r="A1431" s="6" t="s">
        <v>24627</v>
      </c>
      <c r="B1431" s="7" t="s">
        <v>24628</v>
      </c>
    </row>
    <row r="1432" spans="1:2" ht="30" x14ac:dyDescent="0.25">
      <c r="A1432" s="6" t="s">
        <v>24629</v>
      </c>
      <c r="B1432" s="7" t="s">
        <v>24630</v>
      </c>
    </row>
    <row r="1433" spans="1:2" ht="30" x14ac:dyDescent="0.25">
      <c r="A1433" s="6" t="s">
        <v>24631</v>
      </c>
      <c r="B1433" s="7" t="s">
        <v>24632</v>
      </c>
    </row>
    <row r="1434" spans="1:2" x14ac:dyDescent="0.25">
      <c r="A1434" s="6" t="s">
        <v>24633</v>
      </c>
      <c r="B1434" s="7" t="s">
        <v>24634</v>
      </c>
    </row>
    <row r="1435" spans="1:2" ht="30" x14ac:dyDescent="0.25">
      <c r="A1435" s="6" t="s">
        <v>24635</v>
      </c>
      <c r="B1435" s="7" t="s">
        <v>24636</v>
      </c>
    </row>
    <row r="1436" spans="1:2" ht="30" x14ac:dyDescent="0.25">
      <c r="A1436" s="6" t="s">
        <v>24637</v>
      </c>
      <c r="B1436" s="7" t="s">
        <v>24638</v>
      </c>
    </row>
    <row r="1437" spans="1:2" ht="30" x14ac:dyDescent="0.25">
      <c r="A1437" s="6" t="s">
        <v>24639</v>
      </c>
      <c r="B1437" s="7" t="s">
        <v>24640</v>
      </c>
    </row>
    <row r="1438" spans="1:2" ht="30" x14ac:dyDescent="0.25">
      <c r="A1438" s="6" t="s">
        <v>24641</v>
      </c>
      <c r="B1438" s="7" t="s">
        <v>24642</v>
      </c>
    </row>
    <row r="1439" spans="1:2" x14ac:dyDescent="0.25">
      <c r="A1439" s="6" t="s">
        <v>24643</v>
      </c>
      <c r="B1439" s="7" t="s">
        <v>24644</v>
      </c>
    </row>
    <row r="1440" spans="1:2" ht="30" x14ac:dyDescent="0.25">
      <c r="A1440" s="6" t="s">
        <v>24645</v>
      </c>
      <c r="B1440" s="7" t="s">
        <v>24646</v>
      </c>
    </row>
    <row r="1441" spans="1:2" ht="30" x14ac:dyDescent="0.25">
      <c r="A1441" s="6" t="s">
        <v>24647</v>
      </c>
      <c r="B1441" s="7" t="s">
        <v>24648</v>
      </c>
    </row>
    <row r="1442" spans="1:2" x14ac:dyDescent="0.25">
      <c r="A1442" s="6" t="s">
        <v>24649</v>
      </c>
      <c r="B1442" s="7" t="s">
        <v>24650</v>
      </c>
    </row>
    <row r="1443" spans="1:2" x14ac:dyDescent="0.25">
      <c r="A1443" s="6" t="s">
        <v>24651</v>
      </c>
      <c r="B1443" s="7" t="s">
        <v>24652</v>
      </c>
    </row>
    <row r="1444" spans="1:2" ht="30" x14ac:dyDescent="0.25">
      <c r="A1444" s="6" t="s">
        <v>24653</v>
      </c>
      <c r="B1444" s="7" t="s">
        <v>24654</v>
      </c>
    </row>
    <row r="1445" spans="1:2" x14ac:dyDescent="0.25">
      <c r="A1445" s="6" t="s">
        <v>24655</v>
      </c>
      <c r="B1445" s="7" t="s">
        <v>24656</v>
      </c>
    </row>
    <row r="1446" spans="1:2" x14ac:dyDescent="0.25">
      <c r="A1446" s="6" t="s">
        <v>24657</v>
      </c>
      <c r="B1446" s="7" t="s">
        <v>24658</v>
      </c>
    </row>
    <row r="1447" spans="1:2" x14ac:dyDescent="0.25">
      <c r="A1447" s="6" t="s">
        <v>24659</v>
      </c>
      <c r="B1447" s="7" t="s">
        <v>24660</v>
      </c>
    </row>
    <row r="1448" spans="1:2" x14ac:dyDescent="0.25">
      <c r="A1448" s="6" t="s">
        <v>24661</v>
      </c>
      <c r="B1448" s="7" t="s">
        <v>24662</v>
      </c>
    </row>
    <row r="1449" spans="1:2" x14ac:dyDescent="0.25">
      <c r="A1449" s="6" t="s">
        <v>24663</v>
      </c>
      <c r="B1449" s="7" t="s">
        <v>24664</v>
      </c>
    </row>
    <row r="1450" spans="1:2" ht="45" x14ac:dyDescent="0.25">
      <c r="A1450" s="6" t="s">
        <v>24665</v>
      </c>
      <c r="B1450" s="7" t="s">
        <v>24666</v>
      </c>
    </row>
    <row r="1451" spans="1:2" ht="45" x14ac:dyDescent="0.25">
      <c r="A1451" s="6" t="s">
        <v>24667</v>
      </c>
      <c r="B1451" s="7" t="s">
        <v>24668</v>
      </c>
    </row>
    <row r="1452" spans="1:2" ht="45" x14ac:dyDescent="0.25">
      <c r="A1452" s="6" t="s">
        <v>24669</v>
      </c>
      <c r="B1452" s="7" t="s">
        <v>24670</v>
      </c>
    </row>
    <row r="1453" spans="1:2" ht="45" x14ac:dyDescent="0.25">
      <c r="A1453" s="6" t="s">
        <v>24671</v>
      </c>
      <c r="B1453" s="7" t="s">
        <v>24672</v>
      </c>
    </row>
    <row r="1454" spans="1:2" ht="45" x14ac:dyDescent="0.25">
      <c r="A1454" s="6" t="s">
        <v>24673</v>
      </c>
      <c r="B1454" s="7" t="s">
        <v>24674</v>
      </c>
    </row>
    <row r="1455" spans="1:2" ht="45" x14ac:dyDescent="0.25">
      <c r="A1455" s="6" t="s">
        <v>24675</v>
      </c>
      <c r="B1455" s="7" t="s">
        <v>24676</v>
      </c>
    </row>
    <row r="1456" spans="1:2" ht="30" x14ac:dyDescent="0.25">
      <c r="A1456" s="6" t="s">
        <v>24677</v>
      </c>
      <c r="B1456" s="7" t="s">
        <v>24678</v>
      </c>
    </row>
    <row r="1457" spans="1:2" ht="30" x14ac:dyDescent="0.25">
      <c r="A1457" s="6" t="s">
        <v>24679</v>
      </c>
      <c r="B1457" s="7" t="s">
        <v>24680</v>
      </c>
    </row>
    <row r="1458" spans="1:2" ht="30" x14ac:dyDescent="0.25">
      <c r="A1458" s="6" t="s">
        <v>24681</v>
      </c>
      <c r="B1458" s="7" t="s">
        <v>24682</v>
      </c>
    </row>
    <row r="1459" spans="1:2" ht="30" x14ac:dyDescent="0.25">
      <c r="A1459" s="6" t="s">
        <v>24683</v>
      </c>
      <c r="B1459" s="7" t="s">
        <v>24684</v>
      </c>
    </row>
    <row r="1460" spans="1:2" ht="45" x14ac:dyDescent="0.25">
      <c r="A1460" s="6" t="s">
        <v>24685</v>
      </c>
      <c r="B1460" s="7" t="s">
        <v>24686</v>
      </c>
    </row>
    <row r="1461" spans="1:2" ht="45" x14ac:dyDescent="0.25">
      <c r="A1461" s="6" t="s">
        <v>24687</v>
      </c>
      <c r="B1461" s="7" t="s">
        <v>24688</v>
      </c>
    </row>
    <row r="1462" spans="1:2" ht="30" x14ac:dyDescent="0.25">
      <c r="A1462" s="6" t="s">
        <v>24689</v>
      </c>
      <c r="B1462" s="7" t="s">
        <v>24690</v>
      </c>
    </row>
    <row r="1463" spans="1:2" ht="30" x14ac:dyDescent="0.25">
      <c r="A1463" s="6" t="s">
        <v>24691</v>
      </c>
      <c r="B1463" s="7" t="s">
        <v>24692</v>
      </c>
    </row>
    <row r="1464" spans="1:2" ht="30" x14ac:dyDescent="0.25">
      <c r="A1464" s="6" t="s">
        <v>24693</v>
      </c>
      <c r="B1464" s="7" t="s">
        <v>24694</v>
      </c>
    </row>
    <row r="1465" spans="1:2" ht="30" x14ac:dyDescent="0.25">
      <c r="A1465" s="6" t="s">
        <v>24695</v>
      </c>
      <c r="B1465" s="7" t="s">
        <v>24696</v>
      </c>
    </row>
    <row r="1466" spans="1:2" ht="30" x14ac:dyDescent="0.25">
      <c r="A1466" s="6" t="s">
        <v>24697</v>
      </c>
      <c r="B1466" s="7" t="s">
        <v>24698</v>
      </c>
    </row>
    <row r="1467" spans="1:2" ht="30" x14ac:dyDescent="0.25">
      <c r="A1467" s="6" t="s">
        <v>24699</v>
      </c>
      <c r="B1467" s="7" t="s">
        <v>24700</v>
      </c>
    </row>
    <row r="1468" spans="1:2" ht="30" x14ac:dyDescent="0.25">
      <c r="A1468" s="6" t="s">
        <v>24701</v>
      </c>
      <c r="B1468" s="7" t="s">
        <v>24702</v>
      </c>
    </row>
    <row r="1469" spans="1:2" ht="30" x14ac:dyDescent="0.25">
      <c r="A1469" s="6" t="s">
        <v>24703</v>
      </c>
      <c r="B1469" s="7" t="s">
        <v>24704</v>
      </c>
    </row>
    <row r="1470" spans="1:2" ht="30" x14ac:dyDescent="0.25">
      <c r="A1470" s="6" t="s">
        <v>24705</v>
      </c>
      <c r="B1470" s="7" t="s">
        <v>24706</v>
      </c>
    </row>
    <row r="1471" spans="1:2" ht="30" x14ac:dyDescent="0.25">
      <c r="A1471" s="6" t="s">
        <v>24707</v>
      </c>
      <c r="B1471" s="7" t="s">
        <v>24708</v>
      </c>
    </row>
    <row r="1472" spans="1:2" ht="30" x14ac:dyDescent="0.25">
      <c r="A1472" s="6" t="s">
        <v>24709</v>
      </c>
      <c r="B1472" s="7" t="s">
        <v>24710</v>
      </c>
    </row>
    <row r="1473" spans="1:2" ht="30" x14ac:dyDescent="0.25">
      <c r="A1473" s="6" t="s">
        <v>24711</v>
      </c>
      <c r="B1473" s="7" t="s">
        <v>24712</v>
      </c>
    </row>
    <row r="1474" spans="1:2" ht="30" x14ac:dyDescent="0.25">
      <c r="A1474" s="6" t="s">
        <v>24713</v>
      </c>
      <c r="B1474" s="7" t="s">
        <v>24714</v>
      </c>
    </row>
    <row r="1475" spans="1:2" ht="30" x14ac:dyDescent="0.25">
      <c r="A1475" s="6" t="s">
        <v>24715</v>
      </c>
      <c r="B1475" s="7" t="s">
        <v>24716</v>
      </c>
    </row>
    <row r="1476" spans="1:2" ht="30" x14ac:dyDescent="0.25">
      <c r="A1476" s="6" t="s">
        <v>24717</v>
      </c>
      <c r="B1476" s="7" t="s">
        <v>24718</v>
      </c>
    </row>
    <row r="1477" spans="1:2" ht="30" x14ac:dyDescent="0.25">
      <c r="A1477" s="6" t="s">
        <v>24719</v>
      </c>
      <c r="B1477" s="7" t="s">
        <v>24720</v>
      </c>
    </row>
    <row r="1478" spans="1:2" x14ac:dyDescent="0.25">
      <c r="A1478" s="6" t="s">
        <v>24721</v>
      </c>
      <c r="B1478" s="7" t="s">
        <v>24722</v>
      </c>
    </row>
    <row r="1479" spans="1:2" x14ac:dyDescent="0.25">
      <c r="A1479" s="6" t="s">
        <v>24723</v>
      </c>
      <c r="B1479" s="7" t="s">
        <v>24724</v>
      </c>
    </row>
    <row r="1480" spans="1:2" ht="30" x14ac:dyDescent="0.25">
      <c r="A1480" s="6" t="s">
        <v>24725</v>
      </c>
      <c r="B1480" s="7" t="s">
        <v>24726</v>
      </c>
    </row>
    <row r="1481" spans="1:2" ht="30" x14ac:dyDescent="0.25">
      <c r="A1481" s="6" t="s">
        <v>24727</v>
      </c>
      <c r="B1481" s="7" t="s">
        <v>24728</v>
      </c>
    </row>
    <row r="1482" spans="1:2" ht="30" x14ac:dyDescent="0.25">
      <c r="A1482" s="6" t="s">
        <v>24729</v>
      </c>
      <c r="B1482" s="7" t="s">
        <v>24730</v>
      </c>
    </row>
    <row r="1483" spans="1:2" ht="30" x14ac:dyDescent="0.25">
      <c r="A1483" s="6" t="s">
        <v>24731</v>
      </c>
      <c r="B1483" s="7" t="s">
        <v>24732</v>
      </c>
    </row>
    <row r="1484" spans="1:2" x14ac:dyDescent="0.25">
      <c r="A1484" s="6" t="s">
        <v>24733</v>
      </c>
      <c r="B1484" s="7" t="s">
        <v>24734</v>
      </c>
    </row>
    <row r="1485" spans="1:2" ht="30" x14ac:dyDescent="0.25">
      <c r="A1485" s="6" t="s">
        <v>24735</v>
      </c>
      <c r="B1485" s="7" t="s">
        <v>24736</v>
      </c>
    </row>
    <row r="1486" spans="1:2" x14ac:dyDescent="0.25">
      <c r="A1486" s="6" t="s">
        <v>24737</v>
      </c>
      <c r="B1486" s="7" t="s">
        <v>24738</v>
      </c>
    </row>
    <row r="1487" spans="1:2" x14ac:dyDescent="0.25">
      <c r="A1487" s="6" t="s">
        <v>24739</v>
      </c>
      <c r="B1487" s="7" t="s">
        <v>24740</v>
      </c>
    </row>
    <row r="1488" spans="1:2" x14ac:dyDescent="0.25">
      <c r="A1488" s="6" t="s">
        <v>24741</v>
      </c>
      <c r="B1488" s="7" t="s">
        <v>24742</v>
      </c>
    </row>
    <row r="1489" spans="1:2" ht="30" x14ac:dyDescent="0.25">
      <c r="A1489" s="6" t="s">
        <v>24743</v>
      </c>
      <c r="B1489" s="7" t="s">
        <v>24744</v>
      </c>
    </row>
    <row r="1490" spans="1:2" x14ac:dyDescent="0.25">
      <c r="A1490" s="6" t="s">
        <v>24745</v>
      </c>
      <c r="B1490" s="7" t="s">
        <v>24746</v>
      </c>
    </row>
    <row r="1491" spans="1:2" x14ac:dyDescent="0.25">
      <c r="A1491" s="6" t="s">
        <v>24747</v>
      </c>
      <c r="B1491" s="7" t="s">
        <v>24748</v>
      </c>
    </row>
    <row r="1492" spans="1:2" x14ac:dyDescent="0.25">
      <c r="A1492" s="6" t="s">
        <v>24749</v>
      </c>
      <c r="B1492" s="7" t="s">
        <v>24750</v>
      </c>
    </row>
    <row r="1493" spans="1:2" x14ac:dyDescent="0.25">
      <c r="A1493" s="6" t="s">
        <v>24751</v>
      </c>
      <c r="B1493" s="7" t="s">
        <v>24752</v>
      </c>
    </row>
    <row r="1494" spans="1:2" ht="30" x14ac:dyDescent="0.25">
      <c r="A1494" s="6" t="s">
        <v>24753</v>
      </c>
      <c r="B1494" s="7" t="s">
        <v>24754</v>
      </c>
    </row>
    <row r="1495" spans="1:2" ht="30" x14ac:dyDescent="0.25">
      <c r="A1495" s="6" t="s">
        <v>24755</v>
      </c>
      <c r="B1495" s="7" t="s">
        <v>24756</v>
      </c>
    </row>
    <row r="1496" spans="1:2" ht="30" x14ac:dyDescent="0.25">
      <c r="A1496" s="6" t="s">
        <v>24757</v>
      </c>
      <c r="B1496" s="7" t="s">
        <v>24758</v>
      </c>
    </row>
    <row r="1497" spans="1:2" x14ac:dyDescent="0.25">
      <c r="A1497" s="6" t="s">
        <v>24759</v>
      </c>
      <c r="B1497" s="7" t="s">
        <v>24760</v>
      </c>
    </row>
    <row r="1498" spans="1:2" x14ac:dyDescent="0.25">
      <c r="A1498" s="6" t="s">
        <v>24761</v>
      </c>
      <c r="B1498" s="7" t="s">
        <v>24762</v>
      </c>
    </row>
    <row r="1499" spans="1:2" x14ac:dyDescent="0.25">
      <c r="A1499" s="6" t="s">
        <v>24763</v>
      </c>
      <c r="B1499" s="7" t="s">
        <v>24764</v>
      </c>
    </row>
    <row r="1500" spans="1:2" x14ac:dyDescent="0.25">
      <c r="A1500" s="6" t="s">
        <v>24765</v>
      </c>
      <c r="B1500" s="7" t="s">
        <v>24766</v>
      </c>
    </row>
    <row r="1501" spans="1:2" x14ac:dyDescent="0.25">
      <c r="A1501" s="6" t="s">
        <v>24767</v>
      </c>
      <c r="B1501" s="7" t="s">
        <v>24768</v>
      </c>
    </row>
    <row r="1502" spans="1:2" x14ac:dyDescent="0.25">
      <c r="A1502" s="6" t="s">
        <v>24769</v>
      </c>
      <c r="B1502" s="7" t="s">
        <v>24770</v>
      </c>
    </row>
    <row r="1503" spans="1:2" x14ac:dyDescent="0.25">
      <c r="A1503" s="6" t="s">
        <v>24771</v>
      </c>
      <c r="B1503" s="7" t="s">
        <v>24772</v>
      </c>
    </row>
    <row r="1504" spans="1:2" x14ac:dyDescent="0.25">
      <c r="A1504" s="6" t="s">
        <v>24773</v>
      </c>
      <c r="B1504" s="7" t="s">
        <v>24774</v>
      </c>
    </row>
    <row r="1505" spans="1:2" x14ac:dyDescent="0.25">
      <c r="A1505" s="6" t="s">
        <v>24775</v>
      </c>
      <c r="B1505" s="7" t="s">
        <v>24776</v>
      </c>
    </row>
    <row r="1506" spans="1:2" x14ac:dyDescent="0.25">
      <c r="A1506" s="6" t="s">
        <v>24777</v>
      </c>
      <c r="B1506" s="7" t="s">
        <v>24778</v>
      </c>
    </row>
    <row r="1507" spans="1:2" ht="30" x14ac:dyDescent="0.25">
      <c r="A1507" s="6" t="s">
        <v>24779</v>
      </c>
      <c r="B1507" s="7" t="s">
        <v>24780</v>
      </c>
    </row>
    <row r="1508" spans="1:2" ht="30" x14ac:dyDescent="0.25">
      <c r="A1508" s="6" t="s">
        <v>24781</v>
      </c>
      <c r="B1508" s="7" t="s">
        <v>24782</v>
      </c>
    </row>
    <row r="1509" spans="1:2" ht="30" x14ac:dyDescent="0.25">
      <c r="A1509" s="6" t="s">
        <v>24783</v>
      </c>
      <c r="B1509" s="7" t="s">
        <v>24784</v>
      </c>
    </row>
    <row r="1510" spans="1:2" ht="30" x14ac:dyDescent="0.25">
      <c r="A1510" s="6" t="s">
        <v>24785</v>
      </c>
      <c r="B1510" s="7" t="s">
        <v>24786</v>
      </c>
    </row>
    <row r="1511" spans="1:2" ht="30" x14ac:dyDescent="0.25">
      <c r="A1511" s="6" t="s">
        <v>24787</v>
      </c>
      <c r="B1511" s="7" t="s">
        <v>24788</v>
      </c>
    </row>
    <row r="1512" spans="1:2" ht="30" x14ac:dyDescent="0.25">
      <c r="A1512" s="6" t="s">
        <v>24789</v>
      </c>
      <c r="B1512" s="7" t="s">
        <v>24790</v>
      </c>
    </row>
    <row r="1513" spans="1:2" ht="30" x14ac:dyDescent="0.25">
      <c r="A1513" s="6" t="s">
        <v>24791</v>
      </c>
      <c r="B1513" s="7" t="s">
        <v>24792</v>
      </c>
    </row>
    <row r="1514" spans="1:2" ht="45" x14ac:dyDescent="0.25">
      <c r="A1514" s="6" t="s">
        <v>24793</v>
      </c>
      <c r="B1514" s="7" t="s">
        <v>24794</v>
      </c>
    </row>
    <row r="1515" spans="1:2" ht="45" x14ac:dyDescent="0.25">
      <c r="A1515" s="6" t="s">
        <v>24795</v>
      </c>
      <c r="B1515" s="7" t="s">
        <v>24796</v>
      </c>
    </row>
    <row r="1516" spans="1:2" ht="45" x14ac:dyDescent="0.25">
      <c r="A1516" s="6" t="s">
        <v>24797</v>
      </c>
      <c r="B1516" s="7" t="s">
        <v>24798</v>
      </c>
    </row>
    <row r="1517" spans="1:2" ht="45" x14ac:dyDescent="0.25">
      <c r="A1517" s="6" t="s">
        <v>24799</v>
      </c>
      <c r="B1517" s="7" t="s">
        <v>24800</v>
      </c>
    </row>
    <row r="1518" spans="1:2" ht="45" x14ac:dyDescent="0.25">
      <c r="A1518" s="6" t="s">
        <v>24801</v>
      </c>
      <c r="B1518" s="7" t="s">
        <v>24802</v>
      </c>
    </row>
    <row r="1519" spans="1:2" ht="30" x14ac:dyDescent="0.25">
      <c r="A1519" s="6" t="s">
        <v>24803</v>
      </c>
      <c r="B1519" s="7" t="s">
        <v>24804</v>
      </c>
    </row>
    <row r="1520" spans="1:2" ht="30" x14ac:dyDescent="0.25">
      <c r="A1520" s="6" t="s">
        <v>24805</v>
      </c>
      <c r="B1520" s="7" t="s">
        <v>24806</v>
      </c>
    </row>
    <row r="1521" spans="1:2" ht="30" x14ac:dyDescent="0.25">
      <c r="A1521" s="6" t="s">
        <v>24807</v>
      </c>
      <c r="B1521" s="7" t="s">
        <v>24808</v>
      </c>
    </row>
    <row r="1522" spans="1:2" ht="30" x14ac:dyDescent="0.25">
      <c r="A1522" s="6" t="s">
        <v>24809</v>
      </c>
      <c r="B1522" s="7" t="s">
        <v>24810</v>
      </c>
    </row>
    <row r="1523" spans="1:2" ht="45" x14ac:dyDescent="0.25">
      <c r="A1523" s="6" t="s">
        <v>24811</v>
      </c>
      <c r="B1523" s="7" t="s">
        <v>24812</v>
      </c>
    </row>
    <row r="1524" spans="1:2" ht="30" x14ac:dyDescent="0.25">
      <c r="A1524" s="6" t="s">
        <v>24813</v>
      </c>
      <c r="B1524" s="7" t="s">
        <v>24814</v>
      </c>
    </row>
    <row r="1525" spans="1:2" ht="30" x14ac:dyDescent="0.25">
      <c r="A1525" s="6" t="s">
        <v>24815</v>
      </c>
      <c r="B1525" s="7" t="s">
        <v>24816</v>
      </c>
    </row>
    <row r="1526" spans="1:2" ht="30" x14ac:dyDescent="0.25">
      <c r="A1526" s="6" t="s">
        <v>24817</v>
      </c>
      <c r="B1526" s="7" t="s">
        <v>24818</v>
      </c>
    </row>
    <row r="1527" spans="1:2" ht="30" x14ac:dyDescent="0.25">
      <c r="A1527" s="6" t="s">
        <v>24819</v>
      </c>
      <c r="B1527" s="7" t="s">
        <v>24820</v>
      </c>
    </row>
    <row r="1528" spans="1:2" ht="30" x14ac:dyDescent="0.25">
      <c r="A1528" s="6" t="s">
        <v>24821</v>
      </c>
      <c r="B1528" s="7" t="s">
        <v>24822</v>
      </c>
    </row>
    <row r="1529" spans="1:2" x14ac:dyDescent="0.25">
      <c r="A1529" s="6" t="s">
        <v>24823</v>
      </c>
      <c r="B1529" s="7" t="s">
        <v>24824</v>
      </c>
    </row>
    <row r="1530" spans="1:2" ht="30" x14ac:dyDescent="0.25">
      <c r="A1530" s="6" t="s">
        <v>24825</v>
      </c>
      <c r="B1530" s="7" t="s">
        <v>24826</v>
      </c>
    </row>
    <row r="1531" spans="1:2" ht="30" x14ac:dyDescent="0.25">
      <c r="A1531" s="6" t="s">
        <v>24827</v>
      </c>
      <c r="B1531" s="7" t="s">
        <v>24828</v>
      </c>
    </row>
    <row r="1532" spans="1:2" ht="30" x14ac:dyDescent="0.25">
      <c r="A1532" s="6" t="s">
        <v>24829</v>
      </c>
      <c r="B1532" s="7" t="s">
        <v>24830</v>
      </c>
    </row>
    <row r="1533" spans="1:2" ht="30" x14ac:dyDescent="0.25">
      <c r="A1533" s="6" t="s">
        <v>24831</v>
      </c>
      <c r="B1533" s="7" t="s">
        <v>24832</v>
      </c>
    </row>
    <row r="1534" spans="1:2" ht="30" x14ac:dyDescent="0.25">
      <c r="A1534" s="6" t="s">
        <v>24833</v>
      </c>
      <c r="B1534" s="7" t="s">
        <v>24834</v>
      </c>
    </row>
    <row r="1535" spans="1:2" ht="30" x14ac:dyDescent="0.25">
      <c r="A1535" s="6" t="s">
        <v>24835</v>
      </c>
      <c r="B1535" s="7" t="s">
        <v>24836</v>
      </c>
    </row>
    <row r="1536" spans="1:2" ht="30" x14ac:dyDescent="0.25">
      <c r="A1536" s="6" t="s">
        <v>24837</v>
      </c>
      <c r="B1536" s="7" t="s">
        <v>24838</v>
      </c>
    </row>
    <row r="1537" spans="1:2" ht="30" x14ac:dyDescent="0.25">
      <c r="A1537" s="6" t="s">
        <v>24839</v>
      </c>
      <c r="B1537" s="7" t="s">
        <v>24840</v>
      </c>
    </row>
    <row r="1538" spans="1:2" ht="30" x14ac:dyDescent="0.25">
      <c r="A1538" s="6" t="s">
        <v>24841</v>
      </c>
      <c r="B1538" s="7" t="s">
        <v>24842</v>
      </c>
    </row>
    <row r="1539" spans="1:2" ht="30" x14ac:dyDescent="0.25">
      <c r="A1539" s="6" t="s">
        <v>24843</v>
      </c>
      <c r="B1539" s="7" t="s">
        <v>24844</v>
      </c>
    </row>
    <row r="1540" spans="1:2" ht="30" x14ac:dyDescent="0.25">
      <c r="A1540" s="6" t="s">
        <v>24845</v>
      </c>
      <c r="B1540" s="7" t="s">
        <v>24846</v>
      </c>
    </row>
    <row r="1541" spans="1:2" ht="45" x14ac:dyDescent="0.25">
      <c r="A1541" s="6" t="s">
        <v>24847</v>
      </c>
      <c r="B1541" s="7" t="s">
        <v>24848</v>
      </c>
    </row>
    <row r="1542" spans="1:2" ht="45" x14ac:dyDescent="0.25">
      <c r="A1542" s="6" t="s">
        <v>24849</v>
      </c>
      <c r="B1542" s="7" t="s">
        <v>24850</v>
      </c>
    </row>
    <row r="1543" spans="1:2" ht="30" x14ac:dyDescent="0.25">
      <c r="A1543" s="6" t="s">
        <v>24851</v>
      </c>
      <c r="B1543" s="7" t="s">
        <v>24852</v>
      </c>
    </row>
    <row r="1544" spans="1:2" ht="30" x14ac:dyDescent="0.25">
      <c r="A1544" s="6" t="s">
        <v>24853</v>
      </c>
      <c r="B1544" s="7" t="s">
        <v>24854</v>
      </c>
    </row>
    <row r="1545" spans="1:2" ht="45" x14ac:dyDescent="0.25">
      <c r="A1545" s="6" t="s">
        <v>24855</v>
      </c>
      <c r="B1545" s="7" t="s">
        <v>24856</v>
      </c>
    </row>
    <row r="1546" spans="1:2" ht="45" x14ac:dyDescent="0.25">
      <c r="A1546" s="6" t="s">
        <v>24857</v>
      </c>
      <c r="B1546" s="7" t="s">
        <v>24858</v>
      </c>
    </row>
    <row r="1547" spans="1:2" ht="45" x14ac:dyDescent="0.25">
      <c r="A1547" s="6" t="s">
        <v>24859</v>
      </c>
      <c r="B1547" s="7" t="s">
        <v>24860</v>
      </c>
    </row>
    <row r="1548" spans="1:2" ht="30" x14ac:dyDescent="0.25">
      <c r="A1548" s="6" t="s">
        <v>24861</v>
      </c>
      <c r="B1548" s="7" t="s">
        <v>24862</v>
      </c>
    </row>
    <row r="1549" spans="1:2" ht="30" x14ac:dyDescent="0.25">
      <c r="A1549" s="6" t="s">
        <v>24863</v>
      </c>
      <c r="B1549" s="7" t="s">
        <v>24864</v>
      </c>
    </row>
    <row r="1550" spans="1:2" ht="30" x14ac:dyDescent="0.25">
      <c r="A1550" s="6" t="s">
        <v>24865</v>
      </c>
      <c r="B1550" s="7" t="s">
        <v>24866</v>
      </c>
    </row>
    <row r="1551" spans="1:2" ht="45" x14ac:dyDescent="0.25">
      <c r="A1551" s="6" t="s">
        <v>24867</v>
      </c>
      <c r="B1551" s="7" t="s">
        <v>24868</v>
      </c>
    </row>
    <row r="1552" spans="1:2" ht="45" x14ac:dyDescent="0.25">
      <c r="A1552" s="6" t="s">
        <v>24869</v>
      </c>
      <c r="B1552" s="7" t="s">
        <v>24870</v>
      </c>
    </row>
    <row r="1553" spans="1:2" ht="45" x14ac:dyDescent="0.25">
      <c r="A1553" s="6" t="s">
        <v>24871</v>
      </c>
      <c r="B1553" s="7" t="s">
        <v>24872</v>
      </c>
    </row>
    <row r="1554" spans="1:2" ht="30" x14ac:dyDescent="0.25">
      <c r="A1554" s="6" t="s">
        <v>24873</v>
      </c>
      <c r="B1554" s="7" t="s">
        <v>24874</v>
      </c>
    </row>
    <row r="1555" spans="1:2" ht="30" x14ac:dyDescent="0.25">
      <c r="A1555" s="6" t="s">
        <v>24875</v>
      </c>
      <c r="B1555" s="7" t="s">
        <v>24876</v>
      </c>
    </row>
    <row r="1556" spans="1:2" ht="45" x14ac:dyDescent="0.25">
      <c r="A1556" s="6" t="s">
        <v>24877</v>
      </c>
      <c r="B1556" s="7" t="s">
        <v>24878</v>
      </c>
    </row>
    <row r="1557" spans="1:2" ht="45" x14ac:dyDescent="0.25">
      <c r="A1557" s="6" t="s">
        <v>24879</v>
      </c>
      <c r="B1557" s="7" t="s">
        <v>24880</v>
      </c>
    </row>
    <row r="1558" spans="1:2" ht="45" x14ac:dyDescent="0.25">
      <c r="A1558" s="6" t="s">
        <v>24881</v>
      </c>
      <c r="B1558" s="7" t="s">
        <v>24882</v>
      </c>
    </row>
    <row r="1559" spans="1:2" ht="45" x14ac:dyDescent="0.25">
      <c r="A1559" s="6" t="s">
        <v>24883</v>
      </c>
      <c r="B1559" s="7" t="s">
        <v>24884</v>
      </c>
    </row>
    <row r="1560" spans="1:2" ht="45" x14ac:dyDescent="0.25">
      <c r="A1560" s="6" t="s">
        <v>24885</v>
      </c>
      <c r="B1560" s="7" t="s">
        <v>24886</v>
      </c>
    </row>
    <row r="1561" spans="1:2" ht="45" x14ac:dyDescent="0.25">
      <c r="A1561" s="6" t="s">
        <v>24887</v>
      </c>
      <c r="B1561" s="7" t="s">
        <v>24888</v>
      </c>
    </row>
    <row r="1562" spans="1:2" ht="30" x14ac:dyDescent="0.25">
      <c r="A1562" s="6" t="s">
        <v>24889</v>
      </c>
      <c r="B1562" s="7" t="s">
        <v>24890</v>
      </c>
    </row>
    <row r="1563" spans="1:2" ht="30" x14ac:dyDescent="0.25">
      <c r="A1563" s="6" t="s">
        <v>24891</v>
      </c>
      <c r="B1563" s="7" t="s">
        <v>24892</v>
      </c>
    </row>
    <row r="1564" spans="1:2" ht="30" x14ac:dyDescent="0.25">
      <c r="A1564" s="6" t="s">
        <v>24893</v>
      </c>
      <c r="B1564" s="7" t="s">
        <v>24894</v>
      </c>
    </row>
    <row r="1565" spans="1:2" ht="30" x14ac:dyDescent="0.25">
      <c r="A1565" s="6" t="s">
        <v>24895</v>
      </c>
      <c r="B1565" s="7" t="s">
        <v>24896</v>
      </c>
    </row>
    <row r="1566" spans="1:2" ht="30" x14ac:dyDescent="0.25">
      <c r="A1566" s="6" t="s">
        <v>24897</v>
      </c>
      <c r="B1566" s="7" t="s">
        <v>24898</v>
      </c>
    </row>
    <row r="1567" spans="1:2" ht="30" x14ac:dyDescent="0.25">
      <c r="A1567" s="6" t="s">
        <v>24899</v>
      </c>
      <c r="B1567" s="7" t="s">
        <v>24900</v>
      </c>
    </row>
    <row r="1568" spans="1:2" ht="45" x14ac:dyDescent="0.25">
      <c r="A1568" s="6" t="s">
        <v>24901</v>
      </c>
      <c r="B1568" s="7" t="s">
        <v>24902</v>
      </c>
    </row>
    <row r="1569" spans="1:2" ht="45" x14ac:dyDescent="0.25">
      <c r="A1569" s="6" t="s">
        <v>24903</v>
      </c>
      <c r="B1569" s="7" t="s">
        <v>24904</v>
      </c>
    </row>
    <row r="1570" spans="1:2" ht="30" x14ac:dyDescent="0.25">
      <c r="A1570" s="6" t="s">
        <v>24905</v>
      </c>
      <c r="B1570" s="7" t="s">
        <v>24906</v>
      </c>
    </row>
    <row r="1571" spans="1:2" ht="30" x14ac:dyDescent="0.25">
      <c r="A1571" s="6" t="s">
        <v>24907</v>
      </c>
      <c r="B1571" s="7" t="s">
        <v>24908</v>
      </c>
    </row>
    <row r="1572" spans="1:2" ht="30" x14ac:dyDescent="0.25">
      <c r="A1572" s="6" t="s">
        <v>24909</v>
      </c>
      <c r="B1572" s="7" t="s">
        <v>24910</v>
      </c>
    </row>
    <row r="1573" spans="1:2" ht="30" x14ac:dyDescent="0.25">
      <c r="A1573" s="6" t="s">
        <v>24911</v>
      </c>
      <c r="B1573" s="7" t="s">
        <v>24912</v>
      </c>
    </row>
    <row r="1574" spans="1:2" ht="30" x14ac:dyDescent="0.25">
      <c r="A1574" s="6" t="s">
        <v>24913</v>
      </c>
      <c r="B1574" s="7" t="s">
        <v>24914</v>
      </c>
    </row>
    <row r="1575" spans="1:2" ht="30" x14ac:dyDescent="0.25">
      <c r="A1575" s="6" t="s">
        <v>24915</v>
      </c>
      <c r="B1575" s="7" t="s">
        <v>24916</v>
      </c>
    </row>
    <row r="1576" spans="1:2" ht="30" x14ac:dyDescent="0.25">
      <c r="A1576" s="6" t="s">
        <v>24917</v>
      </c>
      <c r="B1576" s="7" t="s">
        <v>24918</v>
      </c>
    </row>
    <row r="1577" spans="1:2" ht="30" x14ac:dyDescent="0.25">
      <c r="A1577" s="6" t="s">
        <v>24919</v>
      </c>
      <c r="B1577" s="7" t="s">
        <v>24920</v>
      </c>
    </row>
    <row r="1578" spans="1:2" ht="30" x14ac:dyDescent="0.25">
      <c r="A1578" s="6" t="s">
        <v>24921</v>
      </c>
      <c r="B1578" s="7" t="s">
        <v>24922</v>
      </c>
    </row>
    <row r="1579" spans="1:2" ht="30" x14ac:dyDescent="0.25">
      <c r="A1579" s="6" t="s">
        <v>24923</v>
      </c>
      <c r="B1579" s="7" t="s">
        <v>24924</v>
      </c>
    </row>
    <row r="1580" spans="1:2" ht="30" x14ac:dyDescent="0.25">
      <c r="A1580" s="6" t="s">
        <v>24925</v>
      </c>
      <c r="B1580" s="7" t="s">
        <v>24926</v>
      </c>
    </row>
    <row r="1581" spans="1:2" ht="30" x14ac:dyDescent="0.25">
      <c r="A1581" s="6" t="s">
        <v>24927</v>
      </c>
      <c r="B1581" s="7" t="s">
        <v>24928</v>
      </c>
    </row>
    <row r="1582" spans="1:2" ht="30" x14ac:dyDescent="0.25">
      <c r="A1582" s="6" t="s">
        <v>24929</v>
      </c>
      <c r="B1582" s="7" t="s">
        <v>24930</v>
      </c>
    </row>
    <row r="1583" spans="1:2" ht="30" x14ac:dyDescent="0.25">
      <c r="A1583" s="6" t="s">
        <v>24931</v>
      </c>
      <c r="B1583" s="7" t="s">
        <v>24932</v>
      </c>
    </row>
    <row r="1584" spans="1:2" ht="30" x14ac:dyDescent="0.25">
      <c r="A1584" s="6" t="s">
        <v>24933</v>
      </c>
      <c r="B1584" s="7" t="s">
        <v>24934</v>
      </c>
    </row>
    <row r="1585" spans="1:2" ht="30" x14ac:dyDescent="0.25">
      <c r="A1585" s="6" t="s">
        <v>24935</v>
      </c>
      <c r="B1585" s="7" t="s">
        <v>24936</v>
      </c>
    </row>
    <row r="1586" spans="1:2" x14ac:dyDescent="0.25">
      <c r="A1586" s="6" t="s">
        <v>24937</v>
      </c>
      <c r="B1586" s="7" t="s">
        <v>24938</v>
      </c>
    </row>
    <row r="1587" spans="1:2" ht="30" x14ac:dyDescent="0.25">
      <c r="A1587" s="6" t="s">
        <v>24939</v>
      </c>
      <c r="B1587" s="7" t="s">
        <v>24940</v>
      </c>
    </row>
    <row r="1588" spans="1:2" ht="30" x14ac:dyDescent="0.25">
      <c r="A1588" s="6" t="s">
        <v>24941</v>
      </c>
      <c r="B1588" s="7" t="s">
        <v>24942</v>
      </c>
    </row>
    <row r="1589" spans="1:2" x14ac:dyDescent="0.25">
      <c r="A1589" s="6" t="s">
        <v>24943</v>
      </c>
      <c r="B1589" s="7" t="s">
        <v>24944</v>
      </c>
    </row>
    <row r="1590" spans="1:2" x14ac:dyDescent="0.25">
      <c r="A1590" s="6" t="s">
        <v>24945</v>
      </c>
      <c r="B1590" s="7" t="s">
        <v>24946</v>
      </c>
    </row>
    <row r="1591" spans="1:2" ht="30" x14ac:dyDescent="0.25">
      <c r="A1591" s="6" t="s">
        <v>24947</v>
      </c>
      <c r="B1591" s="7" t="s">
        <v>24948</v>
      </c>
    </row>
    <row r="1592" spans="1:2" x14ac:dyDescent="0.25">
      <c r="A1592" s="6" t="s">
        <v>24949</v>
      </c>
      <c r="B1592" s="7" t="s">
        <v>24950</v>
      </c>
    </row>
    <row r="1593" spans="1:2" ht="30" x14ac:dyDescent="0.25">
      <c r="A1593" s="6" t="s">
        <v>24951</v>
      </c>
      <c r="B1593" s="7" t="s">
        <v>24952</v>
      </c>
    </row>
    <row r="1594" spans="1:2" ht="30" x14ac:dyDescent="0.25">
      <c r="A1594" s="6" t="s">
        <v>24953</v>
      </c>
      <c r="B1594" s="7" t="s">
        <v>24954</v>
      </c>
    </row>
    <row r="1595" spans="1:2" x14ac:dyDescent="0.25">
      <c r="A1595" s="6" t="s">
        <v>24955</v>
      </c>
      <c r="B1595" s="7" t="s">
        <v>24956</v>
      </c>
    </row>
    <row r="1596" spans="1:2" x14ac:dyDescent="0.25">
      <c r="A1596" s="6" t="s">
        <v>24957</v>
      </c>
      <c r="B1596" s="7" t="s">
        <v>24958</v>
      </c>
    </row>
    <row r="1597" spans="1:2" x14ac:dyDescent="0.25">
      <c r="A1597" s="6" t="s">
        <v>24959</v>
      </c>
      <c r="B1597" s="7" t="s">
        <v>24960</v>
      </c>
    </row>
    <row r="1598" spans="1:2" x14ac:dyDescent="0.25">
      <c r="A1598" s="6" t="s">
        <v>24961</v>
      </c>
      <c r="B1598" s="7" t="s">
        <v>24962</v>
      </c>
    </row>
    <row r="1599" spans="1:2" ht="30" x14ac:dyDescent="0.25">
      <c r="A1599" s="6" t="s">
        <v>24963</v>
      </c>
      <c r="B1599" s="7" t="s">
        <v>24964</v>
      </c>
    </row>
    <row r="1600" spans="1:2" x14ac:dyDescent="0.25">
      <c r="A1600" s="6" t="s">
        <v>24965</v>
      </c>
      <c r="B1600" s="7" t="s">
        <v>24966</v>
      </c>
    </row>
    <row r="1601" spans="1:2" x14ac:dyDescent="0.25">
      <c r="A1601" s="6" t="s">
        <v>24967</v>
      </c>
      <c r="B1601" s="7" t="s">
        <v>24968</v>
      </c>
    </row>
    <row r="1602" spans="1:2" x14ac:dyDescent="0.25">
      <c r="A1602" s="6" t="s">
        <v>24969</v>
      </c>
      <c r="B1602" s="7" t="s">
        <v>24970</v>
      </c>
    </row>
    <row r="1603" spans="1:2" x14ac:dyDescent="0.25">
      <c r="A1603" s="6" t="s">
        <v>24971</v>
      </c>
      <c r="B1603" s="7" t="s">
        <v>24972</v>
      </c>
    </row>
    <row r="1604" spans="1:2" x14ac:dyDescent="0.25">
      <c r="A1604" s="6" t="s">
        <v>24973</v>
      </c>
      <c r="B1604" s="7" t="s">
        <v>24974</v>
      </c>
    </row>
    <row r="1605" spans="1:2" x14ac:dyDescent="0.25">
      <c r="A1605" s="6" t="s">
        <v>24975</v>
      </c>
      <c r="B1605" s="7" t="s">
        <v>24976</v>
      </c>
    </row>
    <row r="1606" spans="1:2" x14ac:dyDescent="0.25">
      <c r="A1606" s="6" t="s">
        <v>24977</v>
      </c>
      <c r="B1606" s="7" t="s">
        <v>24978</v>
      </c>
    </row>
    <row r="1607" spans="1:2" x14ac:dyDescent="0.25">
      <c r="A1607" s="6" t="s">
        <v>24979</v>
      </c>
      <c r="B1607" s="7" t="s">
        <v>24980</v>
      </c>
    </row>
    <row r="1608" spans="1:2" x14ac:dyDescent="0.25">
      <c r="A1608" s="6" t="s">
        <v>24981</v>
      </c>
      <c r="B1608" s="7" t="s">
        <v>24982</v>
      </c>
    </row>
    <row r="1609" spans="1:2" ht="30" x14ac:dyDescent="0.25">
      <c r="A1609" s="6" t="s">
        <v>24983</v>
      </c>
      <c r="B1609" s="7" t="s">
        <v>24984</v>
      </c>
    </row>
    <row r="1610" spans="1:2" ht="30" x14ac:dyDescent="0.25">
      <c r="A1610" s="6" t="s">
        <v>24985</v>
      </c>
      <c r="B1610" s="7" t="s">
        <v>24986</v>
      </c>
    </row>
    <row r="1611" spans="1:2" x14ac:dyDescent="0.25">
      <c r="A1611" s="6" t="s">
        <v>24987</v>
      </c>
      <c r="B1611" s="7" t="s">
        <v>24988</v>
      </c>
    </row>
    <row r="1612" spans="1:2" x14ac:dyDescent="0.25">
      <c r="A1612" s="6" t="s">
        <v>24989</v>
      </c>
      <c r="B1612" s="7" t="s">
        <v>24990</v>
      </c>
    </row>
    <row r="1613" spans="1:2" x14ac:dyDescent="0.25">
      <c r="A1613" s="6" t="s">
        <v>24991</v>
      </c>
      <c r="B1613" s="7" t="s">
        <v>24992</v>
      </c>
    </row>
    <row r="1614" spans="1:2" ht="30" x14ac:dyDescent="0.25">
      <c r="A1614" s="6" t="s">
        <v>24993</v>
      </c>
      <c r="B1614" s="7" t="s">
        <v>24994</v>
      </c>
    </row>
    <row r="1615" spans="1:2" ht="30" x14ac:dyDescent="0.25">
      <c r="A1615" s="6" t="s">
        <v>24995</v>
      </c>
      <c r="B1615" s="7" t="s">
        <v>24996</v>
      </c>
    </row>
    <row r="1616" spans="1:2" x14ac:dyDescent="0.25">
      <c r="A1616" s="6" t="s">
        <v>24997</v>
      </c>
      <c r="B1616" s="7" t="s">
        <v>24998</v>
      </c>
    </row>
    <row r="1617" spans="1:2" x14ac:dyDescent="0.25">
      <c r="A1617" s="6" t="s">
        <v>24999</v>
      </c>
      <c r="B1617" s="7" t="s">
        <v>25000</v>
      </c>
    </row>
    <row r="1618" spans="1:2" x14ac:dyDescent="0.25">
      <c r="A1618" s="6" t="s">
        <v>25001</v>
      </c>
      <c r="B1618" s="7" t="s">
        <v>25002</v>
      </c>
    </row>
    <row r="1619" spans="1:2" x14ac:dyDescent="0.25">
      <c r="A1619" s="6" t="s">
        <v>25003</v>
      </c>
      <c r="B1619" s="7" t="s">
        <v>25004</v>
      </c>
    </row>
    <row r="1620" spans="1:2" x14ac:dyDescent="0.25">
      <c r="A1620" s="6" t="s">
        <v>25005</v>
      </c>
      <c r="B1620" s="7" t="s">
        <v>25006</v>
      </c>
    </row>
    <row r="1621" spans="1:2" x14ac:dyDescent="0.25">
      <c r="A1621" s="6" t="s">
        <v>25007</v>
      </c>
      <c r="B1621" s="7" t="s">
        <v>25008</v>
      </c>
    </row>
    <row r="1622" spans="1:2" ht="30" x14ac:dyDescent="0.25">
      <c r="A1622" s="6" t="s">
        <v>25009</v>
      </c>
      <c r="B1622" s="7" t="s">
        <v>25010</v>
      </c>
    </row>
    <row r="1623" spans="1:2" x14ac:dyDescent="0.25">
      <c r="A1623" s="6" t="s">
        <v>25011</v>
      </c>
      <c r="B1623" s="7" t="s">
        <v>25012</v>
      </c>
    </row>
    <row r="1624" spans="1:2" ht="30" x14ac:dyDescent="0.25">
      <c r="A1624" s="6" t="s">
        <v>25013</v>
      </c>
      <c r="B1624" s="7" t="s">
        <v>25014</v>
      </c>
    </row>
    <row r="1625" spans="1:2" ht="30" x14ac:dyDescent="0.25">
      <c r="A1625" s="6" t="s">
        <v>25015</v>
      </c>
      <c r="B1625" s="7" t="s">
        <v>25016</v>
      </c>
    </row>
    <row r="1626" spans="1:2" x14ac:dyDescent="0.25">
      <c r="A1626" s="6" t="s">
        <v>25017</v>
      </c>
      <c r="B1626" s="7" t="s">
        <v>25018</v>
      </c>
    </row>
    <row r="1627" spans="1:2" ht="30" x14ac:dyDescent="0.25">
      <c r="A1627" s="6" t="s">
        <v>25019</v>
      </c>
      <c r="B1627" s="7" t="s">
        <v>25020</v>
      </c>
    </row>
    <row r="1628" spans="1:2" ht="30" x14ac:dyDescent="0.25">
      <c r="A1628" s="6" t="s">
        <v>25021</v>
      </c>
      <c r="B1628" s="7" t="s">
        <v>25022</v>
      </c>
    </row>
    <row r="1629" spans="1:2" ht="30" x14ac:dyDescent="0.25">
      <c r="A1629" s="6" t="s">
        <v>25023</v>
      </c>
      <c r="B1629" s="7" t="s">
        <v>25024</v>
      </c>
    </row>
    <row r="1630" spans="1:2" ht="30" x14ac:dyDescent="0.25">
      <c r="A1630" s="6" t="s">
        <v>25025</v>
      </c>
      <c r="B1630" s="7" t="s">
        <v>25026</v>
      </c>
    </row>
    <row r="1631" spans="1:2" x14ac:dyDescent="0.25">
      <c r="A1631" s="6" t="s">
        <v>25027</v>
      </c>
      <c r="B1631" s="7" t="s">
        <v>25028</v>
      </c>
    </row>
    <row r="1632" spans="1:2" ht="30" x14ac:dyDescent="0.25">
      <c r="A1632" s="6" t="s">
        <v>25029</v>
      </c>
      <c r="B1632" s="7" t="s">
        <v>25030</v>
      </c>
    </row>
    <row r="1633" spans="1:2" ht="45" x14ac:dyDescent="0.25">
      <c r="A1633" s="6" t="s">
        <v>25031</v>
      </c>
      <c r="B1633" s="7" t="s">
        <v>25032</v>
      </c>
    </row>
    <row r="1634" spans="1:2" ht="30" x14ac:dyDescent="0.25">
      <c r="A1634" s="6" t="s">
        <v>25033</v>
      </c>
      <c r="B1634" s="7" t="s">
        <v>25034</v>
      </c>
    </row>
    <row r="1635" spans="1:2" x14ac:dyDescent="0.25">
      <c r="A1635" s="6" t="s">
        <v>25035</v>
      </c>
      <c r="B1635" s="7" t="s">
        <v>25036</v>
      </c>
    </row>
    <row r="1636" spans="1:2" x14ac:dyDescent="0.25">
      <c r="A1636" s="6" t="s">
        <v>25037</v>
      </c>
      <c r="B1636" s="7" t="s">
        <v>25038</v>
      </c>
    </row>
    <row r="1637" spans="1:2" ht="30" x14ac:dyDescent="0.25">
      <c r="A1637" s="6" t="s">
        <v>25039</v>
      </c>
      <c r="B1637" s="7" t="s">
        <v>25040</v>
      </c>
    </row>
    <row r="1638" spans="1:2" x14ac:dyDescent="0.25">
      <c r="A1638" s="6" t="s">
        <v>25041</v>
      </c>
      <c r="B1638" s="7" t="s">
        <v>25042</v>
      </c>
    </row>
    <row r="1639" spans="1:2" ht="30" x14ac:dyDescent="0.25">
      <c r="A1639" s="6" t="s">
        <v>25043</v>
      </c>
      <c r="B1639" s="7" t="s">
        <v>25044</v>
      </c>
    </row>
    <row r="1640" spans="1:2" x14ac:dyDescent="0.25">
      <c r="A1640" s="6" t="s">
        <v>25045</v>
      </c>
      <c r="B1640" s="7" t="s">
        <v>25046</v>
      </c>
    </row>
    <row r="1641" spans="1:2" x14ac:dyDescent="0.25">
      <c r="A1641" s="6" t="s">
        <v>25047</v>
      </c>
      <c r="B1641" s="7" t="s">
        <v>25048</v>
      </c>
    </row>
    <row r="1642" spans="1:2" x14ac:dyDescent="0.25">
      <c r="A1642" s="6" t="s">
        <v>25049</v>
      </c>
      <c r="B1642" s="7" t="s">
        <v>25050</v>
      </c>
    </row>
    <row r="1643" spans="1:2" x14ac:dyDescent="0.25">
      <c r="A1643" s="6" t="s">
        <v>25051</v>
      </c>
      <c r="B1643" s="7" t="s">
        <v>25052</v>
      </c>
    </row>
    <row r="1644" spans="1:2" x14ac:dyDescent="0.25">
      <c r="A1644" s="6" t="s">
        <v>25053</v>
      </c>
      <c r="B1644" s="7" t="s">
        <v>25054</v>
      </c>
    </row>
    <row r="1645" spans="1:2" x14ac:dyDescent="0.25">
      <c r="A1645" s="6" t="s">
        <v>25055</v>
      </c>
      <c r="B1645" s="7" t="s">
        <v>25056</v>
      </c>
    </row>
    <row r="1646" spans="1:2" ht="30" x14ac:dyDescent="0.25">
      <c r="A1646" s="6" t="s">
        <v>25057</v>
      </c>
      <c r="B1646" s="7" t="s">
        <v>25058</v>
      </c>
    </row>
    <row r="1647" spans="1:2" ht="30" x14ac:dyDescent="0.25">
      <c r="A1647" s="6" t="s">
        <v>25059</v>
      </c>
      <c r="B1647" s="7" t="s">
        <v>25060</v>
      </c>
    </row>
    <row r="1648" spans="1:2" ht="30" x14ac:dyDescent="0.25">
      <c r="A1648" s="6" t="s">
        <v>25061</v>
      </c>
      <c r="B1648" s="7" t="s">
        <v>25062</v>
      </c>
    </row>
    <row r="1649" spans="1:2" ht="30" x14ac:dyDescent="0.25">
      <c r="A1649" s="6" t="s">
        <v>25063</v>
      </c>
      <c r="B1649" s="7" t="s">
        <v>25064</v>
      </c>
    </row>
    <row r="1650" spans="1:2" x14ac:dyDescent="0.25">
      <c r="A1650" s="6" t="s">
        <v>25065</v>
      </c>
      <c r="B1650" s="7" t="s">
        <v>25066</v>
      </c>
    </row>
    <row r="1651" spans="1:2" x14ac:dyDescent="0.25">
      <c r="A1651" s="6" t="s">
        <v>25067</v>
      </c>
      <c r="B1651" s="7" t="s">
        <v>25068</v>
      </c>
    </row>
    <row r="1652" spans="1:2" x14ac:dyDescent="0.25">
      <c r="A1652" s="6" t="s">
        <v>25069</v>
      </c>
      <c r="B1652" s="7" t="s">
        <v>25070</v>
      </c>
    </row>
    <row r="1653" spans="1:2" x14ac:dyDescent="0.25">
      <c r="A1653" s="6" t="s">
        <v>25071</v>
      </c>
      <c r="B1653" s="7" t="s">
        <v>25072</v>
      </c>
    </row>
    <row r="1654" spans="1:2" x14ac:dyDescent="0.25">
      <c r="A1654" s="6" t="s">
        <v>25073</v>
      </c>
      <c r="B1654" s="7" t="s">
        <v>25074</v>
      </c>
    </row>
    <row r="1655" spans="1:2" x14ac:dyDescent="0.25">
      <c r="A1655" s="6" t="s">
        <v>25075</v>
      </c>
      <c r="B1655" s="7" t="s">
        <v>25076</v>
      </c>
    </row>
    <row r="1656" spans="1:2" x14ac:dyDescent="0.25">
      <c r="A1656" s="6" t="s">
        <v>25077</v>
      </c>
      <c r="B1656" s="7" t="s">
        <v>25078</v>
      </c>
    </row>
    <row r="1657" spans="1:2" x14ac:dyDescent="0.25">
      <c r="A1657" s="6" t="s">
        <v>25079</v>
      </c>
      <c r="B1657" s="7" t="s">
        <v>25080</v>
      </c>
    </row>
    <row r="1658" spans="1:2" x14ac:dyDescent="0.25">
      <c r="A1658" s="6" t="s">
        <v>25081</v>
      </c>
      <c r="B1658" s="7" t="s">
        <v>25082</v>
      </c>
    </row>
    <row r="1659" spans="1:2" x14ac:dyDescent="0.25">
      <c r="A1659" s="6" t="s">
        <v>25083</v>
      </c>
      <c r="B1659" s="7" t="s">
        <v>25084</v>
      </c>
    </row>
    <row r="1660" spans="1:2" x14ac:dyDescent="0.25">
      <c r="A1660" s="6" t="s">
        <v>25085</v>
      </c>
      <c r="B1660" s="7" t="s">
        <v>25086</v>
      </c>
    </row>
    <row r="1661" spans="1:2" x14ac:dyDescent="0.25">
      <c r="A1661" s="6" t="s">
        <v>25087</v>
      </c>
      <c r="B1661" s="7" t="s">
        <v>25088</v>
      </c>
    </row>
    <row r="1662" spans="1:2" ht="30" x14ac:dyDescent="0.25">
      <c r="A1662" s="6" t="s">
        <v>25089</v>
      </c>
      <c r="B1662" s="7" t="s">
        <v>25090</v>
      </c>
    </row>
    <row r="1663" spans="1:2" ht="30" x14ac:dyDescent="0.25">
      <c r="A1663" s="6" t="s">
        <v>25091</v>
      </c>
      <c r="B1663" s="7" t="s">
        <v>25092</v>
      </c>
    </row>
    <row r="1664" spans="1:2" ht="30" x14ac:dyDescent="0.25">
      <c r="A1664" s="6" t="s">
        <v>25093</v>
      </c>
      <c r="B1664" s="7" t="s">
        <v>25094</v>
      </c>
    </row>
    <row r="1665" spans="1:2" x14ac:dyDescent="0.25">
      <c r="A1665" s="6" t="s">
        <v>25095</v>
      </c>
      <c r="B1665" s="7" t="s">
        <v>25096</v>
      </c>
    </row>
    <row r="1666" spans="1:2" x14ac:dyDescent="0.25">
      <c r="A1666" s="6" t="s">
        <v>25097</v>
      </c>
      <c r="B1666" s="7" t="s">
        <v>25098</v>
      </c>
    </row>
    <row r="1667" spans="1:2" x14ac:dyDescent="0.25">
      <c r="A1667" s="6" t="s">
        <v>25099</v>
      </c>
      <c r="B1667" s="7" t="s">
        <v>25100</v>
      </c>
    </row>
    <row r="1668" spans="1:2" x14ac:dyDescent="0.25">
      <c r="A1668" s="6" t="s">
        <v>25101</v>
      </c>
      <c r="B1668" s="7" t="s">
        <v>25102</v>
      </c>
    </row>
    <row r="1669" spans="1:2" x14ac:dyDescent="0.25">
      <c r="A1669" s="6" t="s">
        <v>25103</v>
      </c>
      <c r="B1669" s="7" t="s">
        <v>25104</v>
      </c>
    </row>
    <row r="1670" spans="1:2" x14ac:dyDescent="0.25">
      <c r="A1670" s="6" t="s">
        <v>25105</v>
      </c>
      <c r="B1670" s="7" t="s">
        <v>25106</v>
      </c>
    </row>
    <row r="1671" spans="1:2" x14ac:dyDescent="0.25">
      <c r="A1671" s="6" t="s">
        <v>25107</v>
      </c>
      <c r="B1671" s="7" t="s">
        <v>25108</v>
      </c>
    </row>
    <row r="1672" spans="1:2" x14ac:dyDescent="0.25">
      <c r="A1672" s="6" t="s">
        <v>25109</v>
      </c>
      <c r="B1672" s="7" t="s">
        <v>25110</v>
      </c>
    </row>
    <row r="1673" spans="1:2" x14ac:dyDescent="0.25">
      <c r="A1673" s="6" t="s">
        <v>25111</v>
      </c>
      <c r="B1673" s="7" t="s">
        <v>25112</v>
      </c>
    </row>
    <row r="1674" spans="1:2" ht="30" x14ac:dyDescent="0.25">
      <c r="A1674" s="6" t="s">
        <v>25113</v>
      </c>
      <c r="B1674" s="7" t="s">
        <v>25114</v>
      </c>
    </row>
    <row r="1675" spans="1:2" ht="45" x14ac:dyDescent="0.25">
      <c r="A1675" s="6" t="s">
        <v>25115</v>
      </c>
      <c r="B1675" s="7" t="s">
        <v>25116</v>
      </c>
    </row>
    <row r="1676" spans="1:2" ht="30" x14ac:dyDescent="0.25">
      <c r="A1676" s="6" t="s">
        <v>25117</v>
      </c>
      <c r="B1676" s="7" t="s">
        <v>25118</v>
      </c>
    </row>
    <row r="1677" spans="1:2" ht="45" x14ac:dyDescent="0.25">
      <c r="A1677" s="6" t="s">
        <v>25119</v>
      </c>
      <c r="B1677" s="7" t="s">
        <v>25120</v>
      </c>
    </row>
    <row r="1678" spans="1:2" ht="30" x14ac:dyDescent="0.25">
      <c r="A1678" s="6" t="s">
        <v>25121</v>
      </c>
      <c r="B1678" s="7" t="s">
        <v>25122</v>
      </c>
    </row>
    <row r="1679" spans="1:2" ht="30" x14ac:dyDescent="0.25">
      <c r="A1679" s="6" t="s">
        <v>25123</v>
      </c>
      <c r="B1679" s="7" t="s">
        <v>25124</v>
      </c>
    </row>
    <row r="1680" spans="1:2" ht="30" x14ac:dyDescent="0.25">
      <c r="A1680" s="6" t="s">
        <v>25125</v>
      </c>
      <c r="B1680" s="7" t="s">
        <v>25126</v>
      </c>
    </row>
    <row r="1681" spans="1:2" ht="45" x14ac:dyDescent="0.25">
      <c r="A1681" s="6" t="s">
        <v>25127</v>
      </c>
      <c r="B1681" s="7" t="s">
        <v>25128</v>
      </c>
    </row>
    <row r="1682" spans="1:2" ht="30" x14ac:dyDescent="0.25">
      <c r="A1682" s="6" t="s">
        <v>25129</v>
      </c>
      <c r="B1682" s="7" t="s">
        <v>25130</v>
      </c>
    </row>
    <row r="1683" spans="1:2" ht="30" x14ac:dyDescent="0.25">
      <c r="A1683" s="6" t="s">
        <v>25131</v>
      </c>
      <c r="B1683" s="7" t="s">
        <v>25132</v>
      </c>
    </row>
    <row r="1684" spans="1:2" ht="30" x14ac:dyDescent="0.25">
      <c r="A1684" s="6" t="s">
        <v>25133</v>
      </c>
      <c r="B1684" s="7" t="s">
        <v>25134</v>
      </c>
    </row>
    <row r="1685" spans="1:2" ht="30" x14ac:dyDescent="0.25">
      <c r="A1685" s="6" t="s">
        <v>25135</v>
      </c>
      <c r="B1685" s="7" t="s">
        <v>25136</v>
      </c>
    </row>
    <row r="1686" spans="1:2" ht="30" x14ac:dyDescent="0.25">
      <c r="A1686" s="6" t="s">
        <v>25137</v>
      </c>
      <c r="B1686" s="7" t="s">
        <v>25138</v>
      </c>
    </row>
    <row r="1687" spans="1:2" ht="30" x14ac:dyDescent="0.25">
      <c r="A1687" s="6" t="s">
        <v>25139</v>
      </c>
      <c r="B1687" s="7" t="s">
        <v>25140</v>
      </c>
    </row>
    <row r="1688" spans="1:2" ht="30" x14ac:dyDescent="0.25">
      <c r="A1688" s="6" t="s">
        <v>25141</v>
      </c>
      <c r="B1688" s="7" t="s">
        <v>25142</v>
      </c>
    </row>
    <row r="1689" spans="1:2" ht="30" x14ac:dyDescent="0.25">
      <c r="A1689" s="6" t="s">
        <v>25143</v>
      </c>
      <c r="B1689" s="7" t="s">
        <v>25144</v>
      </c>
    </row>
    <row r="1690" spans="1:2" ht="30" x14ac:dyDescent="0.25">
      <c r="A1690" s="6" t="s">
        <v>25145</v>
      </c>
      <c r="B1690" s="7" t="s">
        <v>25146</v>
      </c>
    </row>
    <row r="1691" spans="1:2" ht="30" x14ac:dyDescent="0.25">
      <c r="A1691" s="6" t="s">
        <v>25147</v>
      </c>
      <c r="B1691" s="7" t="s">
        <v>25148</v>
      </c>
    </row>
    <row r="1692" spans="1:2" ht="45" x14ac:dyDescent="0.25">
      <c r="A1692" s="6" t="s">
        <v>25149</v>
      </c>
      <c r="B1692" s="7" t="s">
        <v>25150</v>
      </c>
    </row>
    <row r="1693" spans="1:2" ht="30" x14ac:dyDescent="0.25">
      <c r="A1693" s="6" t="s">
        <v>25151</v>
      </c>
      <c r="B1693" s="7" t="s">
        <v>25152</v>
      </c>
    </row>
    <row r="1694" spans="1:2" ht="30" x14ac:dyDescent="0.25">
      <c r="A1694" s="6" t="s">
        <v>25153</v>
      </c>
      <c r="B1694" s="7" t="s">
        <v>25154</v>
      </c>
    </row>
    <row r="1695" spans="1:2" ht="30" x14ac:dyDescent="0.25">
      <c r="A1695" s="6" t="s">
        <v>25155</v>
      </c>
      <c r="B1695" s="7" t="s">
        <v>25156</v>
      </c>
    </row>
    <row r="1696" spans="1:2" ht="30" x14ac:dyDescent="0.25">
      <c r="A1696" s="6" t="s">
        <v>25157</v>
      </c>
      <c r="B1696" s="7" t="s">
        <v>25158</v>
      </c>
    </row>
    <row r="1697" spans="1:2" ht="30" x14ac:dyDescent="0.25">
      <c r="A1697" s="6" t="s">
        <v>25159</v>
      </c>
      <c r="B1697" s="7" t="s">
        <v>25160</v>
      </c>
    </row>
    <row r="1698" spans="1:2" ht="45" x14ac:dyDescent="0.25">
      <c r="A1698" s="6" t="s">
        <v>25161</v>
      </c>
      <c r="B1698" s="7" t="s">
        <v>25162</v>
      </c>
    </row>
    <row r="1699" spans="1:2" ht="30" x14ac:dyDescent="0.25">
      <c r="A1699" s="6" t="s">
        <v>25163</v>
      </c>
      <c r="B1699" s="7" t="s">
        <v>25164</v>
      </c>
    </row>
    <row r="1700" spans="1:2" ht="45" x14ac:dyDescent="0.25">
      <c r="A1700" s="6" t="s">
        <v>25165</v>
      </c>
      <c r="B1700" s="7" t="s">
        <v>25166</v>
      </c>
    </row>
    <row r="1701" spans="1:2" ht="45" x14ac:dyDescent="0.25">
      <c r="A1701" s="6" t="s">
        <v>25167</v>
      </c>
      <c r="B1701" s="7" t="s">
        <v>25168</v>
      </c>
    </row>
    <row r="1702" spans="1:2" ht="45" x14ac:dyDescent="0.25">
      <c r="A1702" s="6" t="s">
        <v>25169</v>
      </c>
      <c r="B1702" s="7" t="s">
        <v>25170</v>
      </c>
    </row>
    <row r="1703" spans="1:2" ht="45" x14ac:dyDescent="0.25">
      <c r="A1703" s="6" t="s">
        <v>25171</v>
      </c>
      <c r="B1703" s="7" t="s">
        <v>25172</v>
      </c>
    </row>
    <row r="1704" spans="1:2" ht="45" x14ac:dyDescent="0.25">
      <c r="A1704" s="6" t="s">
        <v>25173</v>
      </c>
      <c r="B1704" s="7" t="s">
        <v>25174</v>
      </c>
    </row>
    <row r="1705" spans="1:2" ht="45" x14ac:dyDescent="0.25">
      <c r="A1705" s="6" t="s">
        <v>25175</v>
      </c>
      <c r="B1705" s="7" t="s">
        <v>25176</v>
      </c>
    </row>
    <row r="1706" spans="1:2" ht="45" x14ac:dyDescent="0.25">
      <c r="A1706" s="6" t="s">
        <v>25177</v>
      </c>
      <c r="B1706" s="7" t="s">
        <v>25178</v>
      </c>
    </row>
    <row r="1707" spans="1:2" ht="45" x14ac:dyDescent="0.25">
      <c r="A1707" s="6" t="s">
        <v>25179</v>
      </c>
      <c r="B1707" s="7" t="s">
        <v>25180</v>
      </c>
    </row>
    <row r="1708" spans="1:2" ht="45" x14ac:dyDescent="0.25">
      <c r="A1708" s="6" t="s">
        <v>25181</v>
      </c>
      <c r="B1708" s="7" t="s">
        <v>25182</v>
      </c>
    </row>
    <row r="1709" spans="1:2" ht="30" x14ac:dyDescent="0.25">
      <c r="A1709" s="6" t="s">
        <v>25183</v>
      </c>
      <c r="B1709" s="7" t="s">
        <v>25184</v>
      </c>
    </row>
    <row r="1710" spans="1:2" ht="30" x14ac:dyDescent="0.25">
      <c r="A1710" s="6" t="s">
        <v>25185</v>
      </c>
      <c r="B1710" s="7" t="s">
        <v>25186</v>
      </c>
    </row>
    <row r="1711" spans="1:2" ht="30" x14ac:dyDescent="0.25">
      <c r="A1711" s="6" t="s">
        <v>25187</v>
      </c>
      <c r="B1711" s="7" t="s">
        <v>25188</v>
      </c>
    </row>
    <row r="1712" spans="1:2" ht="45" x14ac:dyDescent="0.25">
      <c r="A1712" s="6" t="s">
        <v>25189</v>
      </c>
      <c r="B1712" s="7" t="s">
        <v>25190</v>
      </c>
    </row>
    <row r="1713" spans="1:2" ht="30" x14ac:dyDescent="0.25">
      <c r="A1713" s="6" t="s">
        <v>25191</v>
      </c>
      <c r="B1713" s="7" t="s">
        <v>25192</v>
      </c>
    </row>
    <row r="1714" spans="1:2" ht="30" x14ac:dyDescent="0.25">
      <c r="A1714" s="6" t="s">
        <v>25193</v>
      </c>
      <c r="B1714" s="7" t="s">
        <v>25194</v>
      </c>
    </row>
    <row r="1715" spans="1:2" ht="30" x14ac:dyDescent="0.25">
      <c r="A1715" s="6" t="s">
        <v>25195</v>
      </c>
      <c r="B1715" s="7" t="s">
        <v>25196</v>
      </c>
    </row>
    <row r="1716" spans="1:2" ht="30" x14ac:dyDescent="0.25">
      <c r="A1716" s="6" t="s">
        <v>25197</v>
      </c>
      <c r="B1716" s="7" t="s">
        <v>25198</v>
      </c>
    </row>
    <row r="1717" spans="1:2" ht="45" x14ac:dyDescent="0.25">
      <c r="A1717" s="6" t="s">
        <v>25199</v>
      </c>
      <c r="B1717" s="7" t="s">
        <v>25200</v>
      </c>
    </row>
    <row r="1718" spans="1:2" ht="45" x14ac:dyDescent="0.25">
      <c r="A1718" s="6" t="s">
        <v>25201</v>
      </c>
      <c r="B1718" s="7" t="s">
        <v>25202</v>
      </c>
    </row>
    <row r="1719" spans="1:2" ht="30" x14ac:dyDescent="0.25">
      <c r="A1719" s="6" t="s">
        <v>25203</v>
      </c>
      <c r="B1719" s="7" t="s">
        <v>25204</v>
      </c>
    </row>
    <row r="1720" spans="1:2" ht="30" x14ac:dyDescent="0.25">
      <c r="A1720" s="6" t="s">
        <v>25205</v>
      </c>
      <c r="B1720" s="7" t="s">
        <v>25206</v>
      </c>
    </row>
    <row r="1721" spans="1:2" ht="30" x14ac:dyDescent="0.25">
      <c r="A1721" s="6" t="s">
        <v>25207</v>
      </c>
      <c r="B1721" s="7" t="s">
        <v>25208</v>
      </c>
    </row>
    <row r="1722" spans="1:2" ht="30" x14ac:dyDescent="0.25">
      <c r="A1722" s="6" t="s">
        <v>25209</v>
      </c>
      <c r="B1722" s="7" t="s">
        <v>25210</v>
      </c>
    </row>
    <row r="1723" spans="1:2" ht="30" x14ac:dyDescent="0.25">
      <c r="A1723" s="6" t="s">
        <v>25211</v>
      </c>
      <c r="B1723" s="7" t="s">
        <v>25212</v>
      </c>
    </row>
    <row r="1724" spans="1:2" ht="30" x14ac:dyDescent="0.25">
      <c r="A1724" s="6" t="s">
        <v>25213</v>
      </c>
      <c r="B1724" s="7" t="s">
        <v>25214</v>
      </c>
    </row>
    <row r="1725" spans="1:2" ht="30" x14ac:dyDescent="0.25">
      <c r="A1725" s="6" t="s">
        <v>25215</v>
      </c>
      <c r="B1725" s="7" t="s">
        <v>25216</v>
      </c>
    </row>
    <row r="1726" spans="1:2" ht="30" x14ac:dyDescent="0.25">
      <c r="A1726" s="6" t="s">
        <v>25217</v>
      </c>
      <c r="B1726" s="7" t="s">
        <v>25218</v>
      </c>
    </row>
    <row r="1727" spans="1:2" ht="30" x14ac:dyDescent="0.25">
      <c r="A1727" s="6" t="s">
        <v>25219</v>
      </c>
      <c r="B1727" s="7" t="s">
        <v>25220</v>
      </c>
    </row>
    <row r="1728" spans="1:2" x14ac:dyDescent="0.25">
      <c r="A1728" s="6" t="s">
        <v>25221</v>
      </c>
      <c r="B1728" s="7" t="s">
        <v>25222</v>
      </c>
    </row>
    <row r="1729" spans="1:2" ht="30" x14ac:dyDescent="0.25">
      <c r="A1729" s="6" t="s">
        <v>25223</v>
      </c>
      <c r="B1729" s="7" t="s">
        <v>25224</v>
      </c>
    </row>
    <row r="1730" spans="1:2" ht="30" x14ac:dyDescent="0.25">
      <c r="A1730" s="6" t="s">
        <v>25225</v>
      </c>
      <c r="B1730" s="7" t="s">
        <v>25226</v>
      </c>
    </row>
    <row r="1731" spans="1:2" ht="30" x14ac:dyDescent="0.25">
      <c r="A1731" s="6" t="s">
        <v>25227</v>
      </c>
      <c r="B1731" s="7" t="s">
        <v>25228</v>
      </c>
    </row>
    <row r="1732" spans="1:2" ht="30" x14ac:dyDescent="0.25">
      <c r="A1732" s="6" t="s">
        <v>25229</v>
      </c>
      <c r="B1732" s="7" t="s">
        <v>25230</v>
      </c>
    </row>
    <row r="1733" spans="1:2" ht="30" x14ac:dyDescent="0.25">
      <c r="A1733" s="6" t="s">
        <v>25231</v>
      </c>
      <c r="B1733" s="7" t="s">
        <v>25232</v>
      </c>
    </row>
    <row r="1734" spans="1:2" ht="30" x14ac:dyDescent="0.25">
      <c r="A1734" s="6" t="s">
        <v>25233</v>
      </c>
      <c r="B1734" s="7" t="s">
        <v>25234</v>
      </c>
    </row>
    <row r="1735" spans="1:2" ht="30" x14ac:dyDescent="0.25">
      <c r="A1735" s="6" t="s">
        <v>25235</v>
      </c>
      <c r="B1735" s="7" t="s">
        <v>25236</v>
      </c>
    </row>
    <row r="1736" spans="1:2" ht="30" x14ac:dyDescent="0.25">
      <c r="A1736" s="6" t="s">
        <v>25237</v>
      </c>
      <c r="B1736" s="7" t="s">
        <v>25238</v>
      </c>
    </row>
    <row r="1737" spans="1:2" ht="30" x14ac:dyDescent="0.25">
      <c r="A1737" s="6" t="s">
        <v>25239</v>
      </c>
      <c r="B1737" s="7" t="s">
        <v>25240</v>
      </c>
    </row>
    <row r="1738" spans="1:2" ht="30" x14ac:dyDescent="0.25">
      <c r="A1738" s="6" t="s">
        <v>25241</v>
      </c>
      <c r="B1738" s="7" t="s">
        <v>25242</v>
      </c>
    </row>
    <row r="1739" spans="1:2" ht="30" x14ac:dyDescent="0.25">
      <c r="A1739" s="6" t="s">
        <v>25243</v>
      </c>
      <c r="B1739" s="7" t="s">
        <v>25244</v>
      </c>
    </row>
    <row r="1740" spans="1:2" ht="30" x14ac:dyDescent="0.25">
      <c r="A1740" s="6" t="s">
        <v>25245</v>
      </c>
      <c r="B1740" s="7" t="s">
        <v>25246</v>
      </c>
    </row>
    <row r="1741" spans="1:2" ht="30" x14ac:dyDescent="0.25">
      <c r="A1741" s="6" t="s">
        <v>25247</v>
      </c>
      <c r="B1741" s="7" t="s">
        <v>25248</v>
      </c>
    </row>
    <row r="1742" spans="1:2" x14ac:dyDescent="0.25">
      <c r="A1742" s="6" t="s">
        <v>25249</v>
      </c>
      <c r="B1742" s="7" t="s">
        <v>25250</v>
      </c>
    </row>
    <row r="1743" spans="1:2" x14ac:dyDescent="0.25">
      <c r="A1743" s="6" t="s">
        <v>25251</v>
      </c>
      <c r="B1743" s="7" t="s">
        <v>25252</v>
      </c>
    </row>
    <row r="1744" spans="1:2" ht="30" x14ac:dyDescent="0.25">
      <c r="A1744" s="6" t="s">
        <v>25253</v>
      </c>
      <c r="B1744" s="7" t="s">
        <v>25254</v>
      </c>
    </row>
    <row r="1745" spans="1:2" ht="30" x14ac:dyDescent="0.25">
      <c r="A1745" s="6" t="s">
        <v>25255</v>
      </c>
      <c r="B1745" s="7" t="s">
        <v>25256</v>
      </c>
    </row>
    <row r="1746" spans="1:2" x14ac:dyDescent="0.25">
      <c r="A1746" s="6" t="s">
        <v>25257</v>
      </c>
      <c r="B1746" s="7" t="s">
        <v>25258</v>
      </c>
    </row>
    <row r="1747" spans="1:2" x14ac:dyDescent="0.25">
      <c r="A1747" s="6" t="s">
        <v>25259</v>
      </c>
      <c r="B1747" s="7" t="s">
        <v>25260</v>
      </c>
    </row>
    <row r="1748" spans="1:2" x14ac:dyDescent="0.25">
      <c r="A1748" s="6" t="s">
        <v>25261</v>
      </c>
      <c r="B1748" s="7" t="s">
        <v>25262</v>
      </c>
    </row>
    <row r="1749" spans="1:2" x14ac:dyDescent="0.25">
      <c r="A1749" s="6" t="s">
        <v>25263</v>
      </c>
      <c r="B1749" s="7" t="s">
        <v>25264</v>
      </c>
    </row>
    <row r="1750" spans="1:2" x14ac:dyDescent="0.25">
      <c r="A1750" s="6" t="s">
        <v>25265</v>
      </c>
      <c r="B1750" s="7" t="s">
        <v>25266</v>
      </c>
    </row>
    <row r="1751" spans="1:2" x14ac:dyDescent="0.25">
      <c r="A1751" s="6" t="s">
        <v>25267</v>
      </c>
      <c r="B1751" s="7" t="s">
        <v>25268</v>
      </c>
    </row>
    <row r="1752" spans="1:2" x14ac:dyDescent="0.25">
      <c r="A1752" s="6" t="s">
        <v>25269</v>
      </c>
      <c r="B1752" s="7" t="s">
        <v>25270</v>
      </c>
    </row>
    <row r="1753" spans="1:2" x14ac:dyDescent="0.25">
      <c r="A1753" s="6" t="s">
        <v>25271</v>
      </c>
      <c r="B1753" s="7" t="s">
        <v>25272</v>
      </c>
    </row>
    <row r="1754" spans="1:2" x14ac:dyDescent="0.25">
      <c r="A1754" s="6" t="s">
        <v>25273</v>
      </c>
      <c r="B1754" s="7" t="s">
        <v>25274</v>
      </c>
    </row>
    <row r="1755" spans="1:2" x14ac:dyDescent="0.25">
      <c r="A1755" s="6" t="s">
        <v>25275</v>
      </c>
      <c r="B1755" s="7" t="s">
        <v>25276</v>
      </c>
    </row>
    <row r="1756" spans="1:2" x14ac:dyDescent="0.25">
      <c r="A1756" s="6" t="s">
        <v>25277</v>
      </c>
      <c r="B1756" s="7" t="s">
        <v>25278</v>
      </c>
    </row>
    <row r="1757" spans="1:2" x14ac:dyDescent="0.25">
      <c r="A1757" s="6" t="s">
        <v>25279</v>
      </c>
      <c r="B1757" s="7" t="s">
        <v>25280</v>
      </c>
    </row>
    <row r="1758" spans="1:2" x14ac:dyDescent="0.25">
      <c r="A1758" s="6" t="s">
        <v>25281</v>
      </c>
      <c r="B1758" s="7" t="s">
        <v>25282</v>
      </c>
    </row>
    <row r="1759" spans="1:2" ht="30" x14ac:dyDescent="0.25">
      <c r="A1759" s="6" t="s">
        <v>25283</v>
      </c>
      <c r="B1759" s="7" t="s">
        <v>25284</v>
      </c>
    </row>
    <row r="1760" spans="1:2" x14ac:dyDescent="0.25">
      <c r="A1760" s="6" t="s">
        <v>25285</v>
      </c>
      <c r="B1760" s="7" t="s">
        <v>25286</v>
      </c>
    </row>
    <row r="1761" spans="1:2" x14ac:dyDescent="0.25">
      <c r="A1761" s="6" t="s">
        <v>25287</v>
      </c>
      <c r="B1761" s="7" t="s">
        <v>25288</v>
      </c>
    </row>
    <row r="1762" spans="1:2" x14ac:dyDescent="0.25">
      <c r="A1762" s="6" t="s">
        <v>25289</v>
      </c>
      <c r="B1762" s="7" t="s">
        <v>25290</v>
      </c>
    </row>
    <row r="1763" spans="1:2" x14ac:dyDescent="0.25">
      <c r="A1763" s="6" t="s">
        <v>25291</v>
      </c>
      <c r="B1763" s="7" t="s">
        <v>25292</v>
      </c>
    </row>
    <row r="1764" spans="1:2" x14ac:dyDescent="0.25">
      <c r="A1764" s="6" t="s">
        <v>25293</v>
      </c>
      <c r="B1764" s="7" t="s">
        <v>25294</v>
      </c>
    </row>
    <row r="1765" spans="1:2" ht="30" x14ac:dyDescent="0.25">
      <c r="A1765" s="6" t="s">
        <v>25295</v>
      </c>
      <c r="B1765" s="7" t="s">
        <v>25296</v>
      </c>
    </row>
    <row r="1766" spans="1:2" x14ac:dyDescent="0.25">
      <c r="A1766" s="6" t="s">
        <v>25297</v>
      </c>
      <c r="B1766" s="7" t="s">
        <v>25298</v>
      </c>
    </row>
    <row r="1767" spans="1:2" ht="30" x14ac:dyDescent="0.25">
      <c r="A1767" s="6" t="s">
        <v>25299</v>
      </c>
      <c r="B1767" s="7" t="s">
        <v>25300</v>
      </c>
    </row>
    <row r="1768" spans="1:2" x14ac:dyDescent="0.25">
      <c r="A1768" s="6" t="s">
        <v>25301</v>
      </c>
      <c r="B1768" s="7" t="s">
        <v>25302</v>
      </c>
    </row>
    <row r="1769" spans="1:2" x14ac:dyDescent="0.25">
      <c r="A1769" s="6" t="s">
        <v>25303</v>
      </c>
      <c r="B1769" s="7" t="s">
        <v>25304</v>
      </c>
    </row>
    <row r="1770" spans="1:2" x14ac:dyDescent="0.25">
      <c r="A1770" s="6" t="s">
        <v>25305</v>
      </c>
      <c r="B1770" s="7" t="s">
        <v>25306</v>
      </c>
    </row>
    <row r="1771" spans="1:2" x14ac:dyDescent="0.25">
      <c r="A1771" s="6" t="s">
        <v>25307</v>
      </c>
      <c r="B1771" s="7" t="s">
        <v>25308</v>
      </c>
    </row>
    <row r="1772" spans="1:2" ht="30" x14ac:dyDescent="0.25">
      <c r="A1772" s="6" t="s">
        <v>25309</v>
      </c>
      <c r="B1772" s="7" t="s">
        <v>25310</v>
      </c>
    </row>
    <row r="1773" spans="1:2" x14ac:dyDescent="0.25">
      <c r="A1773" s="6" t="s">
        <v>25311</v>
      </c>
      <c r="B1773" s="7" t="s">
        <v>25312</v>
      </c>
    </row>
    <row r="1774" spans="1:2" x14ac:dyDescent="0.25">
      <c r="A1774" s="6" t="s">
        <v>25313</v>
      </c>
      <c r="B1774" s="7" t="s">
        <v>25314</v>
      </c>
    </row>
    <row r="1775" spans="1:2" ht="30" x14ac:dyDescent="0.25">
      <c r="A1775" s="6" t="s">
        <v>25315</v>
      </c>
      <c r="B1775" s="7" t="s">
        <v>25316</v>
      </c>
    </row>
    <row r="1776" spans="1:2" x14ac:dyDescent="0.25">
      <c r="A1776" s="6" t="s">
        <v>25317</v>
      </c>
      <c r="B1776" s="7" t="s">
        <v>25318</v>
      </c>
    </row>
    <row r="1777" spans="1:2" x14ac:dyDescent="0.25">
      <c r="A1777" s="6" t="s">
        <v>25319</v>
      </c>
      <c r="B1777" s="7" t="s">
        <v>25320</v>
      </c>
    </row>
    <row r="1778" spans="1:2" x14ac:dyDescent="0.25">
      <c r="A1778" s="6" t="s">
        <v>25321</v>
      </c>
      <c r="B1778" s="7" t="s">
        <v>25322</v>
      </c>
    </row>
    <row r="1779" spans="1:2" x14ac:dyDescent="0.25">
      <c r="A1779" s="6" t="s">
        <v>25323</v>
      </c>
      <c r="B1779" s="7" t="s">
        <v>25324</v>
      </c>
    </row>
    <row r="1780" spans="1:2" x14ac:dyDescent="0.25">
      <c r="A1780" s="6" t="s">
        <v>25325</v>
      </c>
      <c r="B1780" s="7" t="s">
        <v>25326</v>
      </c>
    </row>
    <row r="1781" spans="1:2" x14ac:dyDescent="0.25">
      <c r="A1781" s="6" t="s">
        <v>25327</v>
      </c>
      <c r="B1781" s="7" t="s">
        <v>25328</v>
      </c>
    </row>
    <row r="1782" spans="1:2" x14ac:dyDescent="0.25">
      <c r="A1782" s="6" t="s">
        <v>25329</v>
      </c>
      <c r="B1782" s="7" t="s">
        <v>25330</v>
      </c>
    </row>
    <row r="1783" spans="1:2" ht="30" x14ac:dyDescent="0.25">
      <c r="A1783" s="6" t="s">
        <v>25331</v>
      </c>
      <c r="B1783" s="7" t="s">
        <v>25332</v>
      </c>
    </row>
    <row r="1784" spans="1:2" ht="30" x14ac:dyDescent="0.25">
      <c r="A1784" s="6" t="s">
        <v>25333</v>
      </c>
      <c r="B1784" s="7" t="s">
        <v>25334</v>
      </c>
    </row>
    <row r="1785" spans="1:2" x14ac:dyDescent="0.25">
      <c r="A1785" s="6" t="s">
        <v>25335</v>
      </c>
      <c r="B1785" s="7" t="s">
        <v>25336</v>
      </c>
    </row>
    <row r="1786" spans="1:2" ht="30" x14ac:dyDescent="0.25">
      <c r="A1786" s="6" t="s">
        <v>25337</v>
      </c>
      <c r="B1786" s="7" t="s">
        <v>25338</v>
      </c>
    </row>
    <row r="1787" spans="1:2" ht="30" x14ac:dyDescent="0.25">
      <c r="A1787" s="6" t="s">
        <v>25339</v>
      </c>
      <c r="B1787" s="7" t="s">
        <v>25340</v>
      </c>
    </row>
    <row r="1788" spans="1:2" x14ac:dyDescent="0.25">
      <c r="A1788" s="6" t="s">
        <v>25341</v>
      </c>
      <c r="B1788" s="7" t="s">
        <v>25342</v>
      </c>
    </row>
    <row r="1789" spans="1:2" ht="30" x14ac:dyDescent="0.25">
      <c r="A1789" s="6" t="s">
        <v>25343</v>
      </c>
      <c r="B1789" s="7" t="s">
        <v>25344</v>
      </c>
    </row>
    <row r="1790" spans="1:2" ht="45" x14ac:dyDescent="0.25">
      <c r="A1790" s="6" t="s">
        <v>25345</v>
      </c>
      <c r="B1790" s="7" t="s">
        <v>25346</v>
      </c>
    </row>
    <row r="1791" spans="1:2" ht="30" x14ac:dyDescent="0.25">
      <c r="A1791" s="6" t="s">
        <v>25347</v>
      </c>
      <c r="B1791" s="7" t="s">
        <v>25348</v>
      </c>
    </row>
    <row r="1792" spans="1:2" ht="30" x14ac:dyDescent="0.25">
      <c r="A1792" s="6" t="s">
        <v>25349</v>
      </c>
      <c r="B1792" s="7" t="s">
        <v>25350</v>
      </c>
    </row>
    <row r="1793" spans="1:2" ht="45" x14ac:dyDescent="0.25">
      <c r="A1793" s="6" t="s">
        <v>25351</v>
      </c>
      <c r="B1793" s="7" t="s">
        <v>25352</v>
      </c>
    </row>
    <row r="1794" spans="1:2" ht="30" x14ac:dyDescent="0.25">
      <c r="A1794" s="6" t="s">
        <v>25353</v>
      </c>
      <c r="B1794" s="7" t="s">
        <v>25354</v>
      </c>
    </row>
    <row r="1795" spans="1:2" ht="45" x14ac:dyDescent="0.25">
      <c r="A1795" s="6" t="s">
        <v>25355</v>
      </c>
      <c r="B1795" s="7" t="s">
        <v>25356</v>
      </c>
    </row>
    <row r="1796" spans="1:2" ht="45" x14ac:dyDescent="0.25">
      <c r="A1796" s="6" t="s">
        <v>25357</v>
      </c>
      <c r="B1796" s="7" t="s">
        <v>25358</v>
      </c>
    </row>
    <row r="1797" spans="1:2" ht="30" x14ac:dyDescent="0.25">
      <c r="A1797" s="6" t="s">
        <v>25359</v>
      </c>
      <c r="B1797" s="7" t="s">
        <v>25360</v>
      </c>
    </row>
    <row r="1798" spans="1:2" ht="30" x14ac:dyDescent="0.25">
      <c r="A1798" s="6" t="s">
        <v>25361</v>
      </c>
      <c r="B1798" s="7" t="s">
        <v>25362</v>
      </c>
    </row>
    <row r="1799" spans="1:2" ht="45" x14ac:dyDescent="0.25">
      <c r="A1799" s="6" t="s">
        <v>25363</v>
      </c>
      <c r="B1799" s="7" t="s">
        <v>25364</v>
      </c>
    </row>
    <row r="1800" spans="1:2" ht="45" x14ac:dyDescent="0.25">
      <c r="A1800" s="6" t="s">
        <v>25365</v>
      </c>
      <c r="B1800" s="7" t="s">
        <v>25366</v>
      </c>
    </row>
    <row r="1801" spans="1:2" ht="30" x14ac:dyDescent="0.25">
      <c r="A1801" s="6" t="s">
        <v>25367</v>
      </c>
      <c r="B1801" s="7" t="s">
        <v>25368</v>
      </c>
    </row>
    <row r="1802" spans="1:2" ht="30" x14ac:dyDescent="0.25">
      <c r="A1802" s="6" t="s">
        <v>25369</v>
      </c>
      <c r="B1802" s="7" t="s">
        <v>25370</v>
      </c>
    </row>
    <row r="1803" spans="1:2" ht="30" x14ac:dyDescent="0.25">
      <c r="A1803" s="6" t="s">
        <v>25371</v>
      </c>
      <c r="B1803" s="7" t="s">
        <v>25372</v>
      </c>
    </row>
    <row r="1804" spans="1:2" ht="30" x14ac:dyDescent="0.25">
      <c r="A1804" s="6" t="s">
        <v>25373</v>
      </c>
      <c r="B1804" s="7" t="s">
        <v>25374</v>
      </c>
    </row>
    <row r="1805" spans="1:2" x14ac:dyDescent="0.25">
      <c r="A1805" s="6" t="s">
        <v>25375</v>
      </c>
      <c r="B1805" s="7" t="s">
        <v>25376</v>
      </c>
    </row>
    <row r="1806" spans="1:2" x14ac:dyDescent="0.25">
      <c r="A1806" s="6" t="s">
        <v>25377</v>
      </c>
      <c r="B1806" s="7" t="s">
        <v>25378</v>
      </c>
    </row>
    <row r="1807" spans="1:2" x14ac:dyDescent="0.25">
      <c r="A1807" s="6" t="s">
        <v>25379</v>
      </c>
      <c r="B1807" s="7" t="s">
        <v>25380</v>
      </c>
    </row>
    <row r="1808" spans="1:2" x14ac:dyDescent="0.25">
      <c r="A1808" s="6" t="s">
        <v>25381</v>
      </c>
      <c r="B1808" s="7" t="s">
        <v>25382</v>
      </c>
    </row>
    <row r="1809" spans="1:2" x14ac:dyDescent="0.25">
      <c r="A1809" s="6" t="s">
        <v>25383</v>
      </c>
      <c r="B1809" s="7" t="s">
        <v>25384</v>
      </c>
    </row>
    <row r="1810" spans="1:2" x14ac:dyDescent="0.25">
      <c r="A1810" s="6" t="s">
        <v>25385</v>
      </c>
      <c r="B1810" s="7" t="s">
        <v>25386</v>
      </c>
    </row>
    <row r="1811" spans="1:2" x14ac:dyDescent="0.25">
      <c r="A1811" s="6" t="s">
        <v>25387</v>
      </c>
      <c r="B1811" s="7" t="s">
        <v>25388</v>
      </c>
    </row>
    <row r="1812" spans="1:2" x14ac:dyDescent="0.25">
      <c r="A1812" s="6" t="s">
        <v>25389</v>
      </c>
      <c r="B1812" s="7" t="s">
        <v>25390</v>
      </c>
    </row>
    <row r="1813" spans="1:2" ht="30" x14ac:dyDescent="0.25">
      <c r="A1813" s="6" t="s">
        <v>25391</v>
      </c>
      <c r="B1813" s="7" t="s">
        <v>25392</v>
      </c>
    </row>
    <row r="1814" spans="1:2" x14ac:dyDescent="0.25">
      <c r="A1814" s="6" t="s">
        <v>25393</v>
      </c>
      <c r="B1814" s="7" t="s">
        <v>25394</v>
      </c>
    </row>
    <row r="1815" spans="1:2" x14ac:dyDescent="0.25">
      <c r="A1815" s="6" t="s">
        <v>25395</v>
      </c>
      <c r="B1815" s="7" t="s">
        <v>25396</v>
      </c>
    </row>
    <row r="1816" spans="1:2" x14ac:dyDescent="0.25">
      <c r="A1816" s="6" t="s">
        <v>25397</v>
      </c>
      <c r="B1816" s="7" t="s">
        <v>25398</v>
      </c>
    </row>
    <row r="1817" spans="1:2" ht="30" x14ac:dyDescent="0.25">
      <c r="A1817" s="6" t="s">
        <v>25399</v>
      </c>
      <c r="B1817" s="7" t="s">
        <v>25400</v>
      </c>
    </row>
    <row r="1818" spans="1:2" x14ac:dyDescent="0.25">
      <c r="A1818" s="6" t="s">
        <v>25401</v>
      </c>
      <c r="B1818" s="7" t="s">
        <v>25402</v>
      </c>
    </row>
    <row r="1819" spans="1:2" ht="30" x14ac:dyDescent="0.25">
      <c r="A1819" s="6" t="s">
        <v>25403</v>
      </c>
      <c r="B1819" s="7" t="s">
        <v>25404</v>
      </c>
    </row>
    <row r="1820" spans="1:2" ht="30" x14ac:dyDescent="0.25">
      <c r="A1820" s="6" t="s">
        <v>25405</v>
      </c>
      <c r="B1820" s="7" t="s">
        <v>25406</v>
      </c>
    </row>
    <row r="1821" spans="1:2" ht="30" x14ac:dyDescent="0.25">
      <c r="A1821" s="6" t="s">
        <v>25407</v>
      </c>
      <c r="B1821" s="7" t="s">
        <v>25408</v>
      </c>
    </row>
    <row r="1822" spans="1:2" x14ac:dyDescent="0.25">
      <c r="A1822" s="6" t="s">
        <v>25409</v>
      </c>
      <c r="B1822" s="7" t="s">
        <v>25410</v>
      </c>
    </row>
    <row r="1823" spans="1:2" x14ac:dyDescent="0.25">
      <c r="A1823" s="6" t="s">
        <v>25411</v>
      </c>
      <c r="B1823" s="7" t="s">
        <v>25412</v>
      </c>
    </row>
    <row r="1824" spans="1:2" x14ac:dyDescent="0.25">
      <c r="A1824" s="6" t="s">
        <v>25413</v>
      </c>
      <c r="B1824" s="7" t="s">
        <v>25414</v>
      </c>
    </row>
    <row r="1825" spans="1:2" ht="30" x14ac:dyDescent="0.25">
      <c r="A1825" s="6" t="s">
        <v>25415</v>
      </c>
      <c r="B1825" s="7" t="s">
        <v>25416</v>
      </c>
    </row>
    <row r="1826" spans="1:2" x14ac:dyDescent="0.25">
      <c r="A1826" s="6" t="s">
        <v>25417</v>
      </c>
      <c r="B1826" s="7" t="s">
        <v>25418</v>
      </c>
    </row>
    <row r="1827" spans="1:2" x14ac:dyDescent="0.25">
      <c r="A1827" s="6" t="s">
        <v>25419</v>
      </c>
      <c r="B1827" s="7" t="s">
        <v>25420</v>
      </c>
    </row>
    <row r="1828" spans="1:2" ht="30" x14ac:dyDescent="0.25">
      <c r="A1828" s="6" t="s">
        <v>25421</v>
      </c>
      <c r="B1828" s="7" t="s">
        <v>25422</v>
      </c>
    </row>
    <row r="1829" spans="1:2" x14ac:dyDescent="0.25">
      <c r="A1829" s="6" t="s">
        <v>25423</v>
      </c>
      <c r="B1829" s="7" t="s">
        <v>25424</v>
      </c>
    </row>
    <row r="1830" spans="1:2" x14ac:dyDescent="0.25">
      <c r="A1830" s="6" t="s">
        <v>25425</v>
      </c>
      <c r="B1830" s="7" t="s">
        <v>25426</v>
      </c>
    </row>
    <row r="1831" spans="1:2" ht="30" x14ac:dyDescent="0.25">
      <c r="A1831" s="6" t="s">
        <v>25427</v>
      </c>
      <c r="B1831" s="7" t="s">
        <v>25428</v>
      </c>
    </row>
    <row r="1832" spans="1:2" ht="30" x14ac:dyDescent="0.25">
      <c r="A1832" s="6" t="s">
        <v>25429</v>
      </c>
      <c r="B1832" s="7" t="s">
        <v>25430</v>
      </c>
    </row>
    <row r="1833" spans="1:2" ht="30" x14ac:dyDescent="0.25">
      <c r="A1833" s="6" t="s">
        <v>25431</v>
      </c>
      <c r="B1833" s="7" t="s">
        <v>25432</v>
      </c>
    </row>
    <row r="1834" spans="1:2" ht="30" x14ac:dyDescent="0.25">
      <c r="A1834" s="6" t="s">
        <v>25433</v>
      </c>
      <c r="B1834" s="7" t="s">
        <v>25434</v>
      </c>
    </row>
    <row r="1835" spans="1:2" x14ac:dyDescent="0.25">
      <c r="A1835" s="6" t="s">
        <v>25435</v>
      </c>
      <c r="B1835" s="7" t="s">
        <v>25436</v>
      </c>
    </row>
    <row r="1836" spans="1:2" x14ac:dyDescent="0.25">
      <c r="A1836" s="6" t="s">
        <v>25437</v>
      </c>
      <c r="B1836" s="7" t="s">
        <v>25438</v>
      </c>
    </row>
    <row r="1837" spans="1:2" x14ac:dyDescent="0.25">
      <c r="A1837" s="6" t="s">
        <v>25439</v>
      </c>
      <c r="B1837" s="7" t="s">
        <v>25440</v>
      </c>
    </row>
    <row r="1838" spans="1:2" ht="30" x14ac:dyDescent="0.25">
      <c r="A1838" s="6" t="s">
        <v>25441</v>
      </c>
      <c r="B1838" s="7" t="s">
        <v>25442</v>
      </c>
    </row>
    <row r="1839" spans="1:2" ht="30" x14ac:dyDescent="0.25">
      <c r="A1839" s="6" t="s">
        <v>25443</v>
      </c>
      <c r="B1839" s="7" t="s">
        <v>25444</v>
      </c>
    </row>
    <row r="1840" spans="1:2" ht="30" x14ac:dyDescent="0.25">
      <c r="A1840" s="6" t="s">
        <v>25445</v>
      </c>
      <c r="B1840" s="7" t="s">
        <v>25446</v>
      </c>
    </row>
    <row r="1841" spans="1:2" ht="30" x14ac:dyDescent="0.25">
      <c r="A1841" s="6" t="s">
        <v>25447</v>
      </c>
      <c r="B1841" s="7" t="s">
        <v>25448</v>
      </c>
    </row>
    <row r="1842" spans="1:2" ht="30" x14ac:dyDescent="0.25">
      <c r="A1842" s="6" t="s">
        <v>25449</v>
      </c>
      <c r="B1842" s="7" t="s">
        <v>25450</v>
      </c>
    </row>
    <row r="1843" spans="1:2" x14ac:dyDescent="0.25">
      <c r="A1843" s="6" t="s">
        <v>25451</v>
      </c>
      <c r="B1843" s="7" t="s">
        <v>25452</v>
      </c>
    </row>
    <row r="1844" spans="1:2" x14ac:dyDescent="0.25">
      <c r="A1844" s="6" t="s">
        <v>25453</v>
      </c>
      <c r="B1844" s="7" t="s">
        <v>25454</v>
      </c>
    </row>
    <row r="1845" spans="1:2" x14ac:dyDescent="0.25">
      <c r="A1845" s="6" t="s">
        <v>25455</v>
      </c>
      <c r="B1845" s="7" t="s">
        <v>25456</v>
      </c>
    </row>
    <row r="1846" spans="1:2" x14ac:dyDescent="0.25">
      <c r="A1846" s="6" t="s">
        <v>25457</v>
      </c>
      <c r="B1846" s="7" t="s">
        <v>25458</v>
      </c>
    </row>
    <row r="1847" spans="1:2" x14ac:dyDescent="0.25">
      <c r="A1847" s="6" t="s">
        <v>25459</v>
      </c>
      <c r="B1847" s="7" t="s">
        <v>25460</v>
      </c>
    </row>
    <row r="1848" spans="1:2" x14ac:dyDescent="0.25">
      <c r="A1848" s="6" t="s">
        <v>25461</v>
      </c>
      <c r="B1848" s="7" t="s">
        <v>25462</v>
      </c>
    </row>
    <row r="1849" spans="1:2" x14ac:dyDescent="0.25">
      <c r="A1849" s="6" t="s">
        <v>25463</v>
      </c>
      <c r="B1849" s="7" t="s">
        <v>25464</v>
      </c>
    </row>
    <row r="1850" spans="1:2" x14ac:dyDescent="0.25">
      <c r="A1850" s="6" t="s">
        <v>25465</v>
      </c>
      <c r="B1850" s="7" t="s">
        <v>25466</v>
      </c>
    </row>
    <row r="1851" spans="1:2" x14ac:dyDescent="0.25">
      <c r="A1851" s="6" t="s">
        <v>25467</v>
      </c>
      <c r="B1851" s="7" t="s">
        <v>25468</v>
      </c>
    </row>
    <row r="1852" spans="1:2" x14ac:dyDescent="0.25">
      <c r="A1852" s="6" t="s">
        <v>25469</v>
      </c>
      <c r="B1852" s="7" t="s">
        <v>25470</v>
      </c>
    </row>
    <row r="1853" spans="1:2" x14ac:dyDescent="0.25">
      <c r="A1853" s="6" t="s">
        <v>25471</v>
      </c>
      <c r="B1853" s="7" t="s">
        <v>25472</v>
      </c>
    </row>
    <row r="1854" spans="1:2" x14ac:dyDescent="0.25">
      <c r="A1854" s="6" t="s">
        <v>25473</v>
      </c>
      <c r="B1854" s="7" t="s">
        <v>25474</v>
      </c>
    </row>
    <row r="1855" spans="1:2" x14ac:dyDescent="0.25">
      <c r="A1855" s="6" t="s">
        <v>25475</v>
      </c>
      <c r="B1855" s="7" t="s">
        <v>25476</v>
      </c>
    </row>
    <row r="1856" spans="1:2" ht="30" x14ac:dyDescent="0.25">
      <c r="A1856" s="6" t="s">
        <v>25477</v>
      </c>
      <c r="B1856" s="7" t="s">
        <v>25478</v>
      </c>
    </row>
    <row r="1857" spans="1:2" ht="30" x14ac:dyDescent="0.25">
      <c r="A1857" s="6" t="s">
        <v>25479</v>
      </c>
      <c r="B1857" s="7" t="s">
        <v>25480</v>
      </c>
    </row>
    <row r="1858" spans="1:2" x14ac:dyDescent="0.25">
      <c r="A1858" s="6" t="s">
        <v>25481</v>
      </c>
      <c r="B1858" s="7" t="s">
        <v>25482</v>
      </c>
    </row>
    <row r="1859" spans="1:2" x14ac:dyDescent="0.25">
      <c r="A1859" s="6" t="s">
        <v>25483</v>
      </c>
      <c r="B1859" s="7" t="s">
        <v>25484</v>
      </c>
    </row>
    <row r="1860" spans="1:2" x14ac:dyDescent="0.25">
      <c r="A1860" s="6" t="s">
        <v>25485</v>
      </c>
      <c r="B1860" s="7" t="s">
        <v>25486</v>
      </c>
    </row>
    <row r="1861" spans="1:2" x14ac:dyDescent="0.25">
      <c r="A1861" s="6" t="s">
        <v>25487</v>
      </c>
      <c r="B1861" s="7" t="s">
        <v>25488</v>
      </c>
    </row>
    <row r="1862" spans="1:2" x14ac:dyDescent="0.25">
      <c r="A1862" s="6" t="s">
        <v>25489</v>
      </c>
      <c r="B1862" s="7" t="s">
        <v>25490</v>
      </c>
    </row>
    <row r="1863" spans="1:2" ht="30" x14ac:dyDescent="0.25">
      <c r="A1863" s="6" t="s">
        <v>25491</v>
      </c>
      <c r="B1863" s="7" t="s">
        <v>25492</v>
      </c>
    </row>
    <row r="1864" spans="1:2" ht="30" x14ac:dyDescent="0.25">
      <c r="A1864" s="6" t="s">
        <v>25493</v>
      </c>
      <c r="B1864" s="7" t="s">
        <v>25494</v>
      </c>
    </row>
    <row r="1865" spans="1:2" x14ac:dyDescent="0.25">
      <c r="A1865" s="6" t="s">
        <v>25495</v>
      </c>
      <c r="B1865" s="7" t="s">
        <v>25496</v>
      </c>
    </row>
    <row r="1866" spans="1:2" ht="30" x14ac:dyDescent="0.25">
      <c r="A1866" s="6" t="s">
        <v>25497</v>
      </c>
      <c r="B1866" s="7" t="s">
        <v>25498</v>
      </c>
    </row>
    <row r="1867" spans="1:2" x14ac:dyDescent="0.25">
      <c r="A1867" s="6" t="s">
        <v>25499</v>
      </c>
      <c r="B1867" s="7" t="s">
        <v>25500</v>
      </c>
    </row>
    <row r="1868" spans="1:2" x14ac:dyDescent="0.25">
      <c r="A1868" s="6" t="s">
        <v>25501</v>
      </c>
      <c r="B1868" s="7" t="s">
        <v>25502</v>
      </c>
    </row>
    <row r="1869" spans="1:2" ht="30" x14ac:dyDescent="0.25">
      <c r="A1869" s="6" t="s">
        <v>25503</v>
      </c>
      <c r="B1869" s="7" t="s">
        <v>25504</v>
      </c>
    </row>
    <row r="1870" spans="1:2" x14ac:dyDescent="0.25">
      <c r="A1870" s="6" t="s">
        <v>25505</v>
      </c>
      <c r="B1870" s="7" t="s">
        <v>25506</v>
      </c>
    </row>
    <row r="1871" spans="1:2" ht="30" x14ac:dyDescent="0.25">
      <c r="A1871" s="6" t="s">
        <v>25507</v>
      </c>
      <c r="B1871" s="7" t="s">
        <v>25508</v>
      </c>
    </row>
    <row r="1872" spans="1:2" ht="30" x14ac:dyDescent="0.25">
      <c r="A1872" s="6" t="s">
        <v>25509</v>
      </c>
      <c r="B1872" s="7" t="s">
        <v>25510</v>
      </c>
    </row>
    <row r="1873" spans="1:2" ht="30" x14ac:dyDescent="0.25">
      <c r="A1873" s="6" t="s">
        <v>25511</v>
      </c>
      <c r="B1873" s="7" t="s">
        <v>25512</v>
      </c>
    </row>
    <row r="1874" spans="1:2" ht="30" x14ac:dyDescent="0.25">
      <c r="A1874" s="6" t="s">
        <v>25513</v>
      </c>
      <c r="B1874" s="7" t="s">
        <v>25514</v>
      </c>
    </row>
    <row r="1875" spans="1:2" x14ac:dyDescent="0.25">
      <c r="A1875" s="6" t="s">
        <v>25515</v>
      </c>
      <c r="B1875" s="7" t="s">
        <v>25516</v>
      </c>
    </row>
    <row r="1876" spans="1:2" ht="30" x14ac:dyDescent="0.25">
      <c r="A1876" s="6" t="s">
        <v>25517</v>
      </c>
      <c r="B1876" s="7" t="s">
        <v>25518</v>
      </c>
    </row>
    <row r="1877" spans="1:2" ht="30" x14ac:dyDescent="0.25">
      <c r="A1877" s="6" t="s">
        <v>25519</v>
      </c>
      <c r="B1877" s="7" t="s">
        <v>25520</v>
      </c>
    </row>
    <row r="1878" spans="1:2" x14ac:dyDescent="0.25">
      <c r="A1878" s="6" t="s">
        <v>25521</v>
      </c>
      <c r="B1878" s="7" t="s">
        <v>25522</v>
      </c>
    </row>
    <row r="1879" spans="1:2" ht="30" x14ac:dyDescent="0.25">
      <c r="A1879" s="6" t="s">
        <v>25523</v>
      </c>
      <c r="B1879" s="7" t="s">
        <v>25524</v>
      </c>
    </row>
    <row r="1880" spans="1:2" ht="30" x14ac:dyDescent="0.25">
      <c r="A1880" s="6" t="s">
        <v>25525</v>
      </c>
      <c r="B1880" s="7" t="s">
        <v>25526</v>
      </c>
    </row>
    <row r="1881" spans="1:2" x14ac:dyDescent="0.25">
      <c r="A1881" s="6" t="s">
        <v>25527</v>
      </c>
      <c r="B1881" s="7" t="s">
        <v>25528</v>
      </c>
    </row>
    <row r="1882" spans="1:2" ht="30" x14ac:dyDescent="0.25">
      <c r="A1882" s="6" t="s">
        <v>25529</v>
      </c>
      <c r="B1882" s="7" t="s">
        <v>25530</v>
      </c>
    </row>
    <row r="1883" spans="1:2" ht="30" x14ac:dyDescent="0.25">
      <c r="A1883" s="6" t="s">
        <v>25531</v>
      </c>
      <c r="B1883" s="7" t="s">
        <v>25532</v>
      </c>
    </row>
    <row r="1884" spans="1:2" ht="30" x14ac:dyDescent="0.25">
      <c r="A1884" s="6" t="s">
        <v>25533</v>
      </c>
      <c r="B1884" s="7" t="s">
        <v>25534</v>
      </c>
    </row>
    <row r="1885" spans="1:2" x14ac:dyDescent="0.25">
      <c r="A1885" s="6" t="s">
        <v>25535</v>
      </c>
      <c r="B1885" s="7" t="s">
        <v>25536</v>
      </c>
    </row>
    <row r="1886" spans="1:2" x14ac:dyDescent="0.25">
      <c r="A1886" s="6" t="s">
        <v>25537</v>
      </c>
      <c r="B1886" s="7" t="s">
        <v>25538</v>
      </c>
    </row>
    <row r="1887" spans="1:2" ht="30" x14ac:dyDescent="0.25">
      <c r="A1887" s="6" t="s">
        <v>25539</v>
      </c>
      <c r="B1887" s="7" t="s">
        <v>25540</v>
      </c>
    </row>
    <row r="1888" spans="1:2" ht="30" x14ac:dyDescent="0.25">
      <c r="A1888" s="6" t="s">
        <v>25541</v>
      </c>
      <c r="B1888" s="7" t="s">
        <v>25542</v>
      </c>
    </row>
    <row r="1889" spans="1:2" ht="30" x14ac:dyDescent="0.25">
      <c r="A1889" s="6" t="s">
        <v>25543</v>
      </c>
      <c r="B1889" s="7" t="s">
        <v>25544</v>
      </c>
    </row>
    <row r="1890" spans="1:2" ht="30" x14ac:dyDescent="0.25">
      <c r="A1890" s="6" t="s">
        <v>25545</v>
      </c>
      <c r="B1890" s="7" t="s">
        <v>25546</v>
      </c>
    </row>
    <row r="1891" spans="1:2" x14ac:dyDescent="0.25">
      <c r="A1891" s="6" t="s">
        <v>25547</v>
      </c>
      <c r="B1891" s="7" t="s">
        <v>25548</v>
      </c>
    </row>
    <row r="1892" spans="1:2" ht="30" x14ac:dyDescent="0.25">
      <c r="A1892" s="6" t="s">
        <v>25549</v>
      </c>
      <c r="B1892" s="7" t="s">
        <v>25550</v>
      </c>
    </row>
    <row r="1893" spans="1:2" x14ac:dyDescent="0.25">
      <c r="A1893" s="6" t="s">
        <v>25551</v>
      </c>
      <c r="B1893" s="7" t="s">
        <v>25552</v>
      </c>
    </row>
    <row r="1894" spans="1:2" ht="30" x14ac:dyDescent="0.25">
      <c r="A1894" s="6" t="s">
        <v>25553</v>
      </c>
      <c r="B1894" s="7" t="s">
        <v>25554</v>
      </c>
    </row>
    <row r="1895" spans="1:2" ht="30" x14ac:dyDescent="0.25">
      <c r="A1895" s="6" t="s">
        <v>25555</v>
      </c>
      <c r="B1895" s="7" t="s">
        <v>25556</v>
      </c>
    </row>
    <row r="1896" spans="1:2" ht="30" x14ac:dyDescent="0.25">
      <c r="A1896" s="6" t="s">
        <v>25557</v>
      </c>
      <c r="B1896" s="7" t="s">
        <v>25558</v>
      </c>
    </row>
    <row r="1897" spans="1:2" x14ac:dyDescent="0.25">
      <c r="A1897" s="6" t="s">
        <v>25559</v>
      </c>
      <c r="B1897" s="7" t="s">
        <v>25560</v>
      </c>
    </row>
    <row r="1898" spans="1:2" x14ac:dyDescent="0.25">
      <c r="A1898" s="6" t="s">
        <v>25561</v>
      </c>
      <c r="B1898" s="7" t="s">
        <v>25562</v>
      </c>
    </row>
    <row r="1899" spans="1:2" ht="30" x14ac:dyDescent="0.25">
      <c r="A1899" s="6" t="s">
        <v>25563</v>
      </c>
      <c r="B1899" s="7" t="s">
        <v>25564</v>
      </c>
    </row>
    <row r="1900" spans="1:2" ht="30" x14ac:dyDescent="0.25">
      <c r="A1900" s="6" t="s">
        <v>25565</v>
      </c>
      <c r="B1900" s="7" t="s">
        <v>25566</v>
      </c>
    </row>
    <row r="1901" spans="1:2" ht="30" x14ac:dyDescent="0.25">
      <c r="A1901" s="6" t="s">
        <v>25567</v>
      </c>
      <c r="B1901" s="7" t="s">
        <v>25568</v>
      </c>
    </row>
    <row r="1902" spans="1:2" ht="30" x14ac:dyDescent="0.25">
      <c r="A1902" s="6" t="s">
        <v>25569</v>
      </c>
      <c r="B1902" s="7" t="s">
        <v>25570</v>
      </c>
    </row>
    <row r="1903" spans="1:2" ht="30" x14ac:dyDescent="0.25">
      <c r="A1903" s="6" t="s">
        <v>25571</v>
      </c>
      <c r="B1903" s="7" t="s">
        <v>25572</v>
      </c>
    </row>
    <row r="1904" spans="1:2" x14ac:dyDescent="0.25">
      <c r="A1904" s="6" t="s">
        <v>25573</v>
      </c>
      <c r="B1904" s="7" t="s">
        <v>25574</v>
      </c>
    </row>
    <row r="1905" spans="1:2" x14ac:dyDescent="0.25">
      <c r="A1905" s="6" t="s">
        <v>25575</v>
      </c>
      <c r="B1905" s="7" t="s">
        <v>25576</v>
      </c>
    </row>
    <row r="1906" spans="1:2" x14ac:dyDescent="0.25">
      <c r="A1906" s="6" t="s">
        <v>25577</v>
      </c>
      <c r="B1906" s="7" t="s">
        <v>25578</v>
      </c>
    </row>
    <row r="1907" spans="1:2" ht="30" x14ac:dyDescent="0.25">
      <c r="A1907" s="6" t="s">
        <v>25579</v>
      </c>
      <c r="B1907" s="7" t="s">
        <v>25580</v>
      </c>
    </row>
    <row r="1908" spans="1:2" x14ac:dyDescent="0.25">
      <c r="A1908" s="6" t="s">
        <v>25581</v>
      </c>
      <c r="B1908" s="7" t="s">
        <v>25582</v>
      </c>
    </row>
    <row r="1909" spans="1:2" ht="30" x14ac:dyDescent="0.25">
      <c r="A1909" s="6" t="s">
        <v>25583</v>
      </c>
      <c r="B1909" s="7" t="s">
        <v>25584</v>
      </c>
    </row>
    <row r="1910" spans="1:2" x14ac:dyDescent="0.25">
      <c r="A1910" s="6" t="s">
        <v>25585</v>
      </c>
      <c r="B1910" s="7" t="s">
        <v>25586</v>
      </c>
    </row>
    <row r="1911" spans="1:2" ht="30" x14ac:dyDescent="0.25">
      <c r="A1911" s="6" t="s">
        <v>25587</v>
      </c>
      <c r="B1911" s="7" t="s">
        <v>25588</v>
      </c>
    </row>
    <row r="1912" spans="1:2" x14ac:dyDescent="0.25">
      <c r="A1912" s="6" t="s">
        <v>25589</v>
      </c>
      <c r="B1912" s="7" t="s">
        <v>25590</v>
      </c>
    </row>
    <row r="1913" spans="1:2" ht="30" x14ac:dyDescent="0.25">
      <c r="A1913" s="6" t="s">
        <v>25591</v>
      </c>
      <c r="B1913" s="7" t="s">
        <v>25592</v>
      </c>
    </row>
    <row r="1914" spans="1:2" ht="30" x14ac:dyDescent="0.25">
      <c r="A1914" s="6" t="s">
        <v>25593</v>
      </c>
      <c r="B1914" s="7" t="s">
        <v>25594</v>
      </c>
    </row>
    <row r="1915" spans="1:2" ht="30" x14ac:dyDescent="0.25">
      <c r="A1915" s="6" t="s">
        <v>25595</v>
      </c>
      <c r="B1915" s="7" t="s">
        <v>25596</v>
      </c>
    </row>
    <row r="1916" spans="1:2" ht="30" x14ac:dyDescent="0.25">
      <c r="A1916" s="6" t="s">
        <v>25597</v>
      </c>
      <c r="B1916" s="7" t="s">
        <v>25598</v>
      </c>
    </row>
    <row r="1917" spans="1:2" ht="30" x14ac:dyDescent="0.25">
      <c r="A1917" s="6" t="s">
        <v>25599</v>
      </c>
      <c r="B1917" s="7" t="s">
        <v>25600</v>
      </c>
    </row>
    <row r="1918" spans="1:2" ht="30" x14ac:dyDescent="0.25">
      <c r="A1918" s="6" t="s">
        <v>25601</v>
      </c>
      <c r="B1918" s="7" t="s">
        <v>25602</v>
      </c>
    </row>
    <row r="1919" spans="1:2" ht="30" x14ac:dyDescent="0.25">
      <c r="A1919" s="6" t="s">
        <v>25603</v>
      </c>
      <c r="B1919" s="7" t="s">
        <v>25604</v>
      </c>
    </row>
    <row r="1920" spans="1:2" ht="30" x14ac:dyDescent="0.25">
      <c r="A1920" s="6" t="s">
        <v>25605</v>
      </c>
      <c r="B1920" s="7" t="s">
        <v>25606</v>
      </c>
    </row>
    <row r="1921" spans="1:2" x14ac:dyDescent="0.25">
      <c r="A1921" s="6" t="s">
        <v>25607</v>
      </c>
      <c r="B1921" s="7" t="s">
        <v>25608</v>
      </c>
    </row>
    <row r="1922" spans="1:2" x14ac:dyDescent="0.25">
      <c r="A1922" s="6" t="s">
        <v>25609</v>
      </c>
      <c r="B1922" s="7" t="s">
        <v>25610</v>
      </c>
    </row>
    <row r="1923" spans="1:2" ht="30" x14ac:dyDescent="0.25">
      <c r="A1923" s="6" t="s">
        <v>25611</v>
      </c>
      <c r="B1923" s="7" t="s">
        <v>25612</v>
      </c>
    </row>
    <row r="1924" spans="1:2" ht="30" x14ac:dyDescent="0.25">
      <c r="A1924" s="6" t="s">
        <v>25613</v>
      </c>
      <c r="B1924" s="7" t="s">
        <v>25614</v>
      </c>
    </row>
    <row r="1925" spans="1:2" ht="30" x14ac:dyDescent="0.25">
      <c r="A1925" s="6" t="s">
        <v>25615</v>
      </c>
      <c r="B1925" s="7" t="s">
        <v>25616</v>
      </c>
    </row>
    <row r="1926" spans="1:2" ht="30" x14ac:dyDescent="0.25">
      <c r="A1926" s="6" t="s">
        <v>25617</v>
      </c>
      <c r="B1926" s="7" t="s">
        <v>25618</v>
      </c>
    </row>
    <row r="1927" spans="1:2" ht="30" x14ac:dyDescent="0.25">
      <c r="A1927" s="6" t="s">
        <v>25619</v>
      </c>
      <c r="B1927" s="7" t="s">
        <v>25620</v>
      </c>
    </row>
    <row r="1928" spans="1:2" ht="30" x14ac:dyDescent="0.25">
      <c r="A1928" s="6" t="s">
        <v>25621</v>
      </c>
      <c r="B1928" s="7" t="s">
        <v>25622</v>
      </c>
    </row>
    <row r="1929" spans="1:2" ht="45" x14ac:dyDescent="0.25">
      <c r="A1929" s="6" t="s">
        <v>25623</v>
      </c>
      <c r="B1929" s="7" t="s">
        <v>25624</v>
      </c>
    </row>
    <row r="1930" spans="1:2" ht="30" x14ac:dyDescent="0.25">
      <c r="A1930" s="6" t="s">
        <v>25625</v>
      </c>
      <c r="B1930" s="7" t="s">
        <v>25626</v>
      </c>
    </row>
    <row r="1931" spans="1:2" ht="30" x14ac:dyDescent="0.25">
      <c r="A1931" s="6" t="s">
        <v>25627</v>
      </c>
      <c r="B1931" s="7" t="s">
        <v>25628</v>
      </c>
    </row>
    <row r="1932" spans="1:2" ht="45" x14ac:dyDescent="0.25">
      <c r="A1932" s="6" t="s">
        <v>25629</v>
      </c>
      <c r="B1932" s="7" t="s">
        <v>25630</v>
      </c>
    </row>
    <row r="1933" spans="1:2" ht="30" x14ac:dyDescent="0.25">
      <c r="A1933" s="6" t="s">
        <v>25631</v>
      </c>
      <c r="B1933" s="7" t="s">
        <v>25632</v>
      </c>
    </row>
    <row r="1934" spans="1:2" ht="30" x14ac:dyDescent="0.25">
      <c r="A1934" s="6" t="s">
        <v>25633</v>
      </c>
      <c r="B1934" s="7" t="s">
        <v>25634</v>
      </c>
    </row>
    <row r="1935" spans="1:2" ht="30" x14ac:dyDescent="0.25">
      <c r="A1935" s="6" t="s">
        <v>25635</v>
      </c>
      <c r="B1935" s="7" t="s">
        <v>25636</v>
      </c>
    </row>
    <row r="1936" spans="1:2" ht="30" x14ac:dyDescent="0.25">
      <c r="A1936" s="6" t="s">
        <v>25637</v>
      </c>
      <c r="B1936" s="7" t="s">
        <v>25638</v>
      </c>
    </row>
    <row r="1937" spans="1:2" ht="30" x14ac:dyDescent="0.25">
      <c r="A1937" s="6" t="s">
        <v>25639</v>
      </c>
      <c r="B1937" s="7" t="s">
        <v>25640</v>
      </c>
    </row>
    <row r="1938" spans="1:2" ht="30" x14ac:dyDescent="0.25">
      <c r="A1938" s="6" t="s">
        <v>25641</v>
      </c>
      <c r="B1938" s="7" t="s">
        <v>25642</v>
      </c>
    </row>
    <row r="1939" spans="1:2" ht="30" x14ac:dyDescent="0.25">
      <c r="A1939" s="6" t="s">
        <v>25643</v>
      </c>
      <c r="B1939" s="7" t="s">
        <v>25644</v>
      </c>
    </row>
    <row r="1940" spans="1:2" ht="30" x14ac:dyDescent="0.25">
      <c r="A1940" s="6" t="s">
        <v>25645</v>
      </c>
      <c r="B1940" s="7" t="s">
        <v>25646</v>
      </c>
    </row>
    <row r="1941" spans="1:2" ht="30" x14ac:dyDescent="0.25">
      <c r="A1941" s="6" t="s">
        <v>25647</v>
      </c>
      <c r="B1941" s="7" t="s">
        <v>25648</v>
      </c>
    </row>
    <row r="1942" spans="1:2" x14ac:dyDescent="0.25">
      <c r="A1942" s="6" t="s">
        <v>25649</v>
      </c>
      <c r="B1942" s="7" t="s">
        <v>25650</v>
      </c>
    </row>
    <row r="1943" spans="1:2" x14ac:dyDescent="0.25">
      <c r="A1943" s="6" t="s">
        <v>25651</v>
      </c>
      <c r="B1943" s="7" t="s">
        <v>25652</v>
      </c>
    </row>
    <row r="1944" spans="1:2" ht="30" x14ac:dyDescent="0.25">
      <c r="A1944" s="6" t="s">
        <v>25653</v>
      </c>
      <c r="B1944" s="7" t="s">
        <v>25654</v>
      </c>
    </row>
    <row r="1945" spans="1:2" x14ac:dyDescent="0.25">
      <c r="A1945" s="6" t="s">
        <v>25655</v>
      </c>
      <c r="B1945" s="7" t="s">
        <v>25656</v>
      </c>
    </row>
    <row r="1946" spans="1:2" x14ac:dyDescent="0.25">
      <c r="A1946" s="6" t="s">
        <v>25657</v>
      </c>
      <c r="B1946" s="7" t="s">
        <v>25658</v>
      </c>
    </row>
    <row r="1947" spans="1:2" ht="30" x14ac:dyDescent="0.25">
      <c r="A1947" s="6" t="s">
        <v>25659</v>
      </c>
      <c r="B1947" s="7" t="s">
        <v>25660</v>
      </c>
    </row>
    <row r="1948" spans="1:2" x14ac:dyDescent="0.25">
      <c r="A1948" s="6" t="s">
        <v>25661</v>
      </c>
      <c r="B1948" s="7" t="s">
        <v>25662</v>
      </c>
    </row>
    <row r="1949" spans="1:2" ht="30" x14ac:dyDescent="0.25">
      <c r="A1949" s="6" t="s">
        <v>25663</v>
      </c>
      <c r="B1949" s="7" t="s">
        <v>25664</v>
      </c>
    </row>
    <row r="1950" spans="1:2" x14ac:dyDescent="0.25">
      <c r="A1950" s="6" t="s">
        <v>25665</v>
      </c>
      <c r="B1950" s="7" t="s">
        <v>25666</v>
      </c>
    </row>
    <row r="1951" spans="1:2" x14ac:dyDescent="0.25">
      <c r="A1951" s="6" t="s">
        <v>25667</v>
      </c>
      <c r="B1951" s="7" t="s">
        <v>25668</v>
      </c>
    </row>
    <row r="1952" spans="1:2" x14ac:dyDescent="0.25">
      <c r="A1952" s="6" t="s">
        <v>25669</v>
      </c>
      <c r="B1952" s="7" t="s">
        <v>25670</v>
      </c>
    </row>
    <row r="1953" spans="1:2" x14ac:dyDescent="0.25">
      <c r="A1953" s="6" t="s">
        <v>25671</v>
      </c>
      <c r="B1953" s="7" t="s">
        <v>25672</v>
      </c>
    </row>
    <row r="1954" spans="1:2" ht="30" x14ac:dyDescent="0.25">
      <c r="A1954" s="6" t="s">
        <v>25673</v>
      </c>
      <c r="B1954" s="7" t="s">
        <v>25674</v>
      </c>
    </row>
    <row r="1955" spans="1:2" ht="30" x14ac:dyDescent="0.25">
      <c r="A1955" s="6" t="s">
        <v>25675</v>
      </c>
      <c r="B1955" s="7" t="s">
        <v>25676</v>
      </c>
    </row>
    <row r="1956" spans="1:2" ht="30" x14ac:dyDescent="0.25">
      <c r="A1956" s="6" t="s">
        <v>25677</v>
      </c>
      <c r="B1956" s="7" t="s">
        <v>25678</v>
      </c>
    </row>
    <row r="1957" spans="1:2" x14ac:dyDescent="0.25">
      <c r="A1957" s="6" t="s">
        <v>25679</v>
      </c>
      <c r="B1957" s="7" t="s">
        <v>25680</v>
      </c>
    </row>
    <row r="1958" spans="1:2" x14ac:dyDescent="0.25">
      <c r="A1958" s="6" t="s">
        <v>25681</v>
      </c>
      <c r="B1958" s="7" t="s">
        <v>25682</v>
      </c>
    </row>
    <row r="1959" spans="1:2" x14ac:dyDescent="0.25">
      <c r="A1959" s="6" t="s">
        <v>25683</v>
      </c>
      <c r="B1959" s="7" t="s">
        <v>25684</v>
      </c>
    </row>
    <row r="1960" spans="1:2" x14ac:dyDescent="0.25">
      <c r="A1960" s="6" t="s">
        <v>25685</v>
      </c>
      <c r="B1960" s="7" t="s">
        <v>25686</v>
      </c>
    </row>
    <row r="1961" spans="1:2" x14ac:dyDescent="0.25">
      <c r="A1961" s="6" t="s">
        <v>25687</v>
      </c>
      <c r="B1961" s="7" t="s">
        <v>25688</v>
      </c>
    </row>
    <row r="1962" spans="1:2" x14ac:dyDescent="0.25">
      <c r="A1962" s="6" t="s">
        <v>25689</v>
      </c>
      <c r="B1962" s="7" t="s">
        <v>25690</v>
      </c>
    </row>
    <row r="1963" spans="1:2" x14ac:dyDescent="0.25">
      <c r="A1963" s="6" t="s">
        <v>25691</v>
      </c>
      <c r="B1963" s="7" t="s">
        <v>25692</v>
      </c>
    </row>
    <row r="1964" spans="1:2" x14ac:dyDescent="0.25">
      <c r="A1964" s="6" t="s">
        <v>25693</v>
      </c>
      <c r="B1964" s="7" t="s">
        <v>25694</v>
      </c>
    </row>
    <row r="1965" spans="1:2" x14ac:dyDescent="0.25">
      <c r="A1965" s="6" t="s">
        <v>25695</v>
      </c>
      <c r="B1965" s="7" t="s">
        <v>25696</v>
      </c>
    </row>
    <row r="1966" spans="1:2" x14ac:dyDescent="0.25">
      <c r="A1966" s="6" t="s">
        <v>25697</v>
      </c>
      <c r="B1966" s="7" t="s">
        <v>25698</v>
      </c>
    </row>
    <row r="1967" spans="1:2" ht="30" x14ac:dyDescent="0.25">
      <c r="A1967" s="6" t="s">
        <v>25699</v>
      </c>
      <c r="B1967" s="7" t="s">
        <v>25700</v>
      </c>
    </row>
    <row r="1968" spans="1:2" ht="30" x14ac:dyDescent="0.25">
      <c r="A1968" s="6" t="s">
        <v>25701</v>
      </c>
      <c r="B1968" s="7" t="s">
        <v>25702</v>
      </c>
    </row>
    <row r="1969" spans="1:2" ht="30" x14ac:dyDescent="0.25">
      <c r="A1969" s="6" t="s">
        <v>25703</v>
      </c>
      <c r="B1969" s="7" t="s">
        <v>25704</v>
      </c>
    </row>
    <row r="1970" spans="1:2" ht="30" x14ac:dyDescent="0.25">
      <c r="A1970" s="6" t="s">
        <v>25705</v>
      </c>
      <c r="B1970" s="7" t="s">
        <v>25706</v>
      </c>
    </row>
    <row r="1971" spans="1:2" ht="30" x14ac:dyDescent="0.25">
      <c r="A1971" s="6" t="s">
        <v>25707</v>
      </c>
      <c r="B1971" s="7" t="s">
        <v>25708</v>
      </c>
    </row>
    <row r="1972" spans="1:2" ht="30" x14ac:dyDescent="0.25">
      <c r="A1972" s="6" t="s">
        <v>25709</v>
      </c>
      <c r="B1972" s="7" t="s">
        <v>25710</v>
      </c>
    </row>
    <row r="1973" spans="1:2" ht="30" x14ac:dyDescent="0.25">
      <c r="A1973" s="6" t="s">
        <v>25711</v>
      </c>
      <c r="B1973" s="7" t="s">
        <v>25712</v>
      </c>
    </row>
    <row r="1974" spans="1:2" ht="30" x14ac:dyDescent="0.25">
      <c r="A1974" s="6" t="s">
        <v>25713</v>
      </c>
      <c r="B1974" s="7" t="s">
        <v>25714</v>
      </c>
    </row>
    <row r="1975" spans="1:2" ht="30" x14ac:dyDescent="0.25">
      <c r="A1975" s="6" t="s">
        <v>25715</v>
      </c>
      <c r="B1975" s="7" t="s">
        <v>25716</v>
      </c>
    </row>
    <row r="1976" spans="1:2" ht="30" x14ac:dyDescent="0.25">
      <c r="A1976" s="6" t="s">
        <v>25717</v>
      </c>
      <c r="B1976" s="7" t="s">
        <v>25718</v>
      </c>
    </row>
    <row r="1977" spans="1:2" ht="30" x14ac:dyDescent="0.25">
      <c r="A1977" s="6" t="s">
        <v>25719</v>
      </c>
      <c r="B1977" s="7" t="s">
        <v>25720</v>
      </c>
    </row>
    <row r="1978" spans="1:2" ht="30" x14ac:dyDescent="0.25">
      <c r="A1978" s="6" t="s">
        <v>25721</v>
      </c>
      <c r="B1978" s="7" t="s">
        <v>25722</v>
      </c>
    </row>
    <row r="1979" spans="1:2" ht="30" x14ac:dyDescent="0.25">
      <c r="A1979" s="6" t="s">
        <v>25723</v>
      </c>
      <c r="B1979" s="7" t="s">
        <v>25724</v>
      </c>
    </row>
    <row r="1980" spans="1:2" ht="30" x14ac:dyDescent="0.25">
      <c r="A1980" s="6" t="s">
        <v>25725</v>
      </c>
      <c r="B1980" s="7" t="s">
        <v>25726</v>
      </c>
    </row>
    <row r="1981" spans="1:2" x14ac:dyDescent="0.25">
      <c r="A1981" s="6" t="s">
        <v>25727</v>
      </c>
      <c r="B1981" s="7" t="s">
        <v>25728</v>
      </c>
    </row>
    <row r="1982" spans="1:2" x14ac:dyDescent="0.25">
      <c r="A1982" s="6" t="s">
        <v>25729</v>
      </c>
      <c r="B1982" s="7" t="s">
        <v>25730</v>
      </c>
    </row>
    <row r="1983" spans="1:2" ht="30" x14ac:dyDescent="0.25">
      <c r="A1983" s="6" t="s">
        <v>25731</v>
      </c>
      <c r="B1983" s="7" t="s">
        <v>25732</v>
      </c>
    </row>
    <row r="1984" spans="1:2" ht="30" x14ac:dyDescent="0.25">
      <c r="A1984" s="6" t="s">
        <v>25733</v>
      </c>
      <c r="B1984" s="7" t="s">
        <v>25734</v>
      </c>
    </row>
    <row r="1985" spans="1:2" ht="30" x14ac:dyDescent="0.25">
      <c r="A1985" s="6" t="s">
        <v>25735</v>
      </c>
      <c r="B1985" s="7" t="s">
        <v>25736</v>
      </c>
    </row>
    <row r="1986" spans="1:2" ht="30" x14ac:dyDescent="0.25">
      <c r="A1986" s="6" t="s">
        <v>25737</v>
      </c>
      <c r="B1986" s="7" t="s">
        <v>25738</v>
      </c>
    </row>
    <row r="1987" spans="1:2" ht="30" x14ac:dyDescent="0.25">
      <c r="A1987" s="6" t="s">
        <v>25739</v>
      </c>
      <c r="B1987" s="7" t="s">
        <v>25740</v>
      </c>
    </row>
    <row r="1988" spans="1:2" ht="30" x14ac:dyDescent="0.25">
      <c r="A1988" s="6" t="s">
        <v>25741</v>
      </c>
      <c r="B1988" s="7" t="s">
        <v>25742</v>
      </c>
    </row>
    <row r="1989" spans="1:2" x14ac:dyDescent="0.25">
      <c r="A1989" s="6" t="s">
        <v>25743</v>
      </c>
      <c r="B1989" s="7" t="s">
        <v>25744</v>
      </c>
    </row>
    <row r="1990" spans="1:2" x14ac:dyDescent="0.25">
      <c r="A1990" s="6" t="s">
        <v>25745</v>
      </c>
      <c r="B1990" s="7" t="s">
        <v>25746</v>
      </c>
    </row>
    <row r="1991" spans="1:2" x14ac:dyDescent="0.25">
      <c r="A1991" s="6" t="s">
        <v>25747</v>
      </c>
      <c r="B1991" s="7" t="s">
        <v>25748</v>
      </c>
    </row>
    <row r="1992" spans="1:2" x14ac:dyDescent="0.25">
      <c r="A1992" s="6" t="s">
        <v>25749</v>
      </c>
      <c r="B1992" s="7" t="s">
        <v>25750</v>
      </c>
    </row>
    <row r="1993" spans="1:2" x14ac:dyDescent="0.25">
      <c r="A1993" s="6" t="s">
        <v>25751</v>
      </c>
      <c r="B1993" s="7" t="s">
        <v>25752</v>
      </c>
    </row>
    <row r="1994" spans="1:2" x14ac:dyDescent="0.25">
      <c r="A1994" s="6" t="s">
        <v>25753</v>
      </c>
      <c r="B1994" s="7" t="s">
        <v>25754</v>
      </c>
    </row>
    <row r="1995" spans="1:2" x14ac:dyDescent="0.25">
      <c r="A1995" s="6" t="s">
        <v>25755</v>
      </c>
      <c r="B1995" s="7" t="s">
        <v>25756</v>
      </c>
    </row>
    <row r="1996" spans="1:2" x14ac:dyDescent="0.25">
      <c r="A1996" s="6" t="s">
        <v>25757</v>
      </c>
      <c r="B1996" s="7" t="s">
        <v>25758</v>
      </c>
    </row>
    <row r="1997" spans="1:2" x14ac:dyDescent="0.25">
      <c r="A1997" s="6" t="s">
        <v>25759</v>
      </c>
      <c r="B1997" s="7" t="s">
        <v>25760</v>
      </c>
    </row>
    <row r="1998" spans="1:2" ht="30" x14ac:dyDescent="0.25">
      <c r="A1998" s="6" t="s">
        <v>25761</v>
      </c>
      <c r="B1998" s="7" t="s">
        <v>25762</v>
      </c>
    </row>
    <row r="1999" spans="1:2" x14ac:dyDescent="0.25">
      <c r="A1999" s="6" t="s">
        <v>25763</v>
      </c>
      <c r="B1999" s="7" t="s">
        <v>25764</v>
      </c>
    </row>
    <row r="2000" spans="1:2" x14ac:dyDescent="0.25">
      <c r="A2000" s="6" t="s">
        <v>25765</v>
      </c>
      <c r="B2000" s="7" t="s">
        <v>25766</v>
      </c>
    </row>
    <row r="2001" spans="1:2" x14ac:dyDescent="0.25">
      <c r="A2001" s="6" t="s">
        <v>25767</v>
      </c>
      <c r="B2001" s="7" t="s">
        <v>25768</v>
      </c>
    </row>
    <row r="2002" spans="1:2" x14ac:dyDescent="0.25">
      <c r="A2002" s="6" t="s">
        <v>25769</v>
      </c>
      <c r="B2002" s="7" t="s">
        <v>25770</v>
      </c>
    </row>
    <row r="2003" spans="1:2" x14ac:dyDescent="0.25">
      <c r="A2003" s="6" t="s">
        <v>25771</v>
      </c>
      <c r="B2003" s="7" t="s">
        <v>25772</v>
      </c>
    </row>
    <row r="2004" spans="1:2" ht="30" x14ac:dyDescent="0.25">
      <c r="A2004" s="6" t="s">
        <v>25773</v>
      </c>
      <c r="B2004" s="7" t="s">
        <v>25774</v>
      </c>
    </row>
    <row r="2005" spans="1:2" x14ac:dyDescent="0.25">
      <c r="A2005" s="6" t="s">
        <v>25775</v>
      </c>
      <c r="B2005" s="7" t="s">
        <v>25776</v>
      </c>
    </row>
    <row r="2006" spans="1:2" x14ac:dyDescent="0.25">
      <c r="A2006" s="6" t="s">
        <v>25777</v>
      </c>
      <c r="B2006" s="7" t="s">
        <v>25778</v>
      </c>
    </row>
    <row r="2007" spans="1:2" x14ac:dyDescent="0.25">
      <c r="A2007" s="6" t="s">
        <v>25779</v>
      </c>
      <c r="B2007" s="7" t="s">
        <v>25780</v>
      </c>
    </row>
    <row r="2008" spans="1:2" ht="45" x14ac:dyDescent="0.25">
      <c r="A2008" s="6" t="s">
        <v>25781</v>
      </c>
      <c r="B2008" s="7" t="s">
        <v>25782</v>
      </c>
    </row>
    <row r="2009" spans="1:2" ht="30" x14ac:dyDescent="0.25">
      <c r="A2009" s="6" t="s">
        <v>25783</v>
      </c>
      <c r="B2009" s="7" t="s">
        <v>25784</v>
      </c>
    </row>
    <row r="2010" spans="1:2" ht="30" x14ac:dyDescent="0.25">
      <c r="A2010" s="6" t="s">
        <v>25785</v>
      </c>
      <c r="B2010" s="7" t="s">
        <v>25786</v>
      </c>
    </row>
    <row r="2011" spans="1:2" x14ac:dyDescent="0.25">
      <c r="A2011" s="6" t="s">
        <v>25787</v>
      </c>
      <c r="B2011" s="7" t="s">
        <v>25788</v>
      </c>
    </row>
    <row r="2012" spans="1:2" x14ac:dyDescent="0.25">
      <c r="A2012" s="6" t="s">
        <v>25789</v>
      </c>
      <c r="B2012" s="7" t="s">
        <v>25790</v>
      </c>
    </row>
    <row r="2013" spans="1:2" ht="30" x14ac:dyDescent="0.25">
      <c r="A2013" s="6" t="s">
        <v>25791</v>
      </c>
      <c r="B2013" s="7" t="s">
        <v>25792</v>
      </c>
    </row>
    <row r="2014" spans="1:2" x14ac:dyDescent="0.25">
      <c r="A2014" s="6" t="s">
        <v>25793</v>
      </c>
      <c r="B2014" s="7" t="s">
        <v>25794</v>
      </c>
    </row>
    <row r="2015" spans="1:2" ht="30" x14ac:dyDescent="0.25">
      <c r="A2015" s="6" t="s">
        <v>25795</v>
      </c>
      <c r="B2015" s="7" t="s">
        <v>25796</v>
      </c>
    </row>
    <row r="2016" spans="1:2" ht="30" x14ac:dyDescent="0.25">
      <c r="A2016" s="6" t="s">
        <v>25797</v>
      </c>
      <c r="B2016" s="7" t="s">
        <v>25798</v>
      </c>
    </row>
    <row r="2017" spans="1:2" x14ac:dyDescent="0.25">
      <c r="A2017" s="6" t="s">
        <v>25799</v>
      </c>
      <c r="B2017" s="7" t="s">
        <v>25800</v>
      </c>
    </row>
    <row r="2018" spans="1:2" ht="30" x14ac:dyDescent="0.25">
      <c r="A2018" s="6" t="s">
        <v>25801</v>
      </c>
      <c r="B2018" s="7" t="s">
        <v>25802</v>
      </c>
    </row>
    <row r="2019" spans="1:2" x14ac:dyDescent="0.25">
      <c r="A2019" s="6" t="s">
        <v>25803</v>
      </c>
      <c r="B2019" s="7" t="s">
        <v>25804</v>
      </c>
    </row>
    <row r="2020" spans="1:2" ht="30" x14ac:dyDescent="0.25">
      <c r="A2020" s="6" t="s">
        <v>25805</v>
      </c>
      <c r="B2020" s="7" t="s">
        <v>25806</v>
      </c>
    </row>
    <row r="2021" spans="1:2" x14ac:dyDescent="0.25">
      <c r="A2021" s="6" t="s">
        <v>25807</v>
      </c>
      <c r="B2021" s="7" t="s">
        <v>25808</v>
      </c>
    </row>
    <row r="2022" spans="1:2" x14ac:dyDescent="0.25">
      <c r="A2022" s="6" t="s">
        <v>25809</v>
      </c>
      <c r="B2022" s="7" t="s">
        <v>25810</v>
      </c>
    </row>
    <row r="2023" spans="1:2" ht="30" x14ac:dyDescent="0.25">
      <c r="A2023" s="6" t="s">
        <v>25811</v>
      </c>
      <c r="B2023" s="7" t="s">
        <v>25812</v>
      </c>
    </row>
    <row r="2024" spans="1:2" x14ac:dyDescent="0.25">
      <c r="A2024" s="6" t="s">
        <v>25813</v>
      </c>
      <c r="B2024" s="7" t="s">
        <v>25814</v>
      </c>
    </row>
    <row r="2025" spans="1:2" ht="30" x14ac:dyDescent="0.25">
      <c r="A2025" s="6" t="s">
        <v>25815</v>
      </c>
      <c r="B2025" s="7" t="s">
        <v>25816</v>
      </c>
    </row>
    <row r="2026" spans="1:2" ht="30" x14ac:dyDescent="0.25">
      <c r="A2026" s="6" t="s">
        <v>25817</v>
      </c>
      <c r="B2026" s="7" t="s">
        <v>25818</v>
      </c>
    </row>
    <row r="2027" spans="1:2" ht="30" x14ac:dyDescent="0.25">
      <c r="A2027" s="6" t="s">
        <v>25819</v>
      </c>
      <c r="B2027" s="7" t="s">
        <v>25820</v>
      </c>
    </row>
    <row r="2028" spans="1:2" x14ac:dyDescent="0.25">
      <c r="A2028" s="6" t="s">
        <v>25821</v>
      </c>
      <c r="B2028" s="7" t="s">
        <v>25822</v>
      </c>
    </row>
    <row r="2029" spans="1:2" x14ac:dyDescent="0.25">
      <c r="A2029" s="6" t="s">
        <v>25823</v>
      </c>
      <c r="B2029" s="7" t="s">
        <v>25824</v>
      </c>
    </row>
    <row r="2030" spans="1:2" x14ac:dyDescent="0.25">
      <c r="A2030" s="6" t="s">
        <v>25825</v>
      </c>
      <c r="B2030" s="7" t="s">
        <v>25826</v>
      </c>
    </row>
    <row r="2031" spans="1:2" x14ac:dyDescent="0.25">
      <c r="A2031" s="6" t="s">
        <v>25827</v>
      </c>
      <c r="B2031" s="7" t="s">
        <v>25828</v>
      </c>
    </row>
    <row r="2032" spans="1:2" x14ac:dyDescent="0.25">
      <c r="A2032" s="6" t="s">
        <v>25829</v>
      </c>
      <c r="B2032" s="7" t="s">
        <v>25830</v>
      </c>
    </row>
    <row r="2033" spans="1:2" ht="30" x14ac:dyDescent="0.25">
      <c r="A2033" s="6" t="s">
        <v>25831</v>
      </c>
      <c r="B2033" s="7" t="s">
        <v>25832</v>
      </c>
    </row>
    <row r="2034" spans="1:2" ht="30" x14ac:dyDescent="0.25">
      <c r="A2034" s="6" t="s">
        <v>25833</v>
      </c>
      <c r="B2034" s="7" t="s">
        <v>25834</v>
      </c>
    </row>
    <row r="2035" spans="1:2" x14ac:dyDescent="0.25">
      <c r="A2035" s="6" t="s">
        <v>25835</v>
      </c>
      <c r="B2035" s="7" t="s">
        <v>25836</v>
      </c>
    </row>
    <row r="2036" spans="1:2" ht="30" x14ac:dyDescent="0.25">
      <c r="A2036" s="6" t="s">
        <v>25837</v>
      </c>
      <c r="B2036" s="7" t="s">
        <v>25838</v>
      </c>
    </row>
    <row r="2037" spans="1:2" ht="30" x14ac:dyDescent="0.25">
      <c r="A2037" s="6" t="s">
        <v>25839</v>
      </c>
      <c r="B2037" s="7" t="s">
        <v>25840</v>
      </c>
    </row>
    <row r="2038" spans="1:2" ht="30" x14ac:dyDescent="0.25">
      <c r="A2038" s="6" t="s">
        <v>25841</v>
      </c>
      <c r="B2038" s="7" t="s">
        <v>25842</v>
      </c>
    </row>
    <row r="2039" spans="1:2" ht="30" x14ac:dyDescent="0.25">
      <c r="A2039" s="6" t="s">
        <v>25843</v>
      </c>
      <c r="B2039" s="7" t="s">
        <v>25844</v>
      </c>
    </row>
    <row r="2040" spans="1:2" x14ac:dyDescent="0.25">
      <c r="A2040" s="6" t="s">
        <v>25845</v>
      </c>
      <c r="B2040" s="7" t="s">
        <v>25846</v>
      </c>
    </row>
    <row r="2041" spans="1:2" ht="30" x14ac:dyDescent="0.25">
      <c r="A2041" s="6" t="s">
        <v>25847</v>
      </c>
      <c r="B2041" s="7" t="s">
        <v>25848</v>
      </c>
    </row>
    <row r="2042" spans="1:2" ht="30" x14ac:dyDescent="0.25">
      <c r="A2042" s="6" t="s">
        <v>25849</v>
      </c>
      <c r="B2042" s="7" t="s">
        <v>25850</v>
      </c>
    </row>
    <row r="2043" spans="1:2" ht="30" x14ac:dyDescent="0.25">
      <c r="A2043" s="6" t="s">
        <v>25851</v>
      </c>
      <c r="B2043" s="7" t="s">
        <v>25852</v>
      </c>
    </row>
    <row r="2044" spans="1:2" ht="30" x14ac:dyDescent="0.25">
      <c r="A2044" s="6" t="s">
        <v>25853</v>
      </c>
      <c r="B2044" s="7" t="s">
        <v>25854</v>
      </c>
    </row>
    <row r="2045" spans="1:2" ht="30" x14ac:dyDescent="0.25">
      <c r="A2045" s="6" t="s">
        <v>25855</v>
      </c>
      <c r="B2045" s="7" t="s">
        <v>25856</v>
      </c>
    </row>
    <row r="2046" spans="1:2" ht="30" x14ac:dyDescent="0.25">
      <c r="A2046" s="6" t="s">
        <v>25857</v>
      </c>
      <c r="B2046" s="7" t="s">
        <v>25858</v>
      </c>
    </row>
    <row r="2047" spans="1:2" ht="30" x14ac:dyDescent="0.25">
      <c r="A2047" s="6" t="s">
        <v>25859</v>
      </c>
      <c r="B2047" s="7" t="s">
        <v>25860</v>
      </c>
    </row>
    <row r="2048" spans="1:2" ht="30" x14ac:dyDescent="0.25">
      <c r="A2048" s="6" t="s">
        <v>25861</v>
      </c>
      <c r="B2048" s="7" t="s">
        <v>25862</v>
      </c>
    </row>
    <row r="2049" spans="1:2" ht="30" x14ac:dyDescent="0.25">
      <c r="A2049" s="6" t="s">
        <v>25863</v>
      </c>
      <c r="B2049" s="7" t="s">
        <v>25864</v>
      </c>
    </row>
    <row r="2050" spans="1:2" x14ac:dyDescent="0.25">
      <c r="A2050" s="6" t="s">
        <v>25865</v>
      </c>
      <c r="B2050" s="7" t="s">
        <v>25866</v>
      </c>
    </row>
    <row r="2051" spans="1:2" x14ac:dyDescent="0.25">
      <c r="A2051" s="6" t="s">
        <v>25867</v>
      </c>
      <c r="B2051" s="7" t="s">
        <v>25868</v>
      </c>
    </row>
    <row r="2052" spans="1:2" x14ac:dyDescent="0.25">
      <c r="A2052" s="6" t="s">
        <v>25869</v>
      </c>
      <c r="B2052" s="7" t="s">
        <v>25870</v>
      </c>
    </row>
    <row r="2053" spans="1:2" x14ac:dyDescent="0.25">
      <c r="A2053" s="6" t="s">
        <v>25871</v>
      </c>
      <c r="B2053" s="7" t="s">
        <v>25872</v>
      </c>
    </row>
    <row r="2054" spans="1:2" ht="30" x14ac:dyDescent="0.25">
      <c r="A2054" s="6" t="s">
        <v>25873</v>
      </c>
      <c r="B2054" s="7" t="s">
        <v>25874</v>
      </c>
    </row>
    <row r="2055" spans="1:2" ht="30" x14ac:dyDescent="0.25">
      <c r="A2055" s="6" t="s">
        <v>25875</v>
      </c>
      <c r="B2055" s="7" t="s">
        <v>25876</v>
      </c>
    </row>
    <row r="2056" spans="1:2" x14ac:dyDescent="0.25">
      <c r="A2056" s="6" t="s">
        <v>25877</v>
      </c>
      <c r="B2056" s="7" t="s">
        <v>25878</v>
      </c>
    </row>
    <row r="2057" spans="1:2" x14ac:dyDescent="0.25">
      <c r="A2057" s="6" t="s">
        <v>25879</v>
      </c>
      <c r="B2057" s="7" t="s">
        <v>25880</v>
      </c>
    </row>
    <row r="2058" spans="1:2" x14ac:dyDescent="0.25">
      <c r="A2058" s="6" t="s">
        <v>25881</v>
      </c>
      <c r="B2058" s="7" t="s">
        <v>25882</v>
      </c>
    </row>
    <row r="2059" spans="1:2" x14ac:dyDescent="0.25">
      <c r="A2059" s="6" t="s">
        <v>25883</v>
      </c>
      <c r="B2059" s="7" t="s">
        <v>25884</v>
      </c>
    </row>
    <row r="2060" spans="1:2" x14ac:dyDescent="0.25">
      <c r="A2060" s="6" t="s">
        <v>25885</v>
      </c>
      <c r="B2060" s="7" t="s">
        <v>25886</v>
      </c>
    </row>
    <row r="2061" spans="1:2" ht="30" x14ac:dyDescent="0.25">
      <c r="A2061" s="6" t="s">
        <v>25887</v>
      </c>
      <c r="B2061" s="7" t="s">
        <v>25888</v>
      </c>
    </row>
    <row r="2062" spans="1:2" ht="30" x14ac:dyDescent="0.25">
      <c r="A2062" s="6" t="s">
        <v>25889</v>
      </c>
      <c r="B2062" s="7" t="s">
        <v>25890</v>
      </c>
    </row>
    <row r="2063" spans="1:2" x14ac:dyDescent="0.25">
      <c r="A2063" s="6" t="s">
        <v>25891</v>
      </c>
      <c r="B2063" s="7" t="s">
        <v>25892</v>
      </c>
    </row>
    <row r="2064" spans="1:2" ht="30" x14ac:dyDescent="0.25">
      <c r="A2064" s="6" t="s">
        <v>25893</v>
      </c>
      <c r="B2064" s="7" t="s">
        <v>25894</v>
      </c>
    </row>
    <row r="2065" spans="1:2" ht="30" x14ac:dyDescent="0.25">
      <c r="A2065" s="6" t="s">
        <v>25895</v>
      </c>
      <c r="B2065" s="7" t="s">
        <v>25896</v>
      </c>
    </row>
    <row r="2066" spans="1:2" x14ac:dyDescent="0.25">
      <c r="A2066" s="6" t="s">
        <v>25897</v>
      </c>
      <c r="B2066" s="7" t="s">
        <v>25898</v>
      </c>
    </row>
    <row r="2067" spans="1:2" ht="30" x14ac:dyDescent="0.25">
      <c r="A2067" s="6" t="s">
        <v>25899</v>
      </c>
      <c r="B2067" s="7" t="s">
        <v>25900</v>
      </c>
    </row>
    <row r="2068" spans="1:2" ht="30" x14ac:dyDescent="0.25">
      <c r="A2068" s="6" t="s">
        <v>25901</v>
      </c>
      <c r="B2068" s="7" t="s">
        <v>25902</v>
      </c>
    </row>
    <row r="2069" spans="1:2" x14ac:dyDescent="0.25">
      <c r="A2069" s="6" t="s">
        <v>25903</v>
      </c>
      <c r="B2069" s="7" t="s">
        <v>25904</v>
      </c>
    </row>
    <row r="2070" spans="1:2" x14ac:dyDescent="0.25">
      <c r="A2070" s="6" t="s">
        <v>25905</v>
      </c>
      <c r="B2070" s="7" t="s">
        <v>25906</v>
      </c>
    </row>
    <row r="2071" spans="1:2" ht="30" x14ac:dyDescent="0.25">
      <c r="A2071" s="6" t="s">
        <v>25907</v>
      </c>
      <c r="B2071" s="7" t="s">
        <v>25908</v>
      </c>
    </row>
    <row r="2072" spans="1:2" ht="30" x14ac:dyDescent="0.25">
      <c r="A2072" s="6" t="s">
        <v>25909</v>
      </c>
      <c r="B2072" s="7" t="s">
        <v>25910</v>
      </c>
    </row>
    <row r="2073" spans="1:2" x14ac:dyDescent="0.25">
      <c r="A2073" s="6" t="s">
        <v>25911</v>
      </c>
      <c r="B2073" s="7" t="s">
        <v>25912</v>
      </c>
    </row>
    <row r="2074" spans="1:2" x14ac:dyDescent="0.25">
      <c r="A2074" s="6" t="s">
        <v>25913</v>
      </c>
      <c r="B2074" s="7" t="s">
        <v>25914</v>
      </c>
    </row>
    <row r="2075" spans="1:2" x14ac:dyDescent="0.25">
      <c r="A2075" s="6" t="s">
        <v>25915</v>
      </c>
      <c r="B2075" s="7" t="s">
        <v>25916</v>
      </c>
    </row>
    <row r="2076" spans="1:2" x14ac:dyDescent="0.25">
      <c r="A2076" s="6" t="s">
        <v>25917</v>
      </c>
      <c r="B2076" s="7" t="s">
        <v>25918</v>
      </c>
    </row>
    <row r="2077" spans="1:2" ht="30" x14ac:dyDescent="0.25">
      <c r="A2077" s="6" t="s">
        <v>25919</v>
      </c>
      <c r="B2077" s="7" t="s">
        <v>25920</v>
      </c>
    </row>
    <row r="2078" spans="1:2" ht="30" x14ac:dyDescent="0.25">
      <c r="A2078" s="6" t="s">
        <v>25921</v>
      </c>
      <c r="B2078" s="7" t="s">
        <v>25922</v>
      </c>
    </row>
    <row r="2079" spans="1:2" x14ac:dyDescent="0.25">
      <c r="A2079" s="6" t="s">
        <v>25923</v>
      </c>
      <c r="B2079" s="7" t="s">
        <v>25924</v>
      </c>
    </row>
    <row r="2080" spans="1:2" ht="30" x14ac:dyDescent="0.25">
      <c r="A2080" s="6" t="s">
        <v>25925</v>
      </c>
      <c r="B2080" s="7" t="s">
        <v>25926</v>
      </c>
    </row>
    <row r="2081" spans="1:2" ht="30" x14ac:dyDescent="0.25">
      <c r="A2081" s="6" t="s">
        <v>25927</v>
      </c>
      <c r="B2081" s="7" t="s">
        <v>25928</v>
      </c>
    </row>
    <row r="2082" spans="1:2" x14ac:dyDescent="0.25">
      <c r="A2082" s="6" t="s">
        <v>25929</v>
      </c>
      <c r="B2082" s="7" t="s">
        <v>25930</v>
      </c>
    </row>
    <row r="2083" spans="1:2" x14ac:dyDescent="0.25">
      <c r="A2083" s="6" t="s">
        <v>25931</v>
      </c>
      <c r="B2083" s="7" t="s">
        <v>25932</v>
      </c>
    </row>
    <row r="2084" spans="1:2" x14ac:dyDescent="0.25">
      <c r="A2084" s="6" t="s">
        <v>25933</v>
      </c>
      <c r="B2084" s="7" t="s">
        <v>25934</v>
      </c>
    </row>
    <row r="2085" spans="1:2" x14ac:dyDescent="0.25">
      <c r="A2085" s="6" t="s">
        <v>25935</v>
      </c>
      <c r="B2085" s="7" t="s">
        <v>25936</v>
      </c>
    </row>
    <row r="2086" spans="1:2" ht="30" x14ac:dyDescent="0.25">
      <c r="A2086" s="6" t="s">
        <v>25937</v>
      </c>
      <c r="B2086" s="7" t="s">
        <v>25938</v>
      </c>
    </row>
    <row r="2087" spans="1:2" x14ac:dyDescent="0.25">
      <c r="A2087" s="6" t="s">
        <v>25939</v>
      </c>
      <c r="B2087" s="7" t="s">
        <v>25940</v>
      </c>
    </row>
    <row r="2088" spans="1:2" ht="30" x14ac:dyDescent="0.25">
      <c r="A2088" s="6" t="s">
        <v>25941</v>
      </c>
      <c r="B2088" s="7" t="s">
        <v>25942</v>
      </c>
    </row>
    <row r="2089" spans="1:2" x14ac:dyDescent="0.25">
      <c r="A2089" s="6" t="s">
        <v>25943</v>
      </c>
      <c r="B2089" s="7" t="s">
        <v>25944</v>
      </c>
    </row>
    <row r="2090" spans="1:2" ht="30" x14ac:dyDescent="0.25">
      <c r="A2090" s="6" t="s">
        <v>25945</v>
      </c>
      <c r="B2090" s="7" t="s">
        <v>25946</v>
      </c>
    </row>
    <row r="2091" spans="1:2" ht="30" x14ac:dyDescent="0.25">
      <c r="A2091" s="6" t="s">
        <v>25947</v>
      </c>
      <c r="B2091" s="7" t="s">
        <v>25948</v>
      </c>
    </row>
    <row r="2092" spans="1:2" ht="30" x14ac:dyDescent="0.25">
      <c r="A2092" s="6" t="s">
        <v>25949</v>
      </c>
      <c r="B2092" s="7" t="s">
        <v>25950</v>
      </c>
    </row>
    <row r="2093" spans="1:2" ht="30" x14ac:dyDescent="0.25">
      <c r="A2093" s="6" t="s">
        <v>25951</v>
      </c>
      <c r="B2093" s="7" t="s">
        <v>25952</v>
      </c>
    </row>
    <row r="2094" spans="1:2" ht="30" x14ac:dyDescent="0.25">
      <c r="A2094" s="6" t="s">
        <v>25953</v>
      </c>
      <c r="B2094" s="7" t="s">
        <v>25954</v>
      </c>
    </row>
    <row r="2095" spans="1:2" x14ac:dyDescent="0.25">
      <c r="A2095" s="6" t="s">
        <v>25955</v>
      </c>
      <c r="B2095" s="7" t="s">
        <v>25956</v>
      </c>
    </row>
    <row r="2096" spans="1:2" x14ac:dyDescent="0.25">
      <c r="A2096" s="6" t="s">
        <v>25957</v>
      </c>
      <c r="B2096" s="7" t="s">
        <v>25958</v>
      </c>
    </row>
    <row r="2097" spans="1:2" x14ac:dyDescent="0.25">
      <c r="A2097" s="6" t="s">
        <v>25959</v>
      </c>
      <c r="B2097" s="7" t="s">
        <v>25960</v>
      </c>
    </row>
    <row r="2098" spans="1:2" x14ac:dyDescent="0.25">
      <c r="A2098" s="6" t="s">
        <v>25961</v>
      </c>
      <c r="B2098" s="7" t="s">
        <v>25962</v>
      </c>
    </row>
    <row r="2099" spans="1:2" x14ac:dyDescent="0.25">
      <c r="A2099" s="6" t="s">
        <v>25963</v>
      </c>
      <c r="B2099" s="7" t="s">
        <v>25964</v>
      </c>
    </row>
    <row r="2100" spans="1:2" ht="30" x14ac:dyDescent="0.25">
      <c r="A2100" s="6" t="s">
        <v>25965</v>
      </c>
      <c r="B2100" s="7" t="s">
        <v>25966</v>
      </c>
    </row>
    <row r="2101" spans="1:2" x14ac:dyDescent="0.25">
      <c r="A2101" s="6" t="s">
        <v>25967</v>
      </c>
      <c r="B2101" s="7" t="s">
        <v>25968</v>
      </c>
    </row>
    <row r="2102" spans="1:2" x14ac:dyDescent="0.25">
      <c r="A2102" s="6" t="s">
        <v>25969</v>
      </c>
      <c r="B2102" s="7" t="s">
        <v>25970</v>
      </c>
    </row>
    <row r="2103" spans="1:2" x14ac:dyDescent="0.25">
      <c r="A2103" s="6" t="s">
        <v>25971</v>
      </c>
      <c r="B2103" s="7" t="s">
        <v>25972</v>
      </c>
    </row>
    <row r="2104" spans="1:2" x14ac:dyDescent="0.25">
      <c r="A2104" s="6" t="s">
        <v>25973</v>
      </c>
      <c r="B2104" s="7" t="s">
        <v>25974</v>
      </c>
    </row>
    <row r="2105" spans="1:2" x14ac:dyDescent="0.25">
      <c r="A2105" s="6" t="s">
        <v>25975</v>
      </c>
      <c r="B2105" s="7" t="s">
        <v>25976</v>
      </c>
    </row>
    <row r="2106" spans="1:2" ht="30" x14ac:dyDescent="0.25">
      <c r="A2106" s="6" t="s">
        <v>25977</v>
      </c>
      <c r="B2106" s="7" t="s">
        <v>25978</v>
      </c>
    </row>
    <row r="2107" spans="1:2" x14ac:dyDescent="0.25">
      <c r="A2107" s="6" t="s">
        <v>25979</v>
      </c>
      <c r="B2107" s="7" t="s">
        <v>25980</v>
      </c>
    </row>
    <row r="2108" spans="1:2" ht="30" x14ac:dyDescent="0.25">
      <c r="A2108" s="6" t="s">
        <v>25981</v>
      </c>
      <c r="B2108" s="7" t="s">
        <v>25982</v>
      </c>
    </row>
    <row r="2109" spans="1:2" ht="30" x14ac:dyDescent="0.25">
      <c r="A2109" s="6" t="s">
        <v>25983</v>
      </c>
      <c r="B2109" s="7" t="s">
        <v>25984</v>
      </c>
    </row>
    <row r="2110" spans="1:2" ht="30" x14ac:dyDescent="0.25">
      <c r="A2110" s="6" t="s">
        <v>25985</v>
      </c>
      <c r="B2110" s="7" t="s">
        <v>25986</v>
      </c>
    </row>
    <row r="2111" spans="1:2" ht="30" x14ac:dyDescent="0.25">
      <c r="A2111" s="6" t="s">
        <v>25987</v>
      </c>
      <c r="B2111" s="7" t="s">
        <v>25988</v>
      </c>
    </row>
    <row r="2112" spans="1:2" ht="30" x14ac:dyDescent="0.25">
      <c r="A2112" s="6" t="s">
        <v>25989</v>
      </c>
      <c r="B2112" s="7" t="s">
        <v>25990</v>
      </c>
    </row>
    <row r="2113" spans="1:2" ht="30" x14ac:dyDescent="0.25">
      <c r="A2113" s="6" t="s">
        <v>25991</v>
      </c>
      <c r="B2113" s="7" t="s">
        <v>25992</v>
      </c>
    </row>
    <row r="2114" spans="1:2" ht="30" x14ac:dyDescent="0.25">
      <c r="A2114" s="6" t="s">
        <v>25993</v>
      </c>
      <c r="B2114" s="7" t="s">
        <v>25994</v>
      </c>
    </row>
    <row r="2115" spans="1:2" ht="30" x14ac:dyDescent="0.25">
      <c r="A2115" s="6" t="s">
        <v>25995</v>
      </c>
      <c r="B2115" s="7" t="s">
        <v>25996</v>
      </c>
    </row>
    <row r="2116" spans="1:2" x14ac:dyDescent="0.25">
      <c r="A2116" s="6" t="s">
        <v>25997</v>
      </c>
      <c r="B2116" s="7" t="s">
        <v>25998</v>
      </c>
    </row>
    <row r="2117" spans="1:2" ht="30" x14ac:dyDescent="0.25">
      <c r="A2117" s="6" t="s">
        <v>25999</v>
      </c>
      <c r="B2117" s="7" t="s">
        <v>26000</v>
      </c>
    </row>
    <row r="2118" spans="1:2" ht="30" x14ac:dyDescent="0.25">
      <c r="A2118" s="6" t="s">
        <v>26001</v>
      </c>
      <c r="B2118" s="7" t="s">
        <v>26002</v>
      </c>
    </row>
    <row r="2119" spans="1:2" ht="30" x14ac:dyDescent="0.25">
      <c r="A2119" s="6" t="s">
        <v>26003</v>
      </c>
      <c r="B2119" s="7" t="s">
        <v>26004</v>
      </c>
    </row>
    <row r="2120" spans="1:2" ht="30" x14ac:dyDescent="0.25">
      <c r="A2120" s="6" t="s">
        <v>26005</v>
      </c>
      <c r="B2120" s="7" t="s">
        <v>26006</v>
      </c>
    </row>
    <row r="2121" spans="1:2" ht="30" x14ac:dyDescent="0.25">
      <c r="A2121" s="6" t="s">
        <v>26007</v>
      </c>
      <c r="B2121" s="7" t="s">
        <v>26008</v>
      </c>
    </row>
    <row r="2122" spans="1:2" x14ac:dyDescent="0.25">
      <c r="A2122" s="6" t="s">
        <v>26009</v>
      </c>
      <c r="B2122" s="7" t="s">
        <v>26010</v>
      </c>
    </row>
    <row r="2123" spans="1:2" ht="30" x14ac:dyDescent="0.25">
      <c r="A2123" s="6" t="s">
        <v>26011</v>
      </c>
      <c r="B2123" s="7" t="s">
        <v>26012</v>
      </c>
    </row>
    <row r="2124" spans="1:2" ht="30" x14ac:dyDescent="0.25">
      <c r="A2124" s="6" t="s">
        <v>26013</v>
      </c>
      <c r="B2124" s="7" t="s">
        <v>26014</v>
      </c>
    </row>
    <row r="2125" spans="1:2" x14ac:dyDescent="0.25">
      <c r="A2125" s="6" t="s">
        <v>26015</v>
      </c>
      <c r="B2125" s="7" t="s">
        <v>26016</v>
      </c>
    </row>
    <row r="2126" spans="1:2" ht="30" x14ac:dyDescent="0.25">
      <c r="A2126" s="6" t="s">
        <v>26017</v>
      </c>
      <c r="B2126" s="7" t="s">
        <v>26018</v>
      </c>
    </row>
    <row r="2127" spans="1:2" ht="30" x14ac:dyDescent="0.25">
      <c r="A2127" s="6" t="s">
        <v>26019</v>
      </c>
      <c r="B2127" s="7" t="s">
        <v>26020</v>
      </c>
    </row>
    <row r="2128" spans="1:2" ht="30" x14ac:dyDescent="0.25">
      <c r="A2128" s="6" t="s">
        <v>26021</v>
      </c>
      <c r="B2128" s="7" t="s">
        <v>26022</v>
      </c>
    </row>
    <row r="2129" spans="1:2" ht="30" x14ac:dyDescent="0.25">
      <c r="A2129" s="6" t="s">
        <v>26023</v>
      </c>
      <c r="B2129" s="7" t="s">
        <v>26024</v>
      </c>
    </row>
    <row r="2130" spans="1:2" x14ac:dyDescent="0.25">
      <c r="A2130" s="6" t="s">
        <v>26025</v>
      </c>
      <c r="B2130" s="7" t="s">
        <v>26026</v>
      </c>
    </row>
    <row r="2131" spans="1:2" ht="30" x14ac:dyDescent="0.25">
      <c r="A2131" s="6" t="s">
        <v>26027</v>
      </c>
      <c r="B2131" s="7" t="s">
        <v>26028</v>
      </c>
    </row>
    <row r="2132" spans="1:2" x14ac:dyDescent="0.25">
      <c r="A2132" s="6" t="s">
        <v>26029</v>
      </c>
      <c r="B2132" s="7" t="s">
        <v>26030</v>
      </c>
    </row>
    <row r="2133" spans="1:2" ht="30" x14ac:dyDescent="0.25">
      <c r="A2133" s="6" t="s">
        <v>26031</v>
      </c>
      <c r="B2133" s="7" t="s">
        <v>26032</v>
      </c>
    </row>
    <row r="2134" spans="1:2" ht="30" x14ac:dyDescent="0.25">
      <c r="A2134" s="6" t="s">
        <v>26033</v>
      </c>
      <c r="B2134" s="7" t="s">
        <v>26034</v>
      </c>
    </row>
    <row r="2135" spans="1:2" ht="30" x14ac:dyDescent="0.25">
      <c r="A2135" s="6" t="s">
        <v>26035</v>
      </c>
      <c r="B2135" s="7" t="s">
        <v>26036</v>
      </c>
    </row>
    <row r="2136" spans="1:2" ht="30" x14ac:dyDescent="0.25">
      <c r="A2136" s="6" t="s">
        <v>26037</v>
      </c>
      <c r="B2136" s="7" t="s">
        <v>26038</v>
      </c>
    </row>
    <row r="2137" spans="1:2" ht="30" x14ac:dyDescent="0.25">
      <c r="A2137" s="6" t="s">
        <v>26039</v>
      </c>
      <c r="B2137" s="7" t="s">
        <v>26040</v>
      </c>
    </row>
    <row r="2138" spans="1:2" ht="30" x14ac:dyDescent="0.25">
      <c r="A2138" s="6" t="s">
        <v>26041</v>
      </c>
      <c r="B2138" s="7" t="s">
        <v>26042</v>
      </c>
    </row>
    <row r="2139" spans="1:2" ht="30" x14ac:dyDescent="0.25">
      <c r="A2139" s="6" t="s">
        <v>26043</v>
      </c>
      <c r="B2139" s="7" t="s">
        <v>26044</v>
      </c>
    </row>
    <row r="2140" spans="1:2" ht="30" x14ac:dyDescent="0.25">
      <c r="A2140" s="6" t="s">
        <v>26045</v>
      </c>
      <c r="B2140" s="7" t="s">
        <v>26046</v>
      </c>
    </row>
    <row r="2141" spans="1:2" ht="30" x14ac:dyDescent="0.25">
      <c r="A2141" s="6" t="s">
        <v>26047</v>
      </c>
      <c r="B2141" s="7" t="s">
        <v>26048</v>
      </c>
    </row>
    <row r="2142" spans="1:2" ht="30" x14ac:dyDescent="0.25">
      <c r="A2142" s="6" t="s">
        <v>26049</v>
      </c>
      <c r="B2142" s="7" t="s">
        <v>26050</v>
      </c>
    </row>
    <row r="2143" spans="1:2" ht="30" x14ac:dyDescent="0.25">
      <c r="A2143" s="6" t="s">
        <v>26051</v>
      </c>
      <c r="B2143" s="7" t="s">
        <v>26052</v>
      </c>
    </row>
    <row r="2144" spans="1:2" x14ac:dyDescent="0.25">
      <c r="A2144" s="6" t="s">
        <v>26053</v>
      </c>
      <c r="B2144" s="7" t="s">
        <v>26054</v>
      </c>
    </row>
    <row r="2145" spans="1:2" ht="30" x14ac:dyDescent="0.25">
      <c r="A2145" s="6" t="s">
        <v>26055</v>
      </c>
      <c r="B2145" s="7" t="s">
        <v>26056</v>
      </c>
    </row>
    <row r="2146" spans="1:2" x14ac:dyDescent="0.25">
      <c r="A2146" s="6" t="s">
        <v>26057</v>
      </c>
      <c r="B2146" s="7" t="s">
        <v>26058</v>
      </c>
    </row>
    <row r="2147" spans="1:2" x14ac:dyDescent="0.25">
      <c r="A2147" s="6" t="s">
        <v>26059</v>
      </c>
      <c r="B2147" s="7" t="s">
        <v>26060</v>
      </c>
    </row>
    <row r="2148" spans="1:2" x14ac:dyDescent="0.25">
      <c r="A2148" s="6" t="s">
        <v>26061</v>
      </c>
      <c r="B2148" s="7" t="s">
        <v>26062</v>
      </c>
    </row>
    <row r="2149" spans="1:2" ht="30" x14ac:dyDescent="0.25">
      <c r="A2149" s="6" t="s">
        <v>26063</v>
      </c>
      <c r="B2149" s="7" t="s">
        <v>26064</v>
      </c>
    </row>
    <row r="2150" spans="1:2" x14ac:dyDescent="0.25">
      <c r="A2150" s="6" t="s">
        <v>26065</v>
      </c>
      <c r="B2150" s="7" t="s">
        <v>26066</v>
      </c>
    </row>
    <row r="2151" spans="1:2" x14ac:dyDescent="0.25">
      <c r="A2151" s="6" t="s">
        <v>26067</v>
      </c>
      <c r="B2151" s="7" t="s">
        <v>26068</v>
      </c>
    </row>
    <row r="2152" spans="1:2" x14ac:dyDescent="0.25">
      <c r="A2152" s="6" t="s">
        <v>26069</v>
      </c>
      <c r="B2152" s="7" t="s">
        <v>26070</v>
      </c>
    </row>
    <row r="2153" spans="1:2" ht="30" x14ac:dyDescent="0.25">
      <c r="A2153" s="6" t="s">
        <v>26071</v>
      </c>
      <c r="B2153" s="7" t="s">
        <v>26072</v>
      </c>
    </row>
    <row r="2154" spans="1:2" ht="30" x14ac:dyDescent="0.25">
      <c r="A2154" s="6" t="s">
        <v>26073</v>
      </c>
      <c r="B2154" s="7" t="s">
        <v>26074</v>
      </c>
    </row>
    <row r="2155" spans="1:2" ht="30" x14ac:dyDescent="0.25">
      <c r="A2155" s="6" t="s">
        <v>26075</v>
      </c>
      <c r="B2155" s="7" t="s">
        <v>26076</v>
      </c>
    </row>
    <row r="2156" spans="1:2" ht="30" x14ac:dyDescent="0.25">
      <c r="A2156" s="6" t="s">
        <v>26077</v>
      </c>
      <c r="B2156" s="7" t="s">
        <v>26078</v>
      </c>
    </row>
    <row r="2157" spans="1:2" x14ac:dyDescent="0.25">
      <c r="A2157" s="6" t="s">
        <v>26079</v>
      </c>
      <c r="B2157" s="7" t="s">
        <v>26080</v>
      </c>
    </row>
    <row r="2158" spans="1:2" x14ac:dyDescent="0.25">
      <c r="A2158" s="6" t="s">
        <v>26081</v>
      </c>
      <c r="B2158" s="7" t="s">
        <v>26082</v>
      </c>
    </row>
    <row r="2159" spans="1:2" x14ac:dyDescent="0.25">
      <c r="A2159" s="6" t="s">
        <v>26083</v>
      </c>
      <c r="B2159" s="7" t="s">
        <v>26084</v>
      </c>
    </row>
    <row r="2160" spans="1:2" x14ac:dyDescent="0.25">
      <c r="A2160" s="6" t="s">
        <v>26085</v>
      </c>
      <c r="B2160" s="7" t="s">
        <v>26086</v>
      </c>
    </row>
    <row r="2161" spans="1:2" x14ac:dyDescent="0.25">
      <c r="A2161" s="6" t="s">
        <v>26087</v>
      </c>
      <c r="B2161" s="7" t="s">
        <v>26088</v>
      </c>
    </row>
    <row r="2162" spans="1:2" x14ac:dyDescent="0.25">
      <c r="A2162" s="6" t="s">
        <v>26089</v>
      </c>
      <c r="B2162" s="7" t="s">
        <v>26090</v>
      </c>
    </row>
    <row r="2163" spans="1:2" x14ac:dyDescent="0.25">
      <c r="A2163" s="6" t="s">
        <v>26091</v>
      </c>
      <c r="B2163" s="7" t="s">
        <v>26092</v>
      </c>
    </row>
    <row r="2164" spans="1:2" ht="30" x14ac:dyDescent="0.25">
      <c r="A2164" s="6" t="s">
        <v>26093</v>
      </c>
      <c r="B2164" s="7" t="s">
        <v>26094</v>
      </c>
    </row>
    <row r="2165" spans="1:2" x14ac:dyDescent="0.25">
      <c r="A2165" s="6" t="s">
        <v>26095</v>
      </c>
      <c r="B2165" s="7" t="s">
        <v>26096</v>
      </c>
    </row>
    <row r="2166" spans="1:2" ht="30" x14ac:dyDescent="0.25">
      <c r="A2166" s="6" t="s">
        <v>26097</v>
      </c>
      <c r="B2166" s="7" t="s">
        <v>26098</v>
      </c>
    </row>
    <row r="2167" spans="1:2" x14ac:dyDescent="0.25">
      <c r="A2167" s="6" t="s">
        <v>26099</v>
      </c>
      <c r="B2167" s="7" t="s">
        <v>26100</v>
      </c>
    </row>
    <row r="2168" spans="1:2" x14ac:dyDescent="0.25">
      <c r="A2168" s="6" t="s">
        <v>26101</v>
      </c>
      <c r="B2168" s="7" t="s">
        <v>26102</v>
      </c>
    </row>
    <row r="2169" spans="1:2" x14ac:dyDescent="0.25">
      <c r="A2169" s="6" t="s">
        <v>26103</v>
      </c>
      <c r="B2169" s="7" t="s">
        <v>26104</v>
      </c>
    </row>
    <row r="2170" spans="1:2" x14ac:dyDescent="0.25">
      <c r="A2170" s="6" t="s">
        <v>26105</v>
      </c>
      <c r="B2170" s="7" t="s">
        <v>26106</v>
      </c>
    </row>
    <row r="2171" spans="1:2" x14ac:dyDescent="0.25">
      <c r="A2171" s="6" t="s">
        <v>26107</v>
      </c>
      <c r="B2171" s="7" t="s">
        <v>26108</v>
      </c>
    </row>
    <row r="2172" spans="1:2" ht="30" x14ac:dyDescent="0.25">
      <c r="A2172" s="6" t="s">
        <v>26109</v>
      </c>
      <c r="B2172" s="7" t="s">
        <v>26110</v>
      </c>
    </row>
    <row r="2173" spans="1:2" ht="30" x14ac:dyDescent="0.25">
      <c r="A2173" s="6" t="s">
        <v>26111</v>
      </c>
      <c r="B2173" s="7" t="s">
        <v>26112</v>
      </c>
    </row>
    <row r="2174" spans="1:2" ht="30" x14ac:dyDescent="0.25">
      <c r="A2174" s="6" t="s">
        <v>26113</v>
      </c>
      <c r="B2174" s="7" t="s">
        <v>26114</v>
      </c>
    </row>
    <row r="2175" spans="1:2" ht="30" x14ac:dyDescent="0.25">
      <c r="A2175" s="6" t="s">
        <v>26115</v>
      </c>
      <c r="B2175" s="7" t="s">
        <v>26116</v>
      </c>
    </row>
    <row r="2176" spans="1:2" x14ac:dyDescent="0.25">
      <c r="A2176" s="6" t="s">
        <v>26117</v>
      </c>
      <c r="B2176" s="7" t="s">
        <v>26118</v>
      </c>
    </row>
    <row r="2177" spans="1:2" x14ac:dyDescent="0.25">
      <c r="A2177" s="6" t="s">
        <v>26119</v>
      </c>
      <c r="B2177" s="7" t="s">
        <v>26120</v>
      </c>
    </row>
    <row r="2178" spans="1:2" x14ac:dyDescent="0.25">
      <c r="A2178" s="6" t="s">
        <v>26121</v>
      </c>
      <c r="B2178" s="7" t="s">
        <v>26122</v>
      </c>
    </row>
    <row r="2179" spans="1:2" x14ac:dyDescent="0.25">
      <c r="A2179" s="6" t="s">
        <v>26123</v>
      </c>
      <c r="B2179" s="7" t="s">
        <v>26124</v>
      </c>
    </row>
    <row r="2180" spans="1:2" ht="30" x14ac:dyDescent="0.25">
      <c r="A2180" s="6" t="s">
        <v>26125</v>
      </c>
      <c r="B2180" s="7" t="s">
        <v>26126</v>
      </c>
    </row>
    <row r="2181" spans="1:2" ht="30" x14ac:dyDescent="0.25">
      <c r="A2181" s="6" t="s">
        <v>26127</v>
      </c>
      <c r="B2181" s="7" t="s">
        <v>26128</v>
      </c>
    </row>
    <row r="2182" spans="1:2" x14ac:dyDescent="0.25">
      <c r="A2182" s="6" t="s">
        <v>26129</v>
      </c>
      <c r="B2182" s="7" t="s">
        <v>26130</v>
      </c>
    </row>
    <row r="2183" spans="1:2" ht="30" x14ac:dyDescent="0.25">
      <c r="A2183" s="6" t="s">
        <v>26131</v>
      </c>
      <c r="B2183" s="7" t="s">
        <v>26132</v>
      </c>
    </row>
    <row r="2184" spans="1:2" x14ac:dyDescent="0.25">
      <c r="A2184" s="6" t="s">
        <v>26133</v>
      </c>
      <c r="B2184" s="7" t="s">
        <v>26134</v>
      </c>
    </row>
    <row r="2185" spans="1:2" ht="30" x14ac:dyDescent="0.25">
      <c r="A2185" s="6" t="s">
        <v>26135</v>
      </c>
      <c r="B2185" s="7" t="s">
        <v>26136</v>
      </c>
    </row>
    <row r="2186" spans="1:2" x14ac:dyDescent="0.25">
      <c r="A2186" s="6" t="s">
        <v>26137</v>
      </c>
      <c r="B2186" s="7" t="s">
        <v>26138</v>
      </c>
    </row>
    <row r="2187" spans="1:2" x14ac:dyDescent="0.25">
      <c r="A2187" s="6" t="s">
        <v>26139</v>
      </c>
      <c r="B2187" s="7" t="s">
        <v>26140</v>
      </c>
    </row>
    <row r="2188" spans="1:2" x14ac:dyDescent="0.25">
      <c r="A2188" s="6" t="s">
        <v>26141</v>
      </c>
      <c r="B2188" s="7" t="s">
        <v>26142</v>
      </c>
    </row>
    <row r="2189" spans="1:2" ht="30" x14ac:dyDescent="0.25">
      <c r="A2189" s="6" t="s">
        <v>26143</v>
      </c>
      <c r="B2189" s="7" t="s">
        <v>26144</v>
      </c>
    </row>
    <row r="2190" spans="1:2" ht="30" x14ac:dyDescent="0.25">
      <c r="A2190" s="6" t="s">
        <v>26145</v>
      </c>
      <c r="B2190" s="7" t="s">
        <v>26146</v>
      </c>
    </row>
    <row r="2191" spans="1:2" x14ac:dyDescent="0.25">
      <c r="A2191" s="6" t="s">
        <v>26147</v>
      </c>
      <c r="B2191" s="7" t="s">
        <v>26148</v>
      </c>
    </row>
    <row r="2192" spans="1:2" x14ac:dyDescent="0.25">
      <c r="A2192" s="6" t="s">
        <v>26149</v>
      </c>
      <c r="B2192" s="7" t="s">
        <v>26150</v>
      </c>
    </row>
    <row r="2193" spans="1:2" x14ac:dyDescent="0.25">
      <c r="A2193" s="6" t="s">
        <v>26151</v>
      </c>
      <c r="B2193" s="7" t="s">
        <v>26152</v>
      </c>
    </row>
    <row r="2194" spans="1:2" ht="30" x14ac:dyDescent="0.25">
      <c r="A2194" s="6" t="s">
        <v>26153</v>
      </c>
      <c r="B2194" s="7" t="s">
        <v>26154</v>
      </c>
    </row>
    <row r="2195" spans="1:2" x14ac:dyDescent="0.25">
      <c r="A2195" s="6" t="s">
        <v>26155</v>
      </c>
      <c r="B2195" s="7" t="s">
        <v>26156</v>
      </c>
    </row>
    <row r="2196" spans="1:2" x14ac:dyDescent="0.25">
      <c r="A2196" s="6" t="s">
        <v>26157</v>
      </c>
      <c r="B2196" s="7" t="s">
        <v>26158</v>
      </c>
    </row>
    <row r="2197" spans="1:2" x14ac:dyDescent="0.25">
      <c r="A2197" s="6" t="s">
        <v>26159</v>
      </c>
      <c r="B2197" s="7" t="s">
        <v>26160</v>
      </c>
    </row>
    <row r="2198" spans="1:2" ht="30" x14ac:dyDescent="0.25">
      <c r="A2198" s="6" t="s">
        <v>26161</v>
      </c>
      <c r="B2198" s="7" t="s">
        <v>26162</v>
      </c>
    </row>
    <row r="2199" spans="1:2" ht="30" x14ac:dyDescent="0.25">
      <c r="A2199" s="6" t="s">
        <v>26163</v>
      </c>
      <c r="B2199" s="7" t="s">
        <v>26164</v>
      </c>
    </row>
    <row r="2200" spans="1:2" ht="30" x14ac:dyDescent="0.25">
      <c r="A2200" s="6" t="s">
        <v>26165</v>
      </c>
      <c r="B2200" s="7" t="s">
        <v>26166</v>
      </c>
    </row>
    <row r="2201" spans="1:2" ht="30" x14ac:dyDescent="0.25">
      <c r="A2201" s="6" t="s">
        <v>26167</v>
      </c>
      <c r="B2201" s="7" t="s">
        <v>26168</v>
      </c>
    </row>
    <row r="2202" spans="1:2" ht="30" x14ac:dyDescent="0.25">
      <c r="A2202" s="6" t="s">
        <v>26169</v>
      </c>
      <c r="B2202" s="7" t="s">
        <v>26170</v>
      </c>
    </row>
    <row r="2203" spans="1:2" ht="30" x14ac:dyDescent="0.25">
      <c r="A2203" s="6" t="s">
        <v>26171</v>
      </c>
      <c r="B2203" s="7" t="s">
        <v>26172</v>
      </c>
    </row>
    <row r="2204" spans="1:2" ht="30" x14ac:dyDescent="0.25">
      <c r="A2204" s="6" t="s">
        <v>26173</v>
      </c>
      <c r="B2204" s="7" t="s">
        <v>26174</v>
      </c>
    </row>
    <row r="2205" spans="1:2" ht="30" x14ac:dyDescent="0.25">
      <c r="A2205" s="6" t="s">
        <v>26175</v>
      </c>
      <c r="B2205" s="7" t="s">
        <v>26176</v>
      </c>
    </row>
    <row r="2206" spans="1:2" x14ac:dyDescent="0.25">
      <c r="A2206" s="6" t="s">
        <v>26177</v>
      </c>
      <c r="B2206" s="7" t="s">
        <v>26178</v>
      </c>
    </row>
    <row r="2207" spans="1:2" ht="30" x14ac:dyDescent="0.25">
      <c r="A2207" s="6" t="s">
        <v>26179</v>
      </c>
      <c r="B2207" s="7" t="s">
        <v>26180</v>
      </c>
    </row>
    <row r="2208" spans="1:2" x14ac:dyDescent="0.25">
      <c r="A2208" s="6" t="s">
        <v>26181</v>
      </c>
      <c r="B2208" s="7" t="s">
        <v>26182</v>
      </c>
    </row>
    <row r="2209" spans="1:2" ht="30" x14ac:dyDescent="0.25">
      <c r="A2209" s="6" t="s">
        <v>26183</v>
      </c>
      <c r="B2209" s="7" t="s">
        <v>26184</v>
      </c>
    </row>
    <row r="2210" spans="1:2" ht="30" x14ac:dyDescent="0.25">
      <c r="A2210" s="6" t="s">
        <v>26185</v>
      </c>
      <c r="B2210" s="7" t="s">
        <v>26186</v>
      </c>
    </row>
    <row r="2211" spans="1:2" x14ac:dyDescent="0.25">
      <c r="A2211" s="6" t="s">
        <v>26187</v>
      </c>
      <c r="B2211" s="7" t="s">
        <v>26188</v>
      </c>
    </row>
    <row r="2212" spans="1:2" ht="30" x14ac:dyDescent="0.25">
      <c r="A2212" s="6" t="s">
        <v>26189</v>
      </c>
      <c r="B2212" s="7" t="s">
        <v>26190</v>
      </c>
    </row>
    <row r="2213" spans="1:2" ht="30" x14ac:dyDescent="0.25">
      <c r="A2213" s="6" t="s">
        <v>26191</v>
      </c>
      <c r="B2213" s="7" t="s">
        <v>26192</v>
      </c>
    </row>
    <row r="2214" spans="1:2" x14ac:dyDescent="0.25">
      <c r="A2214" s="6" t="s">
        <v>26193</v>
      </c>
      <c r="B2214" s="7" t="s">
        <v>26194</v>
      </c>
    </row>
    <row r="2215" spans="1:2" x14ac:dyDescent="0.25">
      <c r="A2215" s="6" t="s">
        <v>26195</v>
      </c>
      <c r="B2215" s="7" t="s">
        <v>26196</v>
      </c>
    </row>
    <row r="2216" spans="1:2" x14ac:dyDescent="0.25">
      <c r="A2216" s="6" t="s">
        <v>26197</v>
      </c>
      <c r="B2216" s="7" t="s">
        <v>26198</v>
      </c>
    </row>
    <row r="2217" spans="1:2" ht="30" x14ac:dyDescent="0.25">
      <c r="A2217" s="6" t="s">
        <v>26199</v>
      </c>
      <c r="B2217" s="7" t="s">
        <v>26200</v>
      </c>
    </row>
    <row r="2218" spans="1:2" ht="30" x14ac:dyDescent="0.25">
      <c r="A2218" s="6" t="s">
        <v>26201</v>
      </c>
      <c r="B2218" s="7" t="s">
        <v>26202</v>
      </c>
    </row>
    <row r="2219" spans="1:2" ht="30" x14ac:dyDescent="0.25">
      <c r="A2219" s="6" t="s">
        <v>26203</v>
      </c>
      <c r="B2219" s="7" t="s">
        <v>26204</v>
      </c>
    </row>
    <row r="2220" spans="1:2" ht="30" x14ac:dyDescent="0.25">
      <c r="A2220" s="6" t="s">
        <v>26205</v>
      </c>
      <c r="B2220" s="7" t="s">
        <v>26206</v>
      </c>
    </row>
    <row r="2221" spans="1:2" x14ac:dyDescent="0.25">
      <c r="A2221" s="6" t="s">
        <v>26207</v>
      </c>
      <c r="B2221" s="7" t="s">
        <v>26208</v>
      </c>
    </row>
    <row r="2222" spans="1:2" ht="30" x14ac:dyDescent="0.25">
      <c r="A2222" s="6" t="s">
        <v>26209</v>
      </c>
      <c r="B2222" s="7" t="s">
        <v>26210</v>
      </c>
    </row>
    <row r="2223" spans="1:2" x14ac:dyDescent="0.25">
      <c r="A2223" s="6" t="s">
        <v>26211</v>
      </c>
      <c r="B2223" s="7" t="s">
        <v>26212</v>
      </c>
    </row>
    <row r="2224" spans="1:2" x14ac:dyDescent="0.25">
      <c r="A2224" s="6" t="s">
        <v>26213</v>
      </c>
      <c r="B2224" s="7" t="s">
        <v>26214</v>
      </c>
    </row>
    <row r="2225" spans="1:2" x14ac:dyDescent="0.25">
      <c r="A2225" s="6" t="s">
        <v>26215</v>
      </c>
      <c r="B2225" s="7" t="s">
        <v>26216</v>
      </c>
    </row>
    <row r="2226" spans="1:2" x14ac:dyDescent="0.25">
      <c r="A2226" s="6" t="s">
        <v>26217</v>
      </c>
      <c r="B2226" s="7" t="s">
        <v>26218</v>
      </c>
    </row>
    <row r="2227" spans="1:2" x14ac:dyDescent="0.25">
      <c r="A2227" s="6" t="s">
        <v>26219</v>
      </c>
      <c r="B2227" s="7" t="s">
        <v>26220</v>
      </c>
    </row>
    <row r="2228" spans="1:2" x14ac:dyDescent="0.25">
      <c r="A2228" s="6" t="s">
        <v>26221</v>
      </c>
      <c r="B2228" s="7" t="s">
        <v>26222</v>
      </c>
    </row>
    <row r="2229" spans="1:2" ht="30" x14ac:dyDescent="0.25">
      <c r="A2229" s="6" t="s">
        <v>26223</v>
      </c>
      <c r="B2229" s="7" t="s">
        <v>26224</v>
      </c>
    </row>
    <row r="2230" spans="1:2" x14ac:dyDescent="0.25">
      <c r="A2230" s="6" t="s">
        <v>26225</v>
      </c>
      <c r="B2230" s="7" t="s">
        <v>26226</v>
      </c>
    </row>
    <row r="2231" spans="1:2" ht="30" x14ac:dyDescent="0.25">
      <c r="A2231" s="6" t="s">
        <v>26227</v>
      </c>
      <c r="B2231" s="7" t="s">
        <v>26228</v>
      </c>
    </row>
    <row r="2232" spans="1:2" ht="30" x14ac:dyDescent="0.25">
      <c r="A2232" s="6" t="s">
        <v>26229</v>
      </c>
      <c r="B2232" s="7" t="s">
        <v>26230</v>
      </c>
    </row>
    <row r="2233" spans="1:2" ht="30" x14ac:dyDescent="0.25">
      <c r="A2233" s="6" t="s">
        <v>26231</v>
      </c>
      <c r="B2233" s="7" t="s">
        <v>26232</v>
      </c>
    </row>
    <row r="2234" spans="1:2" ht="30" x14ac:dyDescent="0.25">
      <c r="A2234" s="6" t="s">
        <v>26233</v>
      </c>
      <c r="B2234" s="7" t="s">
        <v>26234</v>
      </c>
    </row>
    <row r="2235" spans="1:2" ht="30" x14ac:dyDescent="0.25">
      <c r="A2235" s="6" t="s">
        <v>26235</v>
      </c>
      <c r="B2235" s="7" t="s">
        <v>26236</v>
      </c>
    </row>
    <row r="2236" spans="1:2" ht="30" x14ac:dyDescent="0.25">
      <c r="A2236" s="6" t="s">
        <v>26237</v>
      </c>
      <c r="B2236" s="7" t="s">
        <v>26238</v>
      </c>
    </row>
    <row r="2237" spans="1:2" ht="30" x14ac:dyDescent="0.25">
      <c r="A2237" s="6" t="s">
        <v>26239</v>
      </c>
      <c r="B2237" s="7" t="s">
        <v>26240</v>
      </c>
    </row>
    <row r="2238" spans="1:2" ht="30" x14ac:dyDescent="0.25">
      <c r="A2238" s="6" t="s">
        <v>26241</v>
      </c>
      <c r="B2238" s="7" t="s">
        <v>26242</v>
      </c>
    </row>
    <row r="2239" spans="1:2" x14ac:dyDescent="0.25">
      <c r="A2239" s="6" t="s">
        <v>26243</v>
      </c>
      <c r="B2239" s="7" t="s">
        <v>26244</v>
      </c>
    </row>
    <row r="2240" spans="1:2" ht="30" x14ac:dyDescent="0.25">
      <c r="A2240" s="6" t="s">
        <v>26245</v>
      </c>
      <c r="B2240" s="7" t="s">
        <v>26246</v>
      </c>
    </row>
    <row r="2241" spans="1:2" ht="30" x14ac:dyDescent="0.25">
      <c r="A2241" s="6" t="s">
        <v>26247</v>
      </c>
      <c r="B2241" s="7" t="s">
        <v>26248</v>
      </c>
    </row>
    <row r="2242" spans="1:2" ht="30" x14ac:dyDescent="0.25">
      <c r="A2242" s="6" t="s">
        <v>26249</v>
      </c>
      <c r="B2242" s="7" t="s">
        <v>26250</v>
      </c>
    </row>
    <row r="2243" spans="1:2" x14ac:dyDescent="0.25">
      <c r="A2243" s="6" t="s">
        <v>26251</v>
      </c>
      <c r="B2243" s="7" t="s">
        <v>26252</v>
      </c>
    </row>
    <row r="2244" spans="1:2" x14ac:dyDescent="0.25">
      <c r="A2244" s="6" t="s">
        <v>26253</v>
      </c>
      <c r="B2244" s="7" t="s">
        <v>26254</v>
      </c>
    </row>
    <row r="2245" spans="1:2" x14ac:dyDescent="0.25">
      <c r="A2245" s="6" t="s">
        <v>26255</v>
      </c>
      <c r="B2245" s="7" t="s">
        <v>26256</v>
      </c>
    </row>
    <row r="2246" spans="1:2" x14ac:dyDescent="0.25">
      <c r="A2246" s="6" t="s">
        <v>26257</v>
      </c>
      <c r="B2246" s="7" t="s">
        <v>26258</v>
      </c>
    </row>
    <row r="2247" spans="1:2" ht="30" x14ac:dyDescent="0.25">
      <c r="A2247" s="6" t="s">
        <v>26259</v>
      </c>
      <c r="B2247" s="7" t="s">
        <v>26260</v>
      </c>
    </row>
    <row r="2248" spans="1:2" ht="30" x14ac:dyDescent="0.25">
      <c r="A2248" s="6" t="s">
        <v>26261</v>
      </c>
      <c r="B2248" s="7" t="s">
        <v>26262</v>
      </c>
    </row>
    <row r="2249" spans="1:2" x14ac:dyDescent="0.25">
      <c r="A2249" s="6" t="s">
        <v>26263</v>
      </c>
      <c r="B2249" s="7" t="s">
        <v>26264</v>
      </c>
    </row>
    <row r="2250" spans="1:2" x14ac:dyDescent="0.25">
      <c r="A2250" s="6" t="s">
        <v>26265</v>
      </c>
      <c r="B2250" s="7" t="s">
        <v>26266</v>
      </c>
    </row>
    <row r="2251" spans="1:2" x14ac:dyDescent="0.25">
      <c r="A2251" s="6" t="s">
        <v>26267</v>
      </c>
      <c r="B2251" s="7" t="s">
        <v>26268</v>
      </c>
    </row>
    <row r="2252" spans="1:2" x14ac:dyDescent="0.25">
      <c r="A2252" s="6" t="s">
        <v>26269</v>
      </c>
      <c r="B2252" s="7" t="s">
        <v>26270</v>
      </c>
    </row>
    <row r="2253" spans="1:2" ht="30" x14ac:dyDescent="0.25">
      <c r="A2253" s="6" t="s">
        <v>26271</v>
      </c>
      <c r="B2253" s="7" t="s">
        <v>26272</v>
      </c>
    </row>
    <row r="2254" spans="1:2" ht="30" x14ac:dyDescent="0.25">
      <c r="A2254" s="6" t="s">
        <v>26273</v>
      </c>
      <c r="B2254" s="7" t="s">
        <v>26274</v>
      </c>
    </row>
    <row r="2255" spans="1:2" x14ac:dyDescent="0.25">
      <c r="A2255" s="6" t="s">
        <v>26275</v>
      </c>
      <c r="B2255" s="7" t="s">
        <v>26276</v>
      </c>
    </row>
    <row r="2256" spans="1:2" x14ac:dyDescent="0.25">
      <c r="A2256" s="6" t="s">
        <v>26277</v>
      </c>
      <c r="B2256" s="7" t="s">
        <v>26278</v>
      </c>
    </row>
    <row r="2257" spans="1:2" x14ac:dyDescent="0.25">
      <c r="A2257" s="6" t="s">
        <v>26279</v>
      </c>
      <c r="B2257" s="7" t="s">
        <v>26280</v>
      </c>
    </row>
    <row r="2258" spans="1:2" ht="30" x14ac:dyDescent="0.25">
      <c r="A2258" s="6" t="s">
        <v>26281</v>
      </c>
      <c r="B2258" s="7" t="s">
        <v>26282</v>
      </c>
    </row>
    <row r="2259" spans="1:2" ht="30" x14ac:dyDescent="0.25">
      <c r="A2259" s="6" t="s">
        <v>26283</v>
      </c>
      <c r="B2259" s="7" t="s">
        <v>26284</v>
      </c>
    </row>
    <row r="2260" spans="1:2" x14ac:dyDescent="0.25">
      <c r="A2260" s="6" t="s">
        <v>26285</v>
      </c>
      <c r="B2260" s="7" t="s">
        <v>26286</v>
      </c>
    </row>
    <row r="2261" spans="1:2" ht="30" x14ac:dyDescent="0.25">
      <c r="A2261" s="6" t="s">
        <v>26287</v>
      </c>
      <c r="B2261" s="7" t="s">
        <v>26288</v>
      </c>
    </row>
    <row r="2262" spans="1:2" ht="30" x14ac:dyDescent="0.25">
      <c r="A2262" s="6" t="s">
        <v>26289</v>
      </c>
      <c r="B2262" s="7" t="s">
        <v>26290</v>
      </c>
    </row>
    <row r="2263" spans="1:2" ht="30" x14ac:dyDescent="0.25">
      <c r="A2263" s="6" t="s">
        <v>26291</v>
      </c>
      <c r="B2263" s="7" t="s">
        <v>26292</v>
      </c>
    </row>
    <row r="2264" spans="1:2" x14ac:dyDescent="0.25">
      <c r="A2264" s="6" t="s">
        <v>26293</v>
      </c>
      <c r="B2264" s="7" t="s">
        <v>26294</v>
      </c>
    </row>
    <row r="2265" spans="1:2" x14ac:dyDescent="0.25">
      <c r="A2265" s="6" t="s">
        <v>26295</v>
      </c>
      <c r="B2265" s="7" t="s">
        <v>26296</v>
      </c>
    </row>
    <row r="2266" spans="1:2" x14ac:dyDescent="0.25">
      <c r="A2266" s="6" t="s">
        <v>26297</v>
      </c>
      <c r="B2266" s="7" t="s">
        <v>26298</v>
      </c>
    </row>
    <row r="2267" spans="1:2" x14ac:dyDescent="0.25">
      <c r="A2267" s="6" t="s">
        <v>26299</v>
      </c>
      <c r="B2267" s="7" t="s">
        <v>26300</v>
      </c>
    </row>
    <row r="2268" spans="1:2" x14ac:dyDescent="0.25">
      <c r="A2268" s="6" t="s">
        <v>26301</v>
      </c>
      <c r="B2268" s="7" t="s">
        <v>26302</v>
      </c>
    </row>
    <row r="2269" spans="1:2" x14ac:dyDescent="0.25">
      <c r="A2269" s="6" t="s">
        <v>26303</v>
      </c>
      <c r="B2269" s="7" t="s">
        <v>26304</v>
      </c>
    </row>
    <row r="2270" spans="1:2" x14ac:dyDescent="0.25">
      <c r="A2270" s="6" t="s">
        <v>26305</v>
      </c>
      <c r="B2270" s="7" t="s">
        <v>26306</v>
      </c>
    </row>
    <row r="2271" spans="1:2" x14ac:dyDescent="0.25">
      <c r="A2271" s="6" t="s">
        <v>26307</v>
      </c>
      <c r="B2271" s="7" t="s">
        <v>26308</v>
      </c>
    </row>
    <row r="2272" spans="1:2" x14ac:dyDescent="0.25">
      <c r="A2272" s="6" t="s">
        <v>26309</v>
      </c>
      <c r="B2272" s="7" t="s">
        <v>26310</v>
      </c>
    </row>
    <row r="2273" spans="1:2" ht="30" x14ac:dyDescent="0.25">
      <c r="A2273" s="6" t="s">
        <v>26311</v>
      </c>
      <c r="B2273" s="7" t="s">
        <v>26312</v>
      </c>
    </row>
    <row r="2274" spans="1:2" ht="30" x14ac:dyDescent="0.25">
      <c r="A2274" s="6" t="s">
        <v>26313</v>
      </c>
      <c r="B2274" s="7" t="s">
        <v>26314</v>
      </c>
    </row>
    <row r="2275" spans="1:2" x14ac:dyDescent="0.25">
      <c r="A2275" s="6" t="s">
        <v>26315</v>
      </c>
      <c r="B2275" s="7" t="s">
        <v>26316</v>
      </c>
    </row>
    <row r="2276" spans="1:2" x14ac:dyDescent="0.25">
      <c r="A2276" s="6" t="s">
        <v>26317</v>
      </c>
      <c r="B2276" s="7" t="s">
        <v>26318</v>
      </c>
    </row>
    <row r="2277" spans="1:2" x14ac:dyDescent="0.25">
      <c r="A2277" s="6" t="s">
        <v>26319</v>
      </c>
      <c r="B2277" s="7" t="s">
        <v>26320</v>
      </c>
    </row>
    <row r="2278" spans="1:2" ht="30" x14ac:dyDescent="0.25">
      <c r="A2278" s="6" t="s">
        <v>26321</v>
      </c>
      <c r="B2278" s="7" t="s">
        <v>26322</v>
      </c>
    </row>
    <row r="2279" spans="1:2" x14ac:dyDescent="0.25">
      <c r="A2279" s="6" t="s">
        <v>26323</v>
      </c>
      <c r="B2279" s="7" t="s">
        <v>26324</v>
      </c>
    </row>
    <row r="2280" spans="1:2" x14ac:dyDescent="0.25">
      <c r="A2280" s="6" t="s">
        <v>26325</v>
      </c>
      <c r="B2280" s="7" t="s">
        <v>26326</v>
      </c>
    </row>
    <row r="2281" spans="1:2" x14ac:dyDescent="0.25">
      <c r="A2281" s="6" t="s">
        <v>26327</v>
      </c>
      <c r="B2281" s="7" t="s">
        <v>26328</v>
      </c>
    </row>
    <row r="2282" spans="1:2" ht="30" x14ac:dyDescent="0.25">
      <c r="A2282" s="6" t="s">
        <v>26329</v>
      </c>
      <c r="B2282" s="7" t="s">
        <v>26330</v>
      </c>
    </row>
    <row r="2283" spans="1:2" x14ac:dyDescent="0.25">
      <c r="A2283" s="6" t="s">
        <v>26331</v>
      </c>
      <c r="B2283" s="7" t="s">
        <v>26332</v>
      </c>
    </row>
    <row r="2284" spans="1:2" ht="30" x14ac:dyDescent="0.25">
      <c r="A2284" s="6" t="s">
        <v>26333</v>
      </c>
      <c r="B2284" s="7" t="s">
        <v>26334</v>
      </c>
    </row>
    <row r="2285" spans="1:2" ht="30" x14ac:dyDescent="0.25">
      <c r="A2285" s="6" t="s">
        <v>26335</v>
      </c>
      <c r="B2285" s="7" t="s">
        <v>26336</v>
      </c>
    </row>
    <row r="2286" spans="1:2" ht="30" x14ac:dyDescent="0.25">
      <c r="A2286" s="6" t="s">
        <v>26337</v>
      </c>
      <c r="B2286" s="7" t="s">
        <v>26338</v>
      </c>
    </row>
    <row r="2287" spans="1:2" ht="30" x14ac:dyDescent="0.25">
      <c r="A2287" s="6" t="s">
        <v>26339</v>
      </c>
      <c r="B2287" s="7" t="s">
        <v>26340</v>
      </c>
    </row>
    <row r="2288" spans="1:2" ht="30" x14ac:dyDescent="0.25">
      <c r="A2288" s="6" t="s">
        <v>26341</v>
      </c>
      <c r="B2288" s="7" t="s">
        <v>26342</v>
      </c>
    </row>
    <row r="2289" spans="1:2" ht="30" x14ac:dyDescent="0.25">
      <c r="A2289" s="6" t="s">
        <v>26343</v>
      </c>
      <c r="B2289" s="7" t="s">
        <v>26344</v>
      </c>
    </row>
    <row r="2290" spans="1:2" x14ac:dyDescent="0.25">
      <c r="A2290" s="6" t="s">
        <v>26345</v>
      </c>
      <c r="B2290" s="7" t="s">
        <v>26346</v>
      </c>
    </row>
    <row r="2291" spans="1:2" ht="30" x14ac:dyDescent="0.25">
      <c r="A2291" s="6" t="s">
        <v>26347</v>
      </c>
      <c r="B2291" s="7" t="s">
        <v>26348</v>
      </c>
    </row>
    <row r="2292" spans="1:2" ht="30" x14ac:dyDescent="0.25">
      <c r="A2292" s="6" t="s">
        <v>26349</v>
      </c>
      <c r="B2292" s="7" t="s">
        <v>26350</v>
      </c>
    </row>
    <row r="2293" spans="1:2" x14ac:dyDescent="0.25">
      <c r="A2293" s="6" t="s">
        <v>26351</v>
      </c>
      <c r="B2293" s="7" t="s">
        <v>26352</v>
      </c>
    </row>
    <row r="2294" spans="1:2" ht="30" x14ac:dyDescent="0.25">
      <c r="A2294" s="6" t="s">
        <v>26353</v>
      </c>
      <c r="B2294" s="7" t="s">
        <v>26354</v>
      </c>
    </row>
    <row r="2295" spans="1:2" x14ac:dyDescent="0.25">
      <c r="A2295" s="6" t="s">
        <v>26355</v>
      </c>
      <c r="B2295" s="7" t="s">
        <v>26356</v>
      </c>
    </row>
    <row r="2296" spans="1:2" ht="30" x14ac:dyDescent="0.25">
      <c r="A2296" s="6" t="s">
        <v>26357</v>
      </c>
      <c r="B2296" s="7" t="s">
        <v>26358</v>
      </c>
    </row>
    <row r="2297" spans="1:2" ht="30" x14ac:dyDescent="0.25">
      <c r="A2297" s="6" t="s">
        <v>26359</v>
      </c>
      <c r="B2297" s="7" t="s">
        <v>26360</v>
      </c>
    </row>
    <row r="2298" spans="1:2" ht="30" x14ac:dyDescent="0.25">
      <c r="A2298" s="6" t="s">
        <v>26361</v>
      </c>
      <c r="B2298" s="7" t="s">
        <v>26362</v>
      </c>
    </row>
    <row r="2299" spans="1:2" ht="30" x14ac:dyDescent="0.25">
      <c r="A2299" s="6" t="s">
        <v>26363</v>
      </c>
      <c r="B2299" s="7" t="s">
        <v>26364</v>
      </c>
    </row>
    <row r="2300" spans="1:2" ht="30" x14ac:dyDescent="0.25">
      <c r="A2300" s="6" t="s">
        <v>26365</v>
      </c>
      <c r="B2300" s="7" t="s">
        <v>26366</v>
      </c>
    </row>
    <row r="2301" spans="1:2" ht="30" x14ac:dyDescent="0.25">
      <c r="A2301" s="6" t="s">
        <v>26367</v>
      </c>
      <c r="B2301" s="7" t="s">
        <v>26368</v>
      </c>
    </row>
    <row r="2302" spans="1:2" ht="30" x14ac:dyDescent="0.25">
      <c r="A2302" s="6" t="s">
        <v>26369</v>
      </c>
      <c r="B2302" s="7" t="s">
        <v>26370</v>
      </c>
    </row>
    <row r="2303" spans="1:2" ht="30" x14ac:dyDescent="0.25">
      <c r="A2303" s="6" t="s">
        <v>26371</v>
      </c>
      <c r="B2303" s="7" t="s">
        <v>26372</v>
      </c>
    </row>
    <row r="2304" spans="1:2" ht="30" x14ac:dyDescent="0.25">
      <c r="A2304" s="6" t="s">
        <v>26373</v>
      </c>
      <c r="B2304" s="7" t="s">
        <v>26374</v>
      </c>
    </row>
    <row r="2305" spans="1:2" ht="30" x14ac:dyDescent="0.25">
      <c r="A2305" s="6" t="s">
        <v>26375</v>
      </c>
      <c r="B2305" s="7" t="s">
        <v>26376</v>
      </c>
    </row>
    <row r="2306" spans="1:2" ht="30" x14ac:dyDescent="0.25">
      <c r="A2306" s="6" t="s">
        <v>26377</v>
      </c>
      <c r="B2306" s="7" t="s">
        <v>26378</v>
      </c>
    </row>
    <row r="2307" spans="1:2" x14ac:dyDescent="0.25">
      <c r="A2307" s="6" t="s">
        <v>26379</v>
      </c>
      <c r="B2307" s="7" t="s">
        <v>26380</v>
      </c>
    </row>
    <row r="2308" spans="1:2" ht="30" x14ac:dyDescent="0.25">
      <c r="A2308" s="6" t="s">
        <v>26381</v>
      </c>
      <c r="B2308" s="7" t="s">
        <v>26382</v>
      </c>
    </row>
    <row r="2309" spans="1:2" x14ac:dyDescent="0.25">
      <c r="A2309" s="6" t="s">
        <v>26383</v>
      </c>
      <c r="B2309" s="7" t="s">
        <v>26384</v>
      </c>
    </row>
    <row r="2310" spans="1:2" x14ac:dyDescent="0.25">
      <c r="A2310" s="6" t="s">
        <v>26385</v>
      </c>
      <c r="B2310" s="7" t="s">
        <v>26386</v>
      </c>
    </row>
    <row r="2311" spans="1:2" x14ac:dyDescent="0.25">
      <c r="A2311" s="6" t="s">
        <v>26387</v>
      </c>
      <c r="B2311" s="7" t="s">
        <v>26388</v>
      </c>
    </row>
    <row r="2312" spans="1:2" x14ac:dyDescent="0.25">
      <c r="A2312" s="6" t="s">
        <v>26389</v>
      </c>
      <c r="B2312" s="7" t="s">
        <v>26390</v>
      </c>
    </row>
    <row r="2313" spans="1:2" x14ac:dyDescent="0.25">
      <c r="A2313" s="6" t="s">
        <v>26391</v>
      </c>
      <c r="B2313" s="7" t="s">
        <v>26392</v>
      </c>
    </row>
    <row r="2314" spans="1:2" ht="30" x14ac:dyDescent="0.25">
      <c r="A2314" s="6" t="s">
        <v>26393</v>
      </c>
      <c r="B2314" s="7" t="s">
        <v>26394</v>
      </c>
    </row>
    <row r="2315" spans="1:2" x14ac:dyDescent="0.25">
      <c r="A2315" s="6" t="s">
        <v>26395</v>
      </c>
      <c r="B2315" s="7" t="s">
        <v>26396</v>
      </c>
    </row>
    <row r="2316" spans="1:2" ht="30" x14ac:dyDescent="0.25">
      <c r="A2316" s="6" t="s">
        <v>26397</v>
      </c>
      <c r="B2316" s="7" t="s">
        <v>26398</v>
      </c>
    </row>
    <row r="2317" spans="1:2" x14ac:dyDescent="0.25">
      <c r="A2317" s="6" t="s">
        <v>26399</v>
      </c>
      <c r="B2317" s="7" t="s">
        <v>26400</v>
      </c>
    </row>
    <row r="2318" spans="1:2" x14ac:dyDescent="0.25">
      <c r="A2318" s="6" t="s">
        <v>26401</v>
      </c>
      <c r="B2318" s="7" t="s">
        <v>26402</v>
      </c>
    </row>
    <row r="2319" spans="1:2" x14ac:dyDescent="0.25">
      <c r="A2319" s="6" t="s">
        <v>26403</v>
      </c>
      <c r="B2319" s="7" t="s">
        <v>26404</v>
      </c>
    </row>
    <row r="2320" spans="1:2" ht="30" x14ac:dyDescent="0.25">
      <c r="A2320" s="6" t="s">
        <v>26405</v>
      </c>
      <c r="B2320" s="7" t="s">
        <v>26406</v>
      </c>
    </row>
    <row r="2321" spans="1:2" ht="30" x14ac:dyDescent="0.25">
      <c r="A2321" s="6" t="s">
        <v>26407</v>
      </c>
      <c r="B2321" s="7" t="s">
        <v>26408</v>
      </c>
    </row>
    <row r="2322" spans="1:2" ht="30" x14ac:dyDescent="0.25">
      <c r="A2322" s="6" t="s">
        <v>26409</v>
      </c>
      <c r="B2322" s="7" t="s">
        <v>26410</v>
      </c>
    </row>
    <row r="2323" spans="1:2" ht="30" x14ac:dyDescent="0.25">
      <c r="A2323" s="6" t="s">
        <v>26411</v>
      </c>
      <c r="B2323" s="7" t="s">
        <v>26412</v>
      </c>
    </row>
    <row r="2324" spans="1:2" ht="30" x14ac:dyDescent="0.25">
      <c r="A2324" s="6" t="s">
        <v>26413</v>
      </c>
      <c r="B2324" s="7" t="s">
        <v>26414</v>
      </c>
    </row>
    <row r="2325" spans="1:2" ht="30" x14ac:dyDescent="0.25">
      <c r="A2325" s="6" t="s">
        <v>26415</v>
      </c>
      <c r="B2325" s="7" t="s">
        <v>26416</v>
      </c>
    </row>
    <row r="2326" spans="1:2" ht="30" x14ac:dyDescent="0.25">
      <c r="A2326" s="6" t="s">
        <v>26417</v>
      </c>
      <c r="B2326" s="7" t="s">
        <v>26418</v>
      </c>
    </row>
    <row r="2327" spans="1:2" x14ac:dyDescent="0.25">
      <c r="A2327" s="6" t="s">
        <v>26419</v>
      </c>
      <c r="B2327" s="7" t="s">
        <v>26420</v>
      </c>
    </row>
    <row r="2328" spans="1:2" ht="30" x14ac:dyDescent="0.25">
      <c r="A2328" s="6" t="s">
        <v>26421</v>
      </c>
      <c r="B2328" s="7" t="s">
        <v>26422</v>
      </c>
    </row>
    <row r="2329" spans="1:2" ht="30" x14ac:dyDescent="0.25">
      <c r="A2329" s="6" t="s">
        <v>26423</v>
      </c>
      <c r="B2329" s="7" t="s">
        <v>26424</v>
      </c>
    </row>
    <row r="2330" spans="1:2" ht="30" x14ac:dyDescent="0.25">
      <c r="A2330" s="6" t="s">
        <v>26425</v>
      </c>
      <c r="B2330" s="7" t="s">
        <v>26426</v>
      </c>
    </row>
    <row r="2331" spans="1:2" ht="30" x14ac:dyDescent="0.25">
      <c r="A2331" s="6" t="s">
        <v>26427</v>
      </c>
      <c r="B2331" s="7" t="s">
        <v>26428</v>
      </c>
    </row>
    <row r="2332" spans="1:2" ht="30" x14ac:dyDescent="0.25">
      <c r="A2332" s="6" t="s">
        <v>26429</v>
      </c>
      <c r="B2332" s="7" t="s">
        <v>26430</v>
      </c>
    </row>
    <row r="2333" spans="1:2" x14ac:dyDescent="0.25">
      <c r="A2333" s="6" t="s">
        <v>26431</v>
      </c>
      <c r="B2333" s="7" t="s">
        <v>26432</v>
      </c>
    </row>
    <row r="2334" spans="1:2" x14ac:dyDescent="0.25">
      <c r="A2334" s="6" t="s">
        <v>26433</v>
      </c>
      <c r="B2334" s="7" t="s">
        <v>26434</v>
      </c>
    </row>
    <row r="2335" spans="1:2" x14ac:dyDescent="0.25">
      <c r="A2335" s="6" t="s">
        <v>26435</v>
      </c>
      <c r="B2335" s="7" t="s">
        <v>26436</v>
      </c>
    </row>
    <row r="2336" spans="1:2" x14ac:dyDescent="0.25">
      <c r="A2336" s="6" t="s">
        <v>26437</v>
      </c>
      <c r="B2336" s="7" t="s">
        <v>26438</v>
      </c>
    </row>
    <row r="2337" spans="1:2" ht="30" x14ac:dyDescent="0.25">
      <c r="A2337" s="6" t="s">
        <v>26439</v>
      </c>
      <c r="B2337" s="7" t="s">
        <v>26440</v>
      </c>
    </row>
    <row r="2338" spans="1:2" ht="30" x14ac:dyDescent="0.25">
      <c r="A2338" s="6" t="s">
        <v>26441</v>
      </c>
      <c r="B2338" s="7" t="s">
        <v>26442</v>
      </c>
    </row>
    <row r="2339" spans="1:2" ht="30" x14ac:dyDescent="0.25">
      <c r="A2339" s="6" t="s">
        <v>26443</v>
      </c>
      <c r="B2339" s="7" t="s">
        <v>26444</v>
      </c>
    </row>
    <row r="2340" spans="1:2" ht="30" x14ac:dyDescent="0.25">
      <c r="A2340" s="6" t="s">
        <v>26445</v>
      </c>
      <c r="B2340" s="7" t="s">
        <v>26446</v>
      </c>
    </row>
    <row r="2341" spans="1:2" ht="30" x14ac:dyDescent="0.25">
      <c r="A2341" s="6" t="s">
        <v>26447</v>
      </c>
      <c r="B2341" s="7" t="s">
        <v>26448</v>
      </c>
    </row>
    <row r="2342" spans="1:2" ht="30" x14ac:dyDescent="0.25">
      <c r="A2342" s="6" t="s">
        <v>26449</v>
      </c>
      <c r="B2342" s="7" t="s">
        <v>26450</v>
      </c>
    </row>
    <row r="2343" spans="1:2" x14ac:dyDescent="0.25">
      <c r="A2343" s="6" t="s">
        <v>26451</v>
      </c>
      <c r="B2343" s="7" t="s">
        <v>26452</v>
      </c>
    </row>
    <row r="2344" spans="1:2" ht="30" x14ac:dyDescent="0.25">
      <c r="A2344" s="6" t="s">
        <v>26453</v>
      </c>
      <c r="B2344" s="7" t="s">
        <v>26454</v>
      </c>
    </row>
    <row r="2345" spans="1:2" ht="30" x14ac:dyDescent="0.25">
      <c r="A2345" s="6" t="s">
        <v>26455</v>
      </c>
      <c r="B2345" s="7" t="s">
        <v>26456</v>
      </c>
    </row>
    <row r="2346" spans="1:2" ht="30" x14ac:dyDescent="0.25">
      <c r="A2346" s="6" t="s">
        <v>26457</v>
      </c>
      <c r="B2346" s="7" t="s">
        <v>26458</v>
      </c>
    </row>
    <row r="2347" spans="1:2" ht="30" x14ac:dyDescent="0.25">
      <c r="A2347" s="6" t="s">
        <v>26459</v>
      </c>
      <c r="B2347" s="7" t="s">
        <v>26460</v>
      </c>
    </row>
    <row r="2348" spans="1:2" ht="30" x14ac:dyDescent="0.25">
      <c r="A2348" s="6" t="s">
        <v>26461</v>
      </c>
      <c r="B2348" s="7" t="s">
        <v>26462</v>
      </c>
    </row>
    <row r="2349" spans="1:2" ht="30" x14ac:dyDescent="0.25">
      <c r="A2349" s="6" t="s">
        <v>26463</v>
      </c>
      <c r="B2349" s="7" t="s">
        <v>26464</v>
      </c>
    </row>
    <row r="2350" spans="1:2" ht="30" x14ac:dyDescent="0.25">
      <c r="A2350" s="6" t="s">
        <v>26465</v>
      </c>
      <c r="B2350" s="7" t="s">
        <v>26466</v>
      </c>
    </row>
    <row r="2351" spans="1:2" ht="30" x14ac:dyDescent="0.25">
      <c r="A2351" s="6" t="s">
        <v>26467</v>
      </c>
      <c r="B2351" s="7" t="s">
        <v>26468</v>
      </c>
    </row>
    <row r="2352" spans="1:2" ht="30" x14ac:dyDescent="0.25">
      <c r="A2352" s="6" t="s">
        <v>26469</v>
      </c>
      <c r="B2352" s="7" t="s">
        <v>26470</v>
      </c>
    </row>
    <row r="2353" spans="1:2" ht="30" x14ac:dyDescent="0.25">
      <c r="A2353" s="6" t="s">
        <v>26471</v>
      </c>
      <c r="B2353" s="7" t="s">
        <v>26472</v>
      </c>
    </row>
    <row r="2354" spans="1:2" ht="30" x14ac:dyDescent="0.25">
      <c r="A2354" s="6" t="s">
        <v>26473</v>
      </c>
      <c r="B2354" s="7" t="s">
        <v>26474</v>
      </c>
    </row>
    <row r="2355" spans="1:2" ht="30" x14ac:dyDescent="0.25">
      <c r="A2355" s="6" t="s">
        <v>26475</v>
      </c>
      <c r="B2355" s="7" t="s">
        <v>26476</v>
      </c>
    </row>
    <row r="2356" spans="1:2" ht="30" x14ac:dyDescent="0.25">
      <c r="A2356" s="6" t="s">
        <v>26477</v>
      </c>
      <c r="B2356" s="7" t="s">
        <v>26478</v>
      </c>
    </row>
    <row r="2357" spans="1:2" ht="30" x14ac:dyDescent="0.25">
      <c r="A2357" s="6" t="s">
        <v>26479</v>
      </c>
      <c r="B2357" s="7" t="s">
        <v>26480</v>
      </c>
    </row>
    <row r="2358" spans="1:2" ht="30" x14ac:dyDescent="0.25">
      <c r="A2358" s="6" t="s">
        <v>26481</v>
      </c>
      <c r="B2358" s="7" t="s">
        <v>26482</v>
      </c>
    </row>
    <row r="2359" spans="1:2" x14ac:dyDescent="0.25">
      <c r="A2359" s="6" t="s">
        <v>26483</v>
      </c>
      <c r="B2359" s="7" t="s">
        <v>26484</v>
      </c>
    </row>
    <row r="2360" spans="1:2" x14ac:dyDescent="0.25">
      <c r="A2360" s="6" t="s">
        <v>26485</v>
      </c>
      <c r="B2360" s="7" t="s">
        <v>26486</v>
      </c>
    </row>
    <row r="2361" spans="1:2" x14ac:dyDescent="0.25">
      <c r="A2361" s="6" t="s">
        <v>26487</v>
      </c>
      <c r="B2361" s="7" t="s">
        <v>26488</v>
      </c>
    </row>
    <row r="2362" spans="1:2" x14ac:dyDescent="0.25">
      <c r="A2362" s="6" t="s">
        <v>26489</v>
      </c>
      <c r="B2362" s="7" t="s">
        <v>26490</v>
      </c>
    </row>
    <row r="2363" spans="1:2" x14ac:dyDescent="0.25">
      <c r="A2363" s="6" t="s">
        <v>26491</v>
      </c>
      <c r="B2363" s="7" t="s">
        <v>26492</v>
      </c>
    </row>
    <row r="2364" spans="1:2" x14ac:dyDescent="0.25">
      <c r="A2364" s="6" t="s">
        <v>26493</v>
      </c>
      <c r="B2364" s="7" t="s">
        <v>26494</v>
      </c>
    </row>
    <row r="2365" spans="1:2" x14ac:dyDescent="0.25">
      <c r="A2365" s="6" t="s">
        <v>26495</v>
      </c>
      <c r="B2365" s="7" t="s">
        <v>26496</v>
      </c>
    </row>
    <row r="2366" spans="1:2" ht="30" x14ac:dyDescent="0.25">
      <c r="A2366" s="6" t="s">
        <v>26497</v>
      </c>
      <c r="B2366" s="7" t="s">
        <v>26498</v>
      </c>
    </row>
    <row r="2367" spans="1:2" ht="30" x14ac:dyDescent="0.25">
      <c r="A2367" s="6" t="s">
        <v>26499</v>
      </c>
      <c r="B2367" s="7" t="s">
        <v>26500</v>
      </c>
    </row>
    <row r="2368" spans="1:2" ht="30" x14ac:dyDescent="0.25">
      <c r="A2368" s="6" t="s">
        <v>26501</v>
      </c>
      <c r="B2368" s="7" t="s">
        <v>26502</v>
      </c>
    </row>
    <row r="2369" spans="1:2" ht="30" x14ac:dyDescent="0.25">
      <c r="A2369" s="6" t="s">
        <v>26503</v>
      </c>
      <c r="B2369" s="7" t="s">
        <v>26504</v>
      </c>
    </row>
    <row r="2370" spans="1:2" x14ac:dyDescent="0.25">
      <c r="A2370" s="6" t="s">
        <v>26505</v>
      </c>
      <c r="B2370" s="7" t="s">
        <v>26506</v>
      </c>
    </row>
    <row r="2371" spans="1:2" ht="30" x14ac:dyDescent="0.25">
      <c r="A2371" s="6" t="s">
        <v>26507</v>
      </c>
      <c r="B2371" s="7" t="s">
        <v>26508</v>
      </c>
    </row>
    <row r="2372" spans="1:2" x14ac:dyDescent="0.25">
      <c r="A2372" s="6" t="s">
        <v>26509</v>
      </c>
      <c r="B2372" s="7" t="s">
        <v>26510</v>
      </c>
    </row>
    <row r="2373" spans="1:2" x14ac:dyDescent="0.25">
      <c r="A2373" s="6" t="s">
        <v>26511</v>
      </c>
      <c r="B2373" s="7" t="s">
        <v>26512</v>
      </c>
    </row>
    <row r="2374" spans="1:2" x14ac:dyDescent="0.25">
      <c r="A2374" s="6" t="s">
        <v>26513</v>
      </c>
      <c r="B2374" s="7" t="s">
        <v>26514</v>
      </c>
    </row>
    <row r="2375" spans="1:2" x14ac:dyDescent="0.25">
      <c r="A2375" s="6" t="s">
        <v>26515</v>
      </c>
      <c r="B2375" s="7" t="s">
        <v>26516</v>
      </c>
    </row>
    <row r="2376" spans="1:2" x14ac:dyDescent="0.25">
      <c r="A2376" s="6" t="s">
        <v>26517</v>
      </c>
      <c r="B2376" s="7" t="s">
        <v>26518</v>
      </c>
    </row>
    <row r="2377" spans="1:2" x14ac:dyDescent="0.25">
      <c r="A2377" s="6" t="s">
        <v>26519</v>
      </c>
      <c r="B2377" s="7" t="s">
        <v>26520</v>
      </c>
    </row>
    <row r="2378" spans="1:2" ht="30" x14ac:dyDescent="0.25">
      <c r="A2378" s="6" t="s">
        <v>26521</v>
      </c>
      <c r="B2378" s="7" t="s">
        <v>26522</v>
      </c>
    </row>
    <row r="2379" spans="1:2" ht="30" x14ac:dyDescent="0.25">
      <c r="A2379" s="6" t="s">
        <v>26523</v>
      </c>
      <c r="B2379" s="7" t="s">
        <v>26524</v>
      </c>
    </row>
    <row r="2380" spans="1:2" ht="30" x14ac:dyDescent="0.25">
      <c r="A2380" s="6" t="s">
        <v>26525</v>
      </c>
      <c r="B2380" s="7" t="s">
        <v>26526</v>
      </c>
    </row>
    <row r="2381" spans="1:2" ht="30" x14ac:dyDescent="0.25">
      <c r="A2381" s="6" t="s">
        <v>26527</v>
      </c>
      <c r="B2381" s="7" t="s">
        <v>26528</v>
      </c>
    </row>
    <row r="2382" spans="1:2" x14ac:dyDescent="0.25">
      <c r="A2382" s="6" t="s">
        <v>26529</v>
      </c>
      <c r="B2382" s="7" t="s">
        <v>26530</v>
      </c>
    </row>
    <row r="2383" spans="1:2" ht="30" x14ac:dyDescent="0.25">
      <c r="A2383" s="6" t="s">
        <v>26531</v>
      </c>
      <c r="B2383" s="7" t="s">
        <v>26532</v>
      </c>
    </row>
    <row r="2384" spans="1:2" ht="30" x14ac:dyDescent="0.25">
      <c r="A2384" s="6" t="s">
        <v>26533</v>
      </c>
      <c r="B2384" s="7" t="s">
        <v>26534</v>
      </c>
    </row>
    <row r="2385" spans="1:2" ht="30" x14ac:dyDescent="0.25">
      <c r="A2385" s="6" t="s">
        <v>26535</v>
      </c>
      <c r="B2385" s="7" t="s">
        <v>26536</v>
      </c>
    </row>
    <row r="2386" spans="1:2" x14ac:dyDescent="0.25">
      <c r="A2386" s="6" t="s">
        <v>26537</v>
      </c>
      <c r="B2386" s="7" t="s">
        <v>26538</v>
      </c>
    </row>
    <row r="2387" spans="1:2" x14ac:dyDescent="0.25">
      <c r="A2387" s="6" t="s">
        <v>26539</v>
      </c>
      <c r="B2387" s="7" t="s">
        <v>26540</v>
      </c>
    </row>
    <row r="2388" spans="1:2" ht="30" x14ac:dyDescent="0.25">
      <c r="A2388" s="6" t="s">
        <v>26541</v>
      </c>
      <c r="B2388" s="7" t="s">
        <v>26542</v>
      </c>
    </row>
    <row r="2389" spans="1:2" ht="30" x14ac:dyDescent="0.25">
      <c r="A2389" s="6" t="s">
        <v>26543</v>
      </c>
      <c r="B2389" s="7" t="s">
        <v>26544</v>
      </c>
    </row>
    <row r="2390" spans="1:2" ht="30" x14ac:dyDescent="0.25">
      <c r="A2390" s="6" t="s">
        <v>26545</v>
      </c>
      <c r="B2390" s="7" t="s">
        <v>26546</v>
      </c>
    </row>
    <row r="2391" spans="1:2" x14ac:dyDescent="0.25">
      <c r="A2391" s="6" t="s">
        <v>26547</v>
      </c>
      <c r="B2391" s="7" t="s">
        <v>26548</v>
      </c>
    </row>
    <row r="2392" spans="1:2" x14ac:dyDescent="0.25">
      <c r="A2392" s="6" t="s">
        <v>26549</v>
      </c>
      <c r="B2392" s="7" t="s">
        <v>26550</v>
      </c>
    </row>
    <row r="2393" spans="1:2" ht="30" x14ac:dyDescent="0.25">
      <c r="A2393" s="6" t="s">
        <v>26551</v>
      </c>
      <c r="B2393" s="7" t="s">
        <v>26552</v>
      </c>
    </row>
    <row r="2394" spans="1:2" x14ac:dyDescent="0.25">
      <c r="A2394" s="6" t="s">
        <v>26553</v>
      </c>
      <c r="B2394" s="7" t="s">
        <v>26554</v>
      </c>
    </row>
    <row r="2395" spans="1:2" x14ac:dyDescent="0.25">
      <c r="A2395" s="6" t="s">
        <v>26555</v>
      </c>
      <c r="B2395" s="7" t="s">
        <v>26556</v>
      </c>
    </row>
    <row r="2396" spans="1:2" x14ac:dyDescent="0.25">
      <c r="A2396" s="6" t="s">
        <v>26557</v>
      </c>
      <c r="B2396" s="7" t="s">
        <v>26558</v>
      </c>
    </row>
    <row r="2397" spans="1:2" ht="30" x14ac:dyDescent="0.25">
      <c r="A2397" s="6" t="s">
        <v>26559</v>
      </c>
      <c r="B2397" s="7" t="s">
        <v>26560</v>
      </c>
    </row>
    <row r="2398" spans="1:2" x14ac:dyDescent="0.25">
      <c r="A2398" s="6" t="s">
        <v>26561</v>
      </c>
      <c r="B2398" s="7" t="s">
        <v>26562</v>
      </c>
    </row>
    <row r="2399" spans="1:2" x14ac:dyDescent="0.25">
      <c r="A2399" s="6" t="s">
        <v>26563</v>
      </c>
      <c r="B2399" s="7" t="s">
        <v>26564</v>
      </c>
    </row>
    <row r="2400" spans="1:2" x14ac:dyDescent="0.25">
      <c r="A2400" s="6" t="s">
        <v>26565</v>
      </c>
      <c r="B2400" s="7" t="s">
        <v>26566</v>
      </c>
    </row>
    <row r="2401" spans="1:2" ht="30" x14ac:dyDescent="0.25">
      <c r="A2401" s="6" t="s">
        <v>26567</v>
      </c>
      <c r="B2401" s="7" t="s">
        <v>26568</v>
      </c>
    </row>
    <row r="2402" spans="1:2" ht="30" x14ac:dyDescent="0.25">
      <c r="A2402" s="6" t="s">
        <v>26569</v>
      </c>
      <c r="B2402" s="7" t="s">
        <v>26570</v>
      </c>
    </row>
    <row r="2403" spans="1:2" x14ac:dyDescent="0.25">
      <c r="A2403" s="6" t="s">
        <v>26571</v>
      </c>
      <c r="B2403" s="7" t="s">
        <v>26572</v>
      </c>
    </row>
    <row r="2404" spans="1:2" ht="30" x14ac:dyDescent="0.25">
      <c r="A2404" s="6" t="s">
        <v>26573</v>
      </c>
      <c r="B2404" s="7" t="s">
        <v>26574</v>
      </c>
    </row>
    <row r="2405" spans="1:2" ht="30" x14ac:dyDescent="0.25">
      <c r="A2405" s="6" t="s">
        <v>26575</v>
      </c>
      <c r="B2405" s="7" t="s">
        <v>26576</v>
      </c>
    </row>
    <row r="2406" spans="1:2" x14ac:dyDescent="0.25">
      <c r="A2406" s="6" t="s">
        <v>26577</v>
      </c>
      <c r="B2406" s="7" t="s">
        <v>26578</v>
      </c>
    </row>
    <row r="2407" spans="1:2" x14ac:dyDescent="0.25">
      <c r="A2407" s="6" t="s">
        <v>26579</v>
      </c>
      <c r="B2407" s="7" t="s">
        <v>26580</v>
      </c>
    </row>
    <row r="2408" spans="1:2" x14ac:dyDescent="0.25">
      <c r="A2408" s="6" t="s">
        <v>26581</v>
      </c>
      <c r="B2408" s="7" t="s">
        <v>26582</v>
      </c>
    </row>
    <row r="2409" spans="1:2" x14ac:dyDescent="0.25">
      <c r="A2409" s="6" t="s">
        <v>26583</v>
      </c>
      <c r="B2409" s="7" t="s">
        <v>26584</v>
      </c>
    </row>
    <row r="2410" spans="1:2" ht="30" x14ac:dyDescent="0.25">
      <c r="A2410" s="6" t="s">
        <v>26585</v>
      </c>
      <c r="B2410" s="7" t="s">
        <v>26586</v>
      </c>
    </row>
    <row r="2411" spans="1:2" x14ac:dyDescent="0.25">
      <c r="A2411" s="6" t="s">
        <v>26587</v>
      </c>
      <c r="B2411" s="7" t="s">
        <v>26588</v>
      </c>
    </row>
    <row r="2412" spans="1:2" x14ac:dyDescent="0.25">
      <c r="A2412" s="6" t="s">
        <v>26589</v>
      </c>
      <c r="B2412" s="7" t="s">
        <v>26590</v>
      </c>
    </row>
    <row r="2413" spans="1:2" x14ac:dyDescent="0.25">
      <c r="A2413" s="6" t="s">
        <v>26591</v>
      </c>
      <c r="B2413" s="7" t="s">
        <v>26592</v>
      </c>
    </row>
    <row r="2414" spans="1:2" ht="30" x14ac:dyDescent="0.25">
      <c r="A2414" s="6" t="s">
        <v>26593</v>
      </c>
      <c r="B2414" s="7" t="s">
        <v>26594</v>
      </c>
    </row>
    <row r="2415" spans="1:2" ht="30" x14ac:dyDescent="0.25">
      <c r="A2415" s="6" t="s">
        <v>26595</v>
      </c>
      <c r="B2415" s="7" t="s">
        <v>26596</v>
      </c>
    </row>
    <row r="2416" spans="1:2" ht="30" x14ac:dyDescent="0.25">
      <c r="A2416" s="6" t="s">
        <v>26597</v>
      </c>
      <c r="B2416" s="7" t="s">
        <v>26598</v>
      </c>
    </row>
    <row r="2417" spans="1:2" x14ac:dyDescent="0.25">
      <c r="A2417" s="6" t="s">
        <v>26599</v>
      </c>
      <c r="B2417" s="7" t="s">
        <v>26600</v>
      </c>
    </row>
    <row r="2418" spans="1:2" x14ac:dyDescent="0.25">
      <c r="A2418" s="6" t="s">
        <v>26601</v>
      </c>
      <c r="B2418" s="7" t="s">
        <v>26602</v>
      </c>
    </row>
    <row r="2419" spans="1:2" ht="30" x14ac:dyDescent="0.25">
      <c r="A2419" s="6" t="s">
        <v>26603</v>
      </c>
      <c r="B2419" s="7" t="s">
        <v>26604</v>
      </c>
    </row>
    <row r="2420" spans="1:2" ht="30" x14ac:dyDescent="0.25">
      <c r="A2420" s="6" t="s">
        <v>26605</v>
      </c>
      <c r="B2420" s="7" t="s">
        <v>26606</v>
      </c>
    </row>
    <row r="2421" spans="1:2" ht="30" x14ac:dyDescent="0.25">
      <c r="A2421" s="6" t="s">
        <v>26607</v>
      </c>
      <c r="B2421" s="7" t="s">
        <v>26608</v>
      </c>
    </row>
    <row r="2422" spans="1:2" ht="30" x14ac:dyDescent="0.25">
      <c r="A2422" s="6" t="s">
        <v>26609</v>
      </c>
      <c r="B2422" s="7" t="s">
        <v>26610</v>
      </c>
    </row>
    <row r="2423" spans="1:2" ht="30" x14ac:dyDescent="0.25">
      <c r="A2423" s="6" t="s">
        <v>26611</v>
      </c>
      <c r="B2423" s="7" t="s">
        <v>26612</v>
      </c>
    </row>
    <row r="2424" spans="1:2" ht="30" x14ac:dyDescent="0.25">
      <c r="A2424" s="6" t="s">
        <v>26613</v>
      </c>
      <c r="B2424" s="7" t="s">
        <v>26614</v>
      </c>
    </row>
    <row r="2425" spans="1:2" x14ac:dyDescent="0.25">
      <c r="A2425" s="6" t="s">
        <v>26615</v>
      </c>
      <c r="B2425" s="7" t="s">
        <v>26616</v>
      </c>
    </row>
    <row r="2426" spans="1:2" ht="30" x14ac:dyDescent="0.25">
      <c r="A2426" s="6" t="s">
        <v>26617</v>
      </c>
      <c r="B2426" s="7" t="s">
        <v>26618</v>
      </c>
    </row>
    <row r="2427" spans="1:2" x14ac:dyDescent="0.25">
      <c r="A2427" s="6" t="s">
        <v>26619</v>
      </c>
      <c r="B2427" s="7" t="s">
        <v>26620</v>
      </c>
    </row>
    <row r="2428" spans="1:2" x14ac:dyDescent="0.25">
      <c r="A2428" s="6" t="s">
        <v>26621</v>
      </c>
      <c r="B2428" s="7" t="s">
        <v>26622</v>
      </c>
    </row>
    <row r="2429" spans="1:2" x14ac:dyDescent="0.25">
      <c r="A2429" s="6" t="s">
        <v>26623</v>
      </c>
      <c r="B2429" s="7" t="s">
        <v>26624</v>
      </c>
    </row>
    <row r="2430" spans="1:2" ht="30" x14ac:dyDescent="0.25">
      <c r="A2430" s="6" t="s">
        <v>26625</v>
      </c>
      <c r="B2430" s="7" t="s">
        <v>26626</v>
      </c>
    </row>
    <row r="2431" spans="1:2" x14ac:dyDescent="0.25">
      <c r="A2431" s="6" t="s">
        <v>26627</v>
      </c>
      <c r="B2431" s="7" t="s">
        <v>26628</v>
      </c>
    </row>
    <row r="2432" spans="1:2" ht="30" x14ac:dyDescent="0.25">
      <c r="A2432" s="6" t="s">
        <v>26629</v>
      </c>
      <c r="B2432" s="7" t="s">
        <v>26630</v>
      </c>
    </row>
    <row r="2433" spans="1:2" x14ac:dyDescent="0.25">
      <c r="A2433" s="6" t="s">
        <v>26631</v>
      </c>
      <c r="B2433" s="7" t="s">
        <v>26632</v>
      </c>
    </row>
    <row r="2434" spans="1:2" ht="30" x14ac:dyDescent="0.25">
      <c r="A2434" s="6" t="s">
        <v>26633</v>
      </c>
      <c r="B2434" s="7" t="s">
        <v>26634</v>
      </c>
    </row>
    <row r="2435" spans="1:2" x14ac:dyDescent="0.25">
      <c r="A2435" s="6" t="s">
        <v>26635</v>
      </c>
      <c r="B2435" s="7" t="s">
        <v>26636</v>
      </c>
    </row>
    <row r="2436" spans="1:2" ht="30" x14ac:dyDescent="0.25">
      <c r="A2436" s="6" t="s">
        <v>26637</v>
      </c>
      <c r="B2436" s="7" t="s">
        <v>26638</v>
      </c>
    </row>
    <row r="2437" spans="1:2" ht="30" x14ac:dyDescent="0.25">
      <c r="A2437" s="6" t="s">
        <v>26639</v>
      </c>
      <c r="B2437" s="7" t="s">
        <v>26640</v>
      </c>
    </row>
    <row r="2438" spans="1:2" ht="30" x14ac:dyDescent="0.25">
      <c r="A2438" s="6" t="s">
        <v>26641</v>
      </c>
      <c r="B2438" s="7" t="s">
        <v>26642</v>
      </c>
    </row>
    <row r="2439" spans="1:2" ht="30" x14ac:dyDescent="0.25">
      <c r="A2439" s="6" t="s">
        <v>26643</v>
      </c>
      <c r="B2439" s="7" t="s">
        <v>26644</v>
      </c>
    </row>
    <row r="2440" spans="1:2" ht="30" x14ac:dyDescent="0.25">
      <c r="A2440" s="6" t="s">
        <v>26645</v>
      </c>
      <c r="B2440" s="7" t="s">
        <v>26646</v>
      </c>
    </row>
    <row r="2441" spans="1:2" x14ac:dyDescent="0.25">
      <c r="A2441" s="6" t="s">
        <v>26647</v>
      </c>
      <c r="B2441" s="7" t="s">
        <v>26648</v>
      </c>
    </row>
    <row r="2442" spans="1:2" x14ac:dyDescent="0.25">
      <c r="A2442" s="6" t="s">
        <v>26649</v>
      </c>
      <c r="B2442" s="7" t="s">
        <v>26650</v>
      </c>
    </row>
    <row r="2443" spans="1:2" ht="30" x14ac:dyDescent="0.25">
      <c r="A2443" s="6" t="s">
        <v>26651</v>
      </c>
      <c r="B2443" s="7" t="s">
        <v>26652</v>
      </c>
    </row>
    <row r="2444" spans="1:2" ht="30" x14ac:dyDescent="0.25">
      <c r="A2444" s="6" t="s">
        <v>26653</v>
      </c>
      <c r="B2444" s="7" t="s">
        <v>26654</v>
      </c>
    </row>
    <row r="2445" spans="1:2" x14ac:dyDescent="0.25">
      <c r="A2445" s="6" t="s">
        <v>26655</v>
      </c>
      <c r="B2445" s="7" t="s">
        <v>26656</v>
      </c>
    </row>
    <row r="2446" spans="1:2" ht="30" x14ac:dyDescent="0.25">
      <c r="A2446" s="6" t="s">
        <v>26657</v>
      </c>
      <c r="B2446" s="7" t="s">
        <v>26658</v>
      </c>
    </row>
    <row r="2447" spans="1:2" x14ac:dyDescent="0.25">
      <c r="A2447" s="6" t="s">
        <v>26659</v>
      </c>
      <c r="B2447" s="7" t="s">
        <v>26660</v>
      </c>
    </row>
    <row r="2448" spans="1:2" ht="30" x14ac:dyDescent="0.25">
      <c r="A2448" s="6" t="s">
        <v>26661</v>
      </c>
      <c r="B2448" s="7" t="s">
        <v>26662</v>
      </c>
    </row>
    <row r="2449" spans="1:2" ht="30" x14ac:dyDescent="0.25">
      <c r="A2449" s="6" t="s">
        <v>26663</v>
      </c>
      <c r="B2449" s="7" t="s">
        <v>26664</v>
      </c>
    </row>
    <row r="2450" spans="1:2" ht="30" x14ac:dyDescent="0.25">
      <c r="A2450" s="6" t="s">
        <v>26665</v>
      </c>
      <c r="B2450" s="7" t="s">
        <v>26666</v>
      </c>
    </row>
    <row r="2451" spans="1:2" ht="30" x14ac:dyDescent="0.25">
      <c r="A2451" s="6" t="s">
        <v>26667</v>
      </c>
      <c r="B2451" s="7" t="s">
        <v>26668</v>
      </c>
    </row>
    <row r="2452" spans="1:2" ht="30" x14ac:dyDescent="0.25">
      <c r="A2452" s="6" t="s">
        <v>26669</v>
      </c>
      <c r="B2452" s="7" t="s">
        <v>26670</v>
      </c>
    </row>
    <row r="2453" spans="1:2" ht="30" x14ac:dyDescent="0.25">
      <c r="A2453" s="6" t="s">
        <v>26671</v>
      </c>
      <c r="B2453" s="7" t="s">
        <v>26672</v>
      </c>
    </row>
    <row r="2454" spans="1:2" x14ac:dyDescent="0.25">
      <c r="A2454" s="6" t="s">
        <v>26673</v>
      </c>
      <c r="B2454" s="7" t="s">
        <v>26674</v>
      </c>
    </row>
    <row r="2455" spans="1:2" ht="30" x14ac:dyDescent="0.25">
      <c r="A2455" s="6" t="s">
        <v>26675</v>
      </c>
      <c r="B2455" s="7" t="s">
        <v>26676</v>
      </c>
    </row>
    <row r="2456" spans="1:2" ht="30" x14ac:dyDescent="0.25">
      <c r="A2456" s="6" t="s">
        <v>26677</v>
      </c>
      <c r="B2456" s="7" t="s">
        <v>26678</v>
      </c>
    </row>
    <row r="2457" spans="1:2" ht="30" x14ac:dyDescent="0.25">
      <c r="A2457" s="6" t="s">
        <v>26679</v>
      </c>
      <c r="B2457" s="7" t="s">
        <v>26680</v>
      </c>
    </row>
    <row r="2458" spans="1:2" x14ac:dyDescent="0.25">
      <c r="A2458" s="6" t="s">
        <v>26681</v>
      </c>
      <c r="B2458" s="7" t="s">
        <v>26682</v>
      </c>
    </row>
    <row r="2459" spans="1:2" ht="45" x14ac:dyDescent="0.25">
      <c r="A2459" s="6" t="s">
        <v>26683</v>
      </c>
      <c r="B2459" s="7" t="s">
        <v>26684</v>
      </c>
    </row>
    <row r="2460" spans="1:2" ht="45" x14ac:dyDescent="0.25">
      <c r="A2460" s="6" t="s">
        <v>26685</v>
      </c>
      <c r="B2460" s="7" t="s">
        <v>26686</v>
      </c>
    </row>
    <row r="2461" spans="1:2" ht="30" x14ac:dyDescent="0.25">
      <c r="A2461" s="6" t="s">
        <v>26687</v>
      </c>
      <c r="B2461" s="7" t="s">
        <v>26688</v>
      </c>
    </row>
    <row r="2462" spans="1:2" ht="45" x14ac:dyDescent="0.25">
      <c r="A2462" s="6" t="s">
        <v>26689</v>
      </c>
      <c r="B2462" s="7" t="s">
        <v>26690</v>
      </c>
    </row>
    <row r="2463" spans="1:2" ht="30" x14ac:dyDescent="0.25">
      <c r="A2463" s="6" t="s">
        <v>26691</v>
      </c>
      <c r="B2463" s="7" t="s">
        <v>26692</v>
      </c>
    </row>
    <row r="2464" spans="1:2" ht="45" x14ac:dyDescent="0.25">
      <c r="A2464" s="6" t="s">
        <v>26693</v>
      </c>
      <c r="B2464" s="7" t="s">
        <v>26694</v>
      </c>
    </row>
    <row r="2465" spans="1:2" ht="45" x14ac:dyDescent="0.25">
      <c r="A2465" s="6" t="s">
        <v>26695</v>
      </c>
      <c r="B2465" s="7" t="s">
        <v>26696</v>
      </c>
    </row>
    <row r="2466" spans="1:2" ht="30" x14ac:dyDescent="0.25">
      <c r="A2466" s="6" t="s">
        <v>26697</v>
      </c>
      <c r="B2466" s="7" t="s">
        <v>26698</v>
      </c>
    </row>
    <row r="2467" spans="1:2" ht="30" x14ac:dyDescent="0.25">
      <c r="A2467" s="6" t="s">
        <v>26699</v>
      </c>
      <c r="B2467" s="7" t="s">
        <v>26700</v>
      </c>
    </row>
    <row r="2468" spans="1:2" ht="30" x14ac:dyDescent="0.25">
      <c r="A2468" s="6" t="s">
        <v>26701</v>
      </c>
      <c r="B2468" s="7" t="s">
        <v>26702</v>
      </c>
    </row>
    <row r="2469" spans="1:2" ht="30" x14ac:dyDescent="0.25">
      <c r="A2469" s="6" t="s">
        <v>26703</v>
      </c>
      <c r="B2469" s="7" t="s">
        <v>26704</v>
      </c>
    </row>
    <row r="2470" spans="1:2" ht="45" x14ac:dyDescent="0.25">
      <c r="A2470" s="6" t="s">
        <v>26705</v>
      </c>
      <c r="B2470" s="7" t="s">
        <v>26706</v>
      </c>
    </row>
    <row r="2471" spans="1:2" ht="30" x14ac:dyDescent="0.25">
      <c r="A2471" s="6" t="s">
        <v>26707</v>
      </c>
      <c r="B2471" s="7" t="s">
        <v>26708</v>
      </c>
    </row>
    <row r="2472" spans="1:2" x14ac:dyDescent="0.25">
      <c r="A2472" s="6" t="s">
        <v>26709</v>
      </c>
      <c r="B2472" s="7" t="s">
        <v>26710</v>
      </c>
    </row>
    <row r="2473" spans="1:2" ht="30" x14ac:dyDescent="0.25">
      <c r="A2473" s="6" t="s">
        <v>26711</v>
      </c>
      <c r="B2473" s="7" t="s">
        <v>26712</v>
      </c>
    </row>
    <row r="2474" spans="1:2" ht="30" x14ac:dyDescent="0.25">
      <c r="A2474" s="6" t="s">
        <v>26713</v>
      </c>
      <c r="B2474" s="7" t="s">
        <v>26714</v>
      </c>
    </row>
    <row r="2475" spans="1:2" ht="30" x14ac:dyDescent="0.25">
      <c r="A2475" s="6" t="s">
        <v>26715</v>
      </c>
      <c r="B2475" s="7" t="s">
        <v>26716</v>
      </c>
    </row>
    <row r="2476" spans="1:2" ht="30" x14ac:dyDescent="0.25">
      <c r="A2476" s="6" t="s">
        <v>26717</v>
      </c>
      <c r="B2476" s="7" t="s">
        <v>26718</v>
      </c>
    </row>
    <row r="2477" spans="1:2" ht="30" x14ac:dyDescent="0.25">
      <c r="A2477" s="6" t="s">
        <v>26719</v>
      </c>
      <c r="B2477" s="7" t="s">
        <v>26720</v>
      </c>
    </row>
    <row r="2478" spans="1:2" ht="30" x14ac:dyDescent="0.25">
      <c r="A2478" s="6" t="s">
        <v>26721</v>
      </c>
      <c r="B2478" s="7" t="s">
        <v>26722</v>
      </c>
    </row>
    <row r="2479" spans="1:2" ht="30" x14ac:dyDescent="0.25">
      <c r="A2479" s="6" t="s">
        <v>26723</v>
      </c>
      <c r="B2479" s="7" t="s">
        <v>26724</v>
      </c>
    </row>
    <row r="2480" spans="1:2" ht="30" x14ac:dyDescent="0.25">
      <c r="A2480" s="6" t="s">
        <v>26725</v>
      </c>
      <c r="B2480" s="7" t="s">
        <v>26726</v>
      </c>
    </row>
    <row r="2481" spans="1:2" ht="30" x14ac:dyDescent="0.25">
      <c r="A2481" s="6" t="s">
        <v>26727</v>
      </c>
      <c r="B2481" s="7" t="s">
        <v>26728</v>
      </c>
    </row>
    <row r="2482" spans="1:2" x14ac:dyDescent="0.25">
      <c r="A2482" s="6" t="s">
        <v>26729</v>
      </c>
      <c r="B2482" s="7" t="s">
        <v>26730</v>
      </c>
    </row>
    <row r="2483" spans="1:2" x14ac:dyDescent="0.25">
      <c r="A2483" s="6" t="s">
        <v>26731</v>
      </c>
      <c r="B2483" s="7" t="s">
        <v>26732</v>
      </c>
    </row>
    <row r="2484" spans="1:2" ht="30" x14ac:dyDescent="0.25">
      <c r="A2484" s="6" t="s">
        <v>26733</v>
      </c>
      <c r="B2484" s="7" t="s">
        <v>26734</v>
      </c>
    </row>
    <row r="2485" spans="1:2" ht="30" x14ac:dyDescent="0.25">
      <c r="A2485" s="6" t="s">
        <v>26735</v>
      </c>
      <c r="B2485" s="7" t="s">
        <v>26736</v>
      </c>
    </row>
    <row r="2486" spans="1:2" x14ac:dyDescent="0.25">
      <c r="A2486" s="6" t="s">
        <v>26737</v>
      </c>
      <c r="B2486" s="7" t="s">
        <v>26738</v>
      </c>
    </row>
    <row r="2487" spans="1:2" ht="30" x14ac:dyDescent="0.25">
      <c r="A2487" s="6" t="s">
        <v>26739</v>
      </c>
      <c r="B2487" s="7" t="s">
        <v>26740</v>
      </c>
    </row>
    <row r="2488" spans="1:2" ht="30" x14ac:dyDescent="0.25">
      <c r="A2488" s="6" t="s">
        <v>26741</v>
      </c>
      <c r="B2488" s="7" t="s">
        <v>26742</v>
      </c>
    </row>
    <row r="2489" spans="1:2" ht="30" x14ac:dyDescent="0.25">
      <c r="A2489" s="6" t="s">
        <v>26743</v>
      </c>
      <c r="B2489" s="7" t="s">
        <v>26744</v>
      </c>
    </row>
    <row r="2490" spans="1:2" ht="30" x14ac:dyDescent="0.25">
      <c r="A2490" s="6" t="s">
        <v>26745</v>
      </c>
      <c r="B2490" s="7" t="s">
        <v>26746</v>
      </c>
    </row>
    <row r="2491" spans="1:2" x14ac:dyDescent="0.25">
      <c r="A2491" s="6" t="s">
        <v>26747</v>
      </c>
      <c r="B2491" s="7" t="s">
        <v>26748</v>
      </c>
    </row>
    <row r="2492" spans="1:2" ht="30" x14ac:dyDescent="0.25">
      <c r="A2492" s="6" t="s">
        <v>26749</v>
      </c>
      <c r="B2492" s="7" t="s">
        <v>26750</v>
      </c>
    </row>
    <row r="2493" spans="1:2" x14ac:dyDescent="0.25">
      <c r="A2493" s="6" t="s">
        <v>26751</v>
      </c>
      <c r="B2493" s="7" t="s">
        <v>26752</v>
      </c>
    </row>
    <row r="2494" spans="1:2" ht="30" x14ac:dyDescent="0.25">
      <c r="A2494" s="6" t="s">
        <v>26753</v>
      </c>
      <c r="B2494" s="7" t="s">
        <v>26754</v>
      </c>
    </row>
    <row r="2495" spans="1:2" x14ac:dyDescent="0.25">
      <c r="A2495" s="6" t="s">
        <v>26755</v>
      </c>
      <c r="B2495" s="7" t="s">
        <v>26756</v>
      </c>
    </row>
    <row r="2496" spans="1:2" ht="30" x14ac:dyDescent="0.25">
      <c r="A2496" s="6" t="s">
        <v>26757</v>
      </c>
      <c r="B2496" s="7" t="s">
        <v>26758</v>
      </c>
    </row>
    <row r="2497" spans="1:2" ht="30" x14ac:dyDescent="0.25">
      <c r="A2497" s="6" t="s">
        <v>26759</v>
      </c>
      <c r="B2497" s="7" t="s">
        <v>26760</v>
      </c>
    </row>
    <row r="2498" spans="1:2" x14ac:dyDescent="0.25">
      <c r="A2498" s="6" t="s">
        <v>26761</v>
      </c>
      <c r="B2498" s="7" t="s">
        <v>26762</v>
      </c>
    </row>
    <row r="2499" spans="1:2" ht="30" x14ac:dyDescent="0.25">
      <c r="A2499" s="6" t="s">
        <v>26763</v>
      </c>
      <c r="B2499" s="7" t="s">
        <v>26764</v>
      </c>
    </row>
    <row r="2500" spans="1:2" ht="30" x14ac:dyDescent="0.25">
      <c r="A2500" s="6" t="s">
        <v>26765</v>
      </c>
      <c r="B2500" s="7" t="s">
        <v>26766</v>
      </c>
    </row>
    <row r="2501" spans="1:2" x14ac:dyDescent="0.25">
      <c r="A2501" s="6" t="s">
        <v>26767</v>
      </c>
      <c r="B2501" s="7" t="s">
        <v>26768</v>
      </c>
    </row>
    <row r="2502" spans="1:2" x14ac:dyDescent="0.25">
      <c r="A2502" s="6" t="s">
        <v>26769</v>
      </c>
      <c r="B2502" s="7" t="s">
        <v>26770</v>
      </c>
    </row>
    <row r="2503" spans="1:2" x14ac:dyDescent="0.25">
      <c r="A2503" s="6" t="s">
        <v>26771</v>
      </c>
      <c r="B2503" s="7" t="s">
        <v>26772</v>
      </c>
    </row>
    <row r="2504" spans="1:2" ht="30" x14ac:dyDescent="0.25">
      <c r="A2504" s="6" t="s">
        <v>26773</v>
      </c>
      <c r="B2504" s="7" t="s">
        <v>26774</v>
      </c>
    </row>
    <row r="2505" spans="1:2" ht="30" x14ac:dyDescent="0.25">
      <c r="A2505" s="6" t="s">
        <v>26775</v>
      </c>
      <c r="B2505" s="7" t="s">
        <v>26776</v>
      </c>
    </row>
    <row r="2506" spans="1:2" ht="30" x14ac:dyDescent="0.25">
      <c r="A2506" s="6" t="s">
        <v>26777</v>
      </c>
      <c r="B2506" s="7" t="s">
        <v>26778</v>
      </c>
    </row>
    <row r="2507" spans="1:2" ht="30" x14ac:dyDescent="0.25">
      <c r="A2507" s="6" t="s">
        <v>26779</v>
      </c>
      <c r="B2507" s="7" t="s">
        <v>26780</v>
      </c>
    </row>
    <row r="2508" spans="1:2" x14ac:dyDescent="0.25">
      <c r="A2508" s="6" t="s">
        <v>26781</v>
      </c>
      <c r="B2508" s="7" t="s">
        <v>26782</v>
      </c>
    </row>
    <row r="2509" spans="1:2" x14ac:dyDescent="0.25">
      <c r="A2509" s="6" t="s">
        <v>26783</v>
      </c>
      <c r="B2509" s="7" t="s">
        <v>26784</v>
      </c>
    </row>
    <row r="2510" spans="1:2" x14ac:dyDescent="0.25">
      <c r="A2510" s="6" t="s">
        <v>26785</v>
      </c>
      <c r="B2510" s="7" t="s">
        <v>26786</v>
      </c>
    </row>
    <row r="2511" spans="1:2" ht="30" x14ac:dyDescent="0.25">
      <c r="A2511" s="6" t="s">
        <v>26787</v>
      </c>
      <c r="B2511" s="7" t="s">
        <v>26788</v>
      </c>
    </row>
    <row r="2512" spans="1:2" ht="30" x14ac:dyDescent="0.25">
      <c r="A2512" s="6" t="s">
        <v>26789</v>
      </c>
      <c r="B2512" s="7" t="s">
        <v>26790</v>
      </c>
    </row>
    <row r="2513" spans="1:2" ht="30" x14ac:dyDescent="0.25">
      <c r="A2513" s="6" t="s">
        <v>26791</v>
      </c>
      <c r="B2513" s="7" t="s">
        <v>26792</v>
      </c>
    </row>
    <row r="2514" spans="1:2" ht="30" x14ac:dyDescent="0.25">
      <c r="A2514" s="6" t="s">
        <v>26793</v>
      </c>
      <c r="B2514" s="7" t="s">
        <v>26794</v>
      </c>
    </row>
    <row r="2515" spans="1:2" x14ac:dyDescent="0.25">
      <c r="A2515" s="6" t="s">
        <v>26795</v>
      </c>
      <c r="B2515" s="7" t="s">
        <v>26796</v>
      </c>
    </row>
    <row r="2516" spans="1:2" ht="30" x14ac:dyDescent="0.25">
      <c r="A2516" s="6" t="s">
        <v>26797</v>
      </c>
      <c r="B2516" s="7" t="s">
        <v>26798</v>
      </c>
    </row>
    <row r="2517" spans="1:2" x14ac:dyDescent="0.25">
      <c r="A2517" s="6" t="s">
        <v>26799</v>
      </c>
      <c r="B2517" s="7" t="s">
        <v>26800</v>
      </c>
    </row>
    <row r="2518" spans="1:2" ht="30" x14ac:dyDescent="0.25">
      <c r="A2518" s="6" t="s">
        <v>26801</v>
      </c>
      <c r="B2518" s="7" t="s">
        <v>26802</v>
      </c>
    </row>
    <row r="2519" spans="1:2" x14ac:dyDescent="0.25">
      <c r="A2519" s="6" t="s">
        <v>26803</v>
      </c>
      <c r="B2519" s="7" t="s">
        <v>26804</v>
      </c>
    </row>
    <row r="2520" spans="1:2" x14ac:dyDescent="0.25">
      <c r="A2520" s="6" t="s">
        <v>26805</v>
      </c>
      <c r="B2520" s="7" t="s">
        <v>26806</v>
      </c>
    </row>
    <row r="2521" spans="1:2" x14ac:dyDescent="0.25">
      <c r="A2521" s="6" t="s">
        <v>26807</v>
      </c>
      <c r="B2521" s="7" t="s">
        <v>26808</v>
      </c>
    </row>
    <row r="2522" spans="1:2" x14ac:dyDescent="0.25">
      <c r="A2522" s="6" t="s">
        <v>26809</v>
      </c>
      <c r="B2522" s="7" t="s">
        <v>26810</v>
      </c>
    </row>
    <row r="2523" spans="1:2" ht="30" x14ac:dyDescent="0.25">
      <c r="A2523" s="6" t="s">
        <v>26811</v>
      </c>
      <c r="B2523" s="7" t="s">
        <v>26812</v>
      </c>
    </row>
    <row r="2524" spans="1:2" ht="30" x14ac:dyDescent="0.25">
      <c r="A2524" s="6" t="s">
        <v>26813</v>
      </c>
      <c r="B2524" s="7" t="s">
        <v>26814</v>
      </c>
    </row>
    <row r="2525" spans="1:2" ht="30" x14ac:dyDescent="0.25">
      <c r="A2525" s="6" t="s">
        <v>26815</v>
      </c>
      <c r="B2525" s="7" t="s">
        <v>26816</v>
      </c>
    </row>
    <row r="2526" spans="1:2" ht="30" x14ac:dyDescent="0.25">
      <c r="A2526" s="6" t="s">
        <v>26817</v>
      </c>
      <c r="B2526" s="7" t="s">
        <v>26818</v>
      </c>
    </row>
    <row r="2527" spans="1:2" x14ac:dyDescent="0.25">
      <c r="A2527" s="6" t="s">
        <v>26819</v>
      </c>
      <c r="B2527" s="7" t="s">
        <v>26820</v>
      </c>
    </row>
    <row r="2528" spans="1:2" ht="30" x14ac:dyDescent="0.25">
      <c r="A2528" s="6" t="s">
        <v>26821</v>
      </c>
      <c r="B2528" s="7" t="s">
        <v>26822</v>
      </c>
    </row>
    <row r="2529" spans="1:2" ht="30" x14ac:dyDescent="0.25">
      <c r="A2529" s="6" t="s">
        <v>26823</v>
      </c>
      <c r="B2529" s="7" t="s">
        <v>26824</v>
      </c>
    </row>
    <row r="2530" spans="1:2" x14ac:dyDescent="0.25">
      <c r="A2530" s="6" t="s">
        <v>26825</v>
      </c>
      <c r="B2530" s="7" t="s">
        <v>26826</v>
      </c>
    </row>
    <row r="2531" spans="1:2" x14ac:dyDescent="0.25">
      <c r="A2531" s="6" t="s">
        <v>26827</v>
      </c>
      <c r="B2531" s="7" t="s">
        <v>26828</v>
      </c>
    </row>
    <row r="2532" spans="1:2" x14ac:dyDescent="0.25">
      <c r="A2532" s="6" t="s">
        <v>26829</v>
      </c>
      <c r="B2532" s="7" t="s">
        <v>26830</v>
      </c>
    </row>
    <row r="2533" spans="1:2" x14ac:dyDescent="0.25">
      <c r="A2533" s="6" t="s">
        <v>26831</v>
      </c>
      <c r="B2533" s="7" t="s">
        <v>26832</v>
      </c>
    </row>
    <row r="2534" spans="1:2" ht="30" x14ac:dyDescent="0.25">
      <c r="A2534" s="6" t="s">
        <v>26833</v>
      </c>
      <c r="B2534" s="7" t="s">
        <v>26834</v>
      </c>
    </row>
    <row r="2535" spans="1:2" x14ac:dyDescent="0.25">
      <c r="A2535" s="6" t="s">
        <v>26835</v>
      </c>
      <c r="B2535" s="7" t="s">
        <v>26836</v>
      </c>
    </row>
    <row r="2536" spans="1:2" ht="30" x14ac:dyDescent="0.25">
      <c r="A2536" s="6" t="s">
        <v>26837</v>
      </c>
      <c r="B2536" s="7" t="s">
        <v>26838</v>
      </c>
    </row>
    <row r="2537" spans="1:2" x14ac:dyDescent="0.25">
      <c r="A2537" s="6" t="s">
        <v>26839</v>
      </c>
      <c r="B2537" s="7" t="s">
        <v>26840</v>
      </c>
    </row>
    <row r="2538" spans="1:2" ht="30" x14ac:dyDescent="0.25">
      <c r="A2538" s="6" t="s">
        <v>26841</v>
      </c>
      <c r="B2538" s="7" t="s">
        <v>26842</v>
      </c>
    </row>
    <row r="2539" spans="1:2" ht="30" x14ac:dyDescent="0.25">
      <c r="A2539" s="6" t="s">
        <v>26843</v>
      </c>
      <c r="B2539" s="7" t="s">
        <v>26844</v>
      </c>
    </row>
    <row r="2540" spans="1:2" ht="30" x14ac:dyDescent="0.25">
      <c r="A2540" s="6" t="s">
        <v>26845</v>
      </c>
      <c r="B2540" s="7" t="s">
        <v>26846</v>
      </c>
    </row>
    <row r="2541" spans="1:2" x14ac:dyDescent="0.25">
      <c r="A2541" s="6" t="s">
        <v>26847</v>
      </c>
      <c r="B2541" s="7" t="s">
        <v>26848</v>
      </c>
    </row>
    <row r="2542" spans="1:2" x14ac:dyDescent="0.25">
      <c r="A2542" s="6" t="s">
        <v>26849</v>
      </c>
      <c r="B2542" s="7" t="s">
        <v>26850</v>
      </c>
    </row>
    <row r="2543" spans="1:2" ht="30" x14ac:dyDescent="0.25">
      <c r="A2543" s="6" t="s">
        <v>26851</v>
      </c>
      <c r="B2543" s="7" t="s">
        <v>26852</v>
      </c>
    </row>
    <row r="2544" spans="1:2" ht="30" x14ac:dyDescent="0.25">
      <c r="A2544" s="6" t="s">
        <v>26853</v>
      </c>
      <c r="B2544" s="7" t="s">
        <v>26854</v>
      </c>
    </row>
    <row r="2545" spans="1:2" ht="30" x14ac:dyDescent="0.25">
      <c r="A2545" s="6" t="s">
        <v>26855</v>
      </c>
      <c r="B2545" s="7" t="s">
        <v>26856</v>
      </c>
    </row>
    <row r="2546" spans="1:2" ht="30" x14ac:dyDescent="0.25">
      <c r="A2546" s="6" t="s">
        <v>26857</v>
      </c>
      <c r="B2546" s="7" t="s">
        <v>26858</v>
      </c>
    </row>
    <row r="2547" spans="1:2" ht="30" x14ac:dyDescent="0.25">
      <c r="A2547" s="6" t="s">
        <v>26859</v>
      </c>
      <c r="B2547" s="7" t="s">
        <v>26860</v>
      </c>
    </row>
    <row r="2548" spans="1:2" ht="30" x14ac:dyDescent="0.25">
      <c r="A2548" s="6" t="s">
        <v>26861</v>
      </c>
      <c r="B2548" s="7" t="s">
        <v>26862</v>
      </c>
    </row>
    <row r="2549" spans="1:2" ht="30" x14ac:dyDescent="0.25">
      <c r="A2549" s="6" t="s">
        <v>26863</v>
      </c>
      <c r="B2549" s="7" t="s">
        <v>26864</v>
      </c>
    </row>
    <row r="2550" spans="1:2" ht="30" x14ac:dyDescent="0.25">
      <c r="A2550" s="6" t="s">
        <v>26865</v>
      </c>
      <c r="B2550" s="7" t="s">
        <v>26866</v>
      </c>
    </row>
    <row r="2551" spans="1:2" ht="30" x14ac:dyDescent="0.25">
      <c r="A2551" s="6" t="s">
        <v>26867</v>
      </c>
      <c r="B2551" s="7" t="s">
        <v>26868</v>
      </c>
    </row>
    <row r="2552" spans="1:2" ht="30" x14ac:dyDescent="0.25">
      <c r="A2552" s="6" t="s">
        <v>26869</v>
      </c>
      <c r="B2552" s="7" t="s">
        <v>26870</v>
      </c>
    </row>
    <row r="2553" spans="1:2" ht="30" x14ac:dyDescent="0.25">
      <c r="A2553" s="6" t="s">
        <v>26871</v>
      </c>
      <c r="B2553" s="7" t="s">
        <v>26872</v>
      </c>
    </row>
    <row r="2554" spans="1:2" ht="30" x14ac:dyDescent="0.25">
      <c r="A2554" s="6" t="s">
        <v>26873</v>
      </c>
      <c r="B2554" s="7" t="s">
        <v>26874</v>
      </c>
    </row>
    <row r="2555" spans="1:2" ht="30" x14ac:dyDescent="0.25">
      <c r="A2555" s="6" t="s">
        <v>26875</v>
      </c>
      <c r="B2555" s="7" t="s">
        <v>26876</v>
      </c>
    </row>
    <row r="2556" spans="1:2" x14ac:dyDescent="0.25">
      <c r="A2556" s="6" t="s">
        <v>26877</v>
      </c>
      <c r="B2556" s="7" t="s">
        <v>26878</v>
      </c>
    </row>
    <row r="2557" spans="1:2" x14ac:dyDescent="0.25">
      <c r="A2557" s="6" t="s">
        <v>26879</v>
      </c>
      <c r="B2557" s="7" t="s">
        <v>26880</v>
      </c>
    </row>
    <row r="2558" spans="1:2" ht="30" x14ac:dyDescent="0.25">
      <c r="A2558" s="6" t="s">
        <v>26881</v>
      </c>
      <c r="B2558" s="7" t="s">
        <v>26882</v>
      </c>
    </row>
    <row r="2559" spans="1:2" x14ac:dyDescent="0.25">
      <c r="A2559" s="6" t="s">
        <v>26883</v>
      </c>
      <c r="B2559" s="7" t="s">
        <v>26884</v>
      </c>
    </row>
    <row r="2560" spans="1:2" ht="30" x14ac:dyDescent="0.25">
      <c r="A2560" s="6" t="s">
        <v>26885</v>
      </c>
      <c r="B2560" s="7" t="s">
        <v>26886</v>
      </c>
    </row>
    <row r="2561" spans="1:2" ht="30" x14ac:dyDescent="0.25">
      <c r="A2561" s="6" t="s">
        <v>26887</v>
      </c>
      <c r="B2561" s="7" t="s">
        <v>26888</v>
      </c>
    </row>
    <row r="2562" spans="1:2" ht="30" x14ac:dyDescent="0.25">
      <c r="A2562" s="6" t="s">
        <v>26889</v>
      </c>
      <c r="B2562" s="7" t="s">
        <v>26890</v>
      </c>
    </row>
    <row r="2563" spans="1:2" x14ac:dyDescent="0.25">
      <c r="A2563" s="6" t="s">
        <v>26891</v>
      </c>
      <c r="B2563" s="7" t="s">
        <v>26892</v>
      </c>
    </row>
    <row r="2564" spans="1:2" x14ac:dyDescent="0.25">
      <c r="A2564" s="6" t="s">
        <v>26893</v>
      </c>
      <c r="B2564" s="7" t="s">
        <v>26894</v>
      </c>
    </row>
    <row r="2565" spans="1:2" x14ac:dyDescent="0.25">
      <c r="A2565" s="6" t="s">
        <v>26895</v>
      </c>
      <c r="B2565" s="7" t="s">
        <v>26896</v>
      </c>
    </row>
    <row r="2566" spans="1:2" ht="30" x14ac:dyDescent="0.25">
      <c r="A2566" s="6" t="s">
        <v>26897</v>
      </c>
      <c r="B2566" s="7" t="s">
        <v>26898</v>
      </c>
    </row>
    <row r="2567" spans="1:2" ht="30" x14ac:dyDescent="0.25">
      <c r="A2567" s="6" t="s">
        <v>26899</v>
      </c>
      <c r="B2567" s="7" t="s">
        <v>26900</v>
      </c>
    </row>
    <row r="2568" spans="1:2" x14ac:dyDescent="0.25">
      <c r="A2568" s="6" t="s">
        <v>26901</v>
      </c>
      <c r="B2568" s="7" t="s">
        <v>26902</v>
      </c>
    </row>
    <row r="2569" spans="1:2" ht="30" x14ac:dyDescent="0.25">
      <c r="A2569" s="6" t="s">
        <v>26903</v>
      </c>
      <c r="B2569" s="7" t="s">
        <v>26904</v>
      </c>
    </row>
    <row r="2570" spans="1:2" x14ac:dyDescent="0.25">
      <c r="A2570" s="6" t="s">
        <v>26905</v>
      </c>
      <c r="B2570" s="7" t="s">
        <v>26906</v>
      </c>
    </row>
    <row r="2571" spans="1:2" x14ac:dyDescent="0.25">
      <c r="A2571" s="6" t="s">
        <v>26907</v>
      </c>
      <c r="B2571" s="7" t="s">
        <v>26908</v>
      </c>
    </row>
    <row r="2572" spans="1:2" x14ac:dyDescent="0.25">
      <c r="A2572" s="6" t="s">
        <v>26909</v>
      </c>
      <c r="B2572" s="7" t="s">
        <v>26910</v>
      </c>
    </row>
    <row r="2573" spans="1:2" ht="30" x14ac:dyDescent="0.25">
      <c r="A2573" s="6" t="s">
        <v>26911</v>
      </c>
      <c r="B2573" s="7" t="s">
        <v>26912</v>
      </c>
    </row>
    <row r="2574" spans="1:2" x14ac:dyDescent="0.25">
      <c r="A2574" s="6" t="s">
        <v>26913</v>
      </c>
      <c r="B2574" s="7" t="s">
        <v>26914</v>
      </c>
    </row>
    <row r="2575" spans="1:2" x14ac:dyDescent="0.25">
      <c r="A2575" s="6" t="s">
        <v>26915</v>
      </c>
      <c r="B2575" s="7" t="s">
        <v>26916</v>
      </c>
    </row>
    <row r="2576" spans="1:2" x14ac:dyDescent="0.25">
      <c r="A2576" s="6" t="s">
        <v>26917</v>
      </c>
      <c r="B2576" s="7" t="s">
        <v>26918</v>
      </c>
    </row>
    <row r="2577" spans="1:2" ht="45" x14ac:dyDescent="0.25">
      <c r="A2577" s="6" t="s">
        <v>26919</v>
      </c>
      <c r="B2577" s="7" t="s">
        <v>26920</v>
      </c>
    </row>
    <row r="2578" spans="1:2" ht="45" x14ac:dyDescent="0.25">
      <c r="A2578" s="6" t="s">
        <v>26921</v>
      </c>
      <c r="B2578" s="7" t="s">
        <v>26922</v>
      </c>
    </row>
    <row r="2579" spans="1:2" ht="45" x14ac:dyDescent="0.25">
      <c r="A2579" s="6" t="s">
        <v>26923</v>
      </c>
      <c r="B2579" s="7" t="s">
        <v>26924</v>
      </c>
    </row>
    <row r="2580" spans="1:2" ht="45" x14ac:dyDescent="0.25">
      <c r="A2580" s="6" t="s">
        <v>26925</v>
      </c>
      <c r="B2580" s="7" t="s">
        <v>26926</v>
      </c>
    </row>
    <row r="2581" spans="1:2" ht="45" x14ac:dyDescent="0.25">
      <c r="A2581" s="6" t="s">
        <v>26927</v>
      </c>
      <c r="B2581" s="7" t="s">
        <v>26928</v>
      </c>
    </row>
    <row r="2582" spans="1:2" ht="30" x14ac:dyDescent="0.25">
      <c r="A2582" s="6" t="s">
        <v>26929</v>
      </c>
      <c r="B2582" s="7" t="s">
        <v>26930</v>
      </c>
    </row>
    <row r="2583" spans="1:2" ht="30" x14ac:dyDescent="0.25">
      <c r="A2583" s="6" t="s">
        <v>26931</v>
      </c>
      <c r="B2583" s="7" t="s">
        <v>26932</v>
      </c>
    </row>
    <row r="2584" spans="1:2" ht="30" x14ac:dyDescent="0.25">
      <c r="A2584" s="6" t="s">
        <v>26933</v>
      </c>
      <c r="B2584" s="7" t="s">
        <v>26934</v>
      </c>
    </row>
    <row r="2585" spans="1:2" ht="30" x14ac:dyDescent="0.25">
      <c r="A2585" s="6" t="s">
        <v>26935</v>
      </c>
      <c r="B2585" s="7" t="s">
        <v>26936</v>
      </c>
    </row>
    <row r="2586" spans="1:2" x14ac:dyDescent="0.25">
      <c r="A2586" s="6" t="s">
        <v>26937</v>
      </c>
      <c r="B2586" s="7" t="s">
        <v>26938</v>
      </c>
    </row>
    <row r="2587" spans="1:2" x14ac:dyDescent="0.25">
      <c r="A2587" s="6" t="s">
        <v>26939</v>
      </c>
      <c r="B2587" s="7" t="s">
        <v>26940</v>
      </c>
    </row>
    <row r="2588" spans="1:2" ht="30" x14ac:dyDescent="0.25">
      <c r="A2588" s="6" t="s">
        <v>26941</v>
      </c>
      <c r="B2588" s="7" t="s">
        <v>26942</v>
      </c>
    </row>
    <row r="2589" spans="1:2" ht="30" x14ac:dyDescent="0.25">
      <c r="A2589" s="6" t="s">
        <v>26943</v>
      </c>
      <c r="B2589" s="7" t="s">
        <v>26944</v>
      </c>
    </row>
    <row r="2590" spans="1:2" x14ac:dyDescent="0.25">
      <c r="A2590" s="6" t="s">
        <v>26945</v>
      </c>
      <c r="B2590" s="7" t="s">
        <v>26946</v>
      </c>
    </row>
    <row r="2591" spans="1:2" x14ac:dyDescent="0.25">
      <c r="A2591" s="6" t="s">
        <v>26947</v>
      </c>
      <c r="B2591" s="7" t="s">
        <v>26948</v>
      </c>
    </row>
    <row r="2592" spans="1:2" x14ac:dyDescent="0.25">
      <c r="A2592" s="6" t="s">
        <v>26949</v>
      </c>
      <c r="B2592" s="7" t="s">
        <v>26950</v>
      </c>
    </row>
    <row r="2593" spans="1:2" x14ac:dyDescent="0.25">
      <c r="A2593" s="6" t="s">
        <v>26951</v>
      </c>
      <c r="B2593" s="7" t="s">
        <v>26952</v>
      </c>
    </row>
    <row r="2594" spans="1:2" x14ac:dyDescent="0.25">
      <c r="A2594" s="6" t="s">
        <v>26953</v>
      </c>
      <c r="B2594" s="7" t="s">
        <v>26954</v>
      </c>
    </row>
    <row r="2595" spans="1:2" x14ac:dyDescent="0.25">
      <c r="A2595" s="6" t="s">
        <v>26955</v>
      </c>
      <c r="B2595" s="7" t="s">
        <v>26956</v>
      </c>
    </row>
    <row r="2596" spans="1:2" ht="30" x14ac:dyDescent="0.25">
      <c r="A2596" s="6" t="s">
        <v>26957</v>
      </c>
      <c r="B2596" s="7" t="s">
        <v>26958</v>
      </c>
    </row>
    <row r="2597" spans="1:2" x14ac:dyDescent="0.25">
      <c r="A2597" s="6" t="s">
        <v>26959</v>
      </c>
      <c r="B2597" s="7" t="s">
        <v>26960</v>
      </c>
    </row>
    <row r="2598" spans="1:2" ht="30" x14ac:dyDescent="0.25">
      <c r="A2598" s="6" t="s">
        <v>26961</v>
      </c>
      <c r="B2598" s="7" t="s">
        <v>26962</v>
      </c>
    </row>
    <row r="2599" spans="1:2" ht="30" x14ac:dyDescent="0.25">
      <c r="A2599" s="6" t="s">
        <v>26963</v>
      </c>
      <c r="B2599" s="7" t="s">
        <v>26964</v>
      </c>
    </row>
    <row r="2600" spans="1:2" ht="30" x14ac:dyDescent="0.25">
      <c r="A2600" s="6" t="s">
        <v>26965</v>
      </c>
      <c r="B2600" s="7" t="s">
        <v>26966</v>
      </c>
    </row>
    <row r="2601" spans="1:2" ht="30" x14ac:dyDescent="0.25">
      <c r="A2601" s="6" t="s">
        <v>26967</v>
      </c>
      <c r="B2601" s="7" t="s">
        <v>26968</v>
      </c>
    </row>
    <row r="2602" spans="1:2" ht="30" x14ac:dyDescent="0.25">
      <c r="A2602" s="6" t="s">
        <v>26969</v>
      </c>
      <c r="B2602" s="7" t="s">
        <v>26970</v>
      </c>
    </row>
    <row r="2603" spans="1:2" x14ac:dyDescent="0.25">
      <c r="A2603" s="6" t="s">
        <v>26971</v>
      </c>
      <c r="B2603" s="7" t="s">
        <v>26972</v>
      </c>
    </row>
    <row r="2604" spans="1:2" ht="30" x14ac:dyDescent="0.25">
      <c r="A2604" s="6" t="s">
        <v>26973</v>
      </c>
      <c r="B2604" s="7" t="s">
        <v>26974</v>
      </c>
    </row>
    <row r="2605" spans="1:2" ht="30" x14ac:dyDescent="0.25">
      <c r="A2605" s="6" t="s">
        <v>26975</v>
      </c>
      <c r="B2605" s="7" t="s">
        <v>26976</v>
      </c>
    </row>
    <row r="2606" spans="1:2" x14ac:dyDescent="0.25">
      <c r="A2606" s="6" t="s">
        <v>26977</v>
      </c>
      <c r="B2606" s="7" t="s">
        <v>26978</v>
      </c>
    </row>
    <row r="2607" spans="1:2" x14ac:dyDescent="0.25">
      <c r="A2607" s="6" t="s">
        <v>26979</v>
      </c>
      <c r="B2607" s="7" t="s">
        <v>26980</v>
      </c>
    </row>
    <row r="2608" spans="1:2" x14ac:dyDescent="0.25">
      <c r="A2608" s="6" t="s">
        <v>26981</v>
      </c>
      <c r="B2608" s="7" t="s">
        <v>26982</v>
      </c>
    </row>
    <row r="2609" spans="1:2" ht="30" x14ac:dyDescent="0.25">
      <c r="A2609" s="6" t="s">
        <v>26983</v>
      </c>
      <c r="B2609" s="7" t="s">
        <v>26984</v>
      </c>
    </row>
    <row r="2610" spans="1:2" x14ac:dyDescent="0.25">
      <c r="A2610" s="6" t="s">
        <v>26985</v>
      </c>
      <c r="B2610" s="7" t="s">
        <v>26986</v>
      </c>
    </row>
    <row r="2611" spans="1:2" ht="30" x14ac:dyDescent="0.25">
      <c r="A2611" s="6" t="s">
        <v>26987</v>
      </c>
      <c r="B2611" s="7" t="s">
        <v>26988</v>
      </c>
    </row>
    <row r="2612" spans="1:2" ht="30" x14ac:dyDescent="0.25">
      <c r="A2612" s="6" t="s">
        <v>26989</v>
      </c>
      <c r="B2612" s="7" t="s">
        <v>26990</v>
      </c>
    </row>
    <row r="2613" spans="1:2" x14ac:dyDescent="0.25">
      <c r="A2613" s="6" t="s">
        <v>26991</v>
      </c>
      <c r="B2613" s="7" t="s">
        <v>26992</v>
      </c>
    </row>
    <row r="2614" spans="1:2" x14ac:dyDescent="0.25">
      <c r="A2614" s="6" t="s">
        <v>26993</v>
      </c>
      <c r="B2614" s="7" t="s">
        <v>26994</v>
      </c>
    </row>
    <row r="2615" spans="1:2" ht="30" x14ac:dyDescent="0.25">
      <c r="A2615" s="6" t="s">
        <v>26995</v>
      </c>
      <c r="B2615" s="7" t="s">
        <v>26996</v>
      </c>
    </row>
    <row r="2616" spans="1:2" ht="30" x14ac:dyDescent="0.25">
      <c r="A2616" s="6" t="s">
        <v>26997</v>
      </c>
      <c r="B2616" s="7" t="s">
        <v>26998</v>
      </c>
    </row>
    <row r="2617" spans="1:2" ht="30" x14ac:dyDescent="0.25">
      <c r="A2617" s="6" t="s">
        <v>26999</v>
      </c>
      <c r="B2617" s="7" t="s">
        <v>27000</v>
      </c>
    </row>
    <row r="2618" spans="1:2" x14ac:dyDescent="0.25">
      <c r="A2618" s="6" t="s">
        <v>27001</v>
      </c>
      <c r="B2618" s="7" t="s">
        <v>27002</v>
      </c>
    </row>
    <row r="2619" spans="1:2" ht="30" x14ac:dyDescent="0.25">
      <c r="A2619" s="6" t="s">
        <v>27003</v>
      </c>
      <c r="B2619" s="7" t="s">
        <v>27004</v>
      </c>
    </row>
    <row r="2620" spans="1:2" ht="30" x14ac:dyDescent="0.25">
      <c r="A2620" s="6" t="s">
        <v>27005</v>
      </c>
      <c r="B2620" s="7" t="s">
        <v>27006</v>
      </c>
    </row>
    <row r="2621" spans="1:2" ht="30" x14ac:dyDescent="0.25">
      <c r="A2621" s="6" t="s">
        <v>27007</v>
      </c>
      <c r="B2621" s="7" t="s">
        <v>27008</v>
      </c>
    </row>
    <row r="2622" spans="1:2" x14ac:dyDescent="0.25">
      <c r="A2622" s="6" t="s">
        <v>27009</v>
      </c>
      <c r="B2622" s="7" t="s">
        <v>27010</v>
      </c>
    </row>
    <row r="2623" spans="1:2" x14ac:dyDescent="0.25">
      <c r="A2623" s="6" t="s">
        <v>27011</v>
      </c>
      <c r="B2623" s="7" t="s">
        <v>27012</v>
      </c>
    </row>
    <row r="2624" spans="1:2" x14ac:dyDescent="0.25">
      <c r="A2624" s="6" t="s">
        <v>27013</v>
      </c>
      <c r="B2624" s="7" t="s">
        <v>27014</v>
      </c>
    </row>
    <row r="2625" spans="1:2" x14ac:dyDescent="0.25">
      <c r="A2625" s="6" t="s">
        <v>27015</v>
      </c>
      <c r="B2625" s="7" t="s">
        <v>27016</v>
      </c>
    </row>
    <row r="2626" spans="1:2" x14ac:dyDescent="0.25">
      <c r="A2626" s="6" t="s">
        <v>27017</v>
      </c>
      <c r="B2626" s="7" t="s">
        <v>27018</v>
      </c>
    </row>
    <row r="2627" spans="1:2" ht="30" x14ac:dyDescent="0.25">
      <c r="A2627" s="6" t="s">
        <v>27019</v>
      </c>
      <c r="B2627" s="7" t="s">
        <v>27020</v>
      </c>
    </row>
    <row r="2628" spans="1:2" x14ac:dyDescent="0.25">
      <c r="A2628" s="6" t="s">
        <v>27021</v>
      </c>
      <c r="B2628" s="7" t="s">
        <v>27022</v>
      </c>
    </row>
    <row r="2629" spans="1:2" ht="30" x14ac:dyDescent="0.25">
      <c r="A2629" s="6" t="s">
        <v>27023</v>
      </c>
      <c r="B2629" s="7" t="s">
        <v>27024</v>
      </c>
    </row>
    <row r="2630" spans="1:2" ht="30" x14ac:dyDescent="0.25">
      <c r="A2630" s="6" t="s">
        <v>27025</v>
      </c>
      <c r="B2630" s="7" t="s">
        <v>27026</v>
      </c>
    </row>
    <row r="2631" spans="1:2" ht="30" x14ac:dyDescent="0.25">
      <c r="A2631" s="6" t="s">
        <v>27027</v>
      </c>
      <c r="B2631" s="7" t="s">
        <v>27028</v>
      </c>
    </row>
    <row r="2632" spans="1:2" ht="30" x14ac:dyDescent="0.25">
      <c r="A2632" s="6" t="s">
        <v>27029</v>
      </c>
      <c r="B2632" s="7" t="s">
        <v>27030</v>
      </c>
    </row>
    <row r="2633" spans="1:2" ht="30" x14ac:dyDescent="0.25">
      <c r="A2633" s="6" t="s">
        <v>27031</v>
      </c>
      <c r="B2633" s="7" t="s">
        <v>27032</v>
      </c>
    </row>
    <row r="2634" spans="1:2" ht="30" x14ac:dyDescent="0.25">
      <c r="A2634" s="6" t="s">
        <v>27033</v>
      </c>
      <c r="B2634" s="7" t="s">
        <v>27034</v>
      </c>
    </row>
    <row r="2635" spans="1:2" x14ac:dyDescent="0.25">
      <c r="A2635" s="6" t="s">
        <v>27035</v>
      </c>
      <c r="B2635" s="7" t="s">
        <v>27036</v>
      </c>
    </row>
    <row r="2636" spans="1:2" x14ac:dyDescent="0.25">
      <c r="A2636" s="6" t="s">
        <v>27037</v>
      </c>
      <c r="B2636" s="7" t="s">
        <v>27038</v>
      </c>
    </row>
    <row r="2637" spans="1:2" x14ac:dyDescent="0.25">
      <c r="A2637" s="6" t="s">
        <v>27039</v>
      </c>
      <c r="B2637" s="7" t="s">
        <v>27040</v>
      </c>
    </row>
    <row r="2638" spans="1:2" x14ac:dyDescent="0.25">
      <c r="A2638" s="6" t="s">
        <v>27041</v>
      </c>
      <c r="B2638" s="7" t="s">
        <v>27042</v>
      </c>
    </row>
    <row r="2639" spans="1:2" x14ac:dyDescent="0.25">
      <c r="A2639" s="6" t="s">
        <v>27043</v>
      </c>
      <c r="B2639" s="7" t="s">
        <v>27044</v>
      </c>
    </row>
    <row r="2640" spans="1:2" x14ac:dyDescent="0.25">
      <c r="A2640" s="6" t="s">
        <v>27045</v>
      </c>
      <c r="B2640" s="7" t="s">
        <v>27046</v>
      </c>
    </row>
    <row r="2641" spans="1:2" x14ac:dyDescent="0.25">
      <c r="A2641" s="6" t="s">
        <v>27047</v>
      </c>
      <c r="B2641" s="7" t="s">
        <v>27048</v>
      </c>
    </row>
    <row r="2642" spans="1:2" x14ac:dyDescent="0.25">
      <c r="A2642" s="6" t="s">
        <v>27049</v>
      </c>
      <c r="B2642" s="7" t="s">
        <v>27050</v>
      </c>
    </row>
    <row r="2643" spans="1:2" x14ac:dyDescent="0.25">
      <c r="A2643" s="6" t="s">
        <v>27051</v>
      </c>
      <c r="B2643" s="7" t="s">
        <v>27052</v>
      </c>
    </row>
    <row r="2644" spans="1:2" x14ac:dyDescent="0.25">
      <c r="A2644" s="6" t="s">
        <v>27053</v>
      </c>
      <c r="B2644" s="7" t="s">
        <v>27054</v>
      </c>
    </row>
    <row r="2645" spans="1:2" ht="30" x14ac:dyDescent="0.25">
      <c r="A2645" s="6" t="s">
        <v>27055</v>
      </c>
      <c r="B2645" s="7" t="s">
        <v>27056</v>
      </c>
    </row>
    <row r="2646" spans="1:2" ht="30" x14ac:dyDescent="0.25">
      <c r="A2646" s="6" t="s">
        <v>27057</v>
      </c>
      <c r="B2646" s="7" t="s">
        <v>27058</v>
      </c>
    </row>
    <row r="2647" spans="1:2" x14ac:dyDescent="0.25">
      <c r="A2647" s="6" t="s">
        <v>27059</v>
      </c>
      <c r="B2647" s="7" t="s">
        <v>27060</v>
      </c>
    </row>
    <row r="2648" spans="1:2" x14ac:dyDescent="0.25">
      <c r="A2648" s="6" t="s">
        <v>27061</v>
      </c>
      <c r="B2648" s="7" t="s">
        <v>27062</v>
      </c>
    </row>
    <row r="2649" spans="1:2" x14ac:dyDescent="0.25">
      <c r="A2649" s="6" t="s">
        <v>27063</v>
      </c>
      <c r="B2649" s="7" t="s">
        <v>27064</v>
      </c>
    </row>
    <row r="2650" spans="1:2" x14ac:dyDescent="0.25">
      <c r="A2650" s="6" t="s">
        <v>27065</v>
      </c>
      <c r="B2650" s="7" t="s">
        <v>27066</v>
      </c>
    </row>
    <row r="2651" spans="1:2" x14ac:dyDescent="0.25">
      <c r="A2651" s="6" t="s">
        <v>27067</v>
      </c>
      <c r="B2651" s="7" t="s">
        <v>27068</v>
      </c>
    </row>
    <row r="2652" spans="1:2" x14ac:dyDescent="0.25">
      <c r="A2652" s="6" t="s">
        <v>27069</v>
      </c>
      <c r="B2652" s="7" t="s">
        <v>27070</v>
      </c>
    </row>
    <row r="2653" spans="1:2" x14ac:dyDescent="0.25">
      <c r="A2653" s="6" t="s">
        <v>27071</v>
      </c>
      <c r="B2653" s="7" t="s">
        <v>27072</v>
      </c>
    </row>
    <row r="2654" spans="1:2" ht="30" x14ac:dyDescent="0.25">
      <c r="A2654" s="6" t="s">
        <v>27073</v>
      </c>
      <c r="B2654" s="7" t="s">
        <v>27074</v>
      </c>
    </row>
    <row r="2655" spans="1:2" ht="30" x14ac:dyDescent="0.25">
      <c r="A2655" s="6" t="s">
        <v>27075</v>
      </c>
      <c r="B2655" s="7" t="s">
        <v>27076</v>
      </c>
    </row>
    <row r="2656" spans="1:2" ht="30" x14ac:dyDescent="0.25">
      <c r="A2656" s="6" t="s">
        <v>27077</v>
      </c>
      <c r="B2656" s="7" t="s">
        <v>27078</v>
      </c>
    </row>
    <row r="2657" spans="1:2" ht="30" x14ac:dyDescent="0.25">
      <c r="A2657" s="6" t="s">
        <v>27079</v>
      </c>
      <c r="B2657" s="7" t="s">
        <v>27080</v>
      </c>
    </row>
    <row r="2658" spans="1:2" ht="30" x14ac:dyDescent="0.25">
      <c r="A2658" s="6" t="s">
        <v>27081</v>
      </c>
      <c r="B2658" s="7" t="s">
        <v>27082</v>
      </c>
    </row>
    <row r="2659" spans="1:2" x14ac:dyDescent="0.25">
      <c r="A2659" s="6" t="s">
        <v>27083</v>
      </c>
      <c r="B2659" s="7" t="s">
        <v>27084</v>
      </c>
    </row>
    <row r="2660" spans="1:2" ht="30" x14ac:dyDescent="0.25">
      <c r="A2660" s="6" t="s">
        <v>27085</v>
      </c>
      <c r="B2660" s="7" t="s">
        <v>27086</v>
      </c>
    </row>
    <row r="2661" spans="1:2" ht="30" x14ac:dyDescent="0.25">
      <c r="A2661" s="6" t="s">
        <v>27087</v>
      </c>
      <c r="B2661" s="7" t="s">
        <v>27088</v>
      </c>
    </row>
    <row r="2662" spans="1:2" x14ac:dyDescent="0.25">
      <c r="A2662" s="6" t="s">
        <v>27089</v>
      </c>
      <c r="B2662" s="7" t="s">
        <v>27090</v>
      </c>
    </row>
    <row r="2663" spans="1:2" x14ac:dyDescent="0.25">
      <c r="A2663" s="6" t="s">
        <v>27091</v>
      </c>
      <c r="B2663" s="7" t="s">
        <v>27092</v>
      </c>
    </row>
    <row r="2664" spans="1:2" x14ac:dyDescent="0.25">
      <c r="A2664" s="6" t="s">
        <v>27093</v>
      </c>
      <c r="B2664" s="7" t="s">
        <v>27094</v>
      </c>
    </row>
    <row r="2665" spans="1:2" ht="30" x14ac:dyDescent="0.25">
      <c r="A2665" s="6" t="s">
        <v>27095</v>
      </c>
      <c r="B2665" s="7" t="s">
        <v>27096</v>
      </c>
    </row>
    <row r="2666" spans="1:2" ht="30" x14ac:dyDescent="0.25">
      <c r="A2666" s="6" t="s">
        <v>27097</v>
      </c>
      <c r="B2666" s="7" t="s">
        <v>27098</v>
      </c>
    </row>
    <row r="2667" spans="1:2" x14ac:dyDescent="0.25">
      <c r="A2667" s="6" t="s">
        <v>27099</v>
      </c>
      <c r="B2667" s="7" t="s">
        <v>27100</v>
      </c>
    </row>
    <row r="2668" spans="1:2" x14ac:dyDescent="0.25">
      <c r="A2668" s="6" t="s">
        <v>27101</v>
      </c>
      <c r="B2668" s="7" t="s">
        <v>27102</v>
      </c>
    </row>
    <row r="2669" spans="1:2" ht="30" x14ac:dyDescent="0.25">
      <c r="A2669" s="6" t="s">
        <v>27103</v>
      </c>
      <c r="B2669" s="7" t="s">
        <v>27104</v>
      </c>
    </row>
    <row r="2670" spans="1:2" ht="30" x14ac:dyDescent="0.25">
      <c r="A2670" s="6" t="s">
        <v>27105</v>
      </c>
      <c r="B2670" s="7" t="s">
        <v>27106</v>
      </c>
    </row>
    <row r="2671" spans="1:2" x14ac:dyDescent="0.25">
      <c r="A2671" s="6" t="s">
        <v>27107</v>
      </c>
      <c r="B2671" s="7" t="s">
        <v>27108</v>
      </c>
    </row>
    <row r="2672" spans="1:2" x14ac:dyDescent="0.25">
      <c r="A2672" s="6" t="s">
        <v>27109</v>
      </c>
      <c r="B2672" s="7" t="s">
        <v>27110</v>
      </c>
    </row>
    <row r="2673" spans="1:2" x14ac:dyDescent="0.25">
      <c r="A2673" s="6" t="s">
        <v>27111</v>
      </c>
      <c r="B2673" s="7" t="s">
        <v>27112</v>
      </c>
    </row>
    <row r="2674" spans="1:2" ht="30" x14ac:dyDescent="0.25">
      <c r="A2674" s="6" t="s">
        <v>27113</v>
      </c>
      <c r="B2674" s="7" t="s">
        <v>27114</v>
      </c>
    </row>
    <row r="2675" spans="1:2" ht="30" x14ac:dyDescent="0.25">
      <c r="A2675" s="6" t="s">
        <v>27115</v>
      </c>
      <c r="B2675" s="7" t="s">
        <v>27116</v>
      </c>
    </row>
    <row r="2676" spans="1:2" ht="30" x14ac:dyDescent="0.25">
      <c r="A2676" s="6" t="s">
        <v>27117</v>
      </c>
      <c r="B2676" s="7" t="s">
        <v>27118</v>
      </c>
    </row>
    <row r="2677" spans="1:2" ht="30" x14ac:dyDescent="0.25">
      <c r="A2677" s="6" t="s">
        <v>27119</v>
      </c>
      <c r="B2677" s="7" t="s">
        <v>27120</v>
      </c>
    </row>
    <row r="2678" spans="1:2" ht="30" x14ac:dyDescent="0.25">
      <c r="A2678" s="6" t="s">
        <v>27121</v>
      </c>
      <c r="B2678" s="7" t="s">
        <v>27122</v>
      </c>
    </row>
    <row r="2679" spans="1:2" ht="30" x14ac:dyDescent="0.25">
      <c r="A2679" s="6" t="s">
        <v>27123</v>
      </c>
      <c r="B2679" s="7" t="s">
        <v>27124</v>
      </c>
    </row>
    <row r="2680" spans="1:2" ht="30" x14ac:dyDescent="0.25">
      <c r="A2680" s="6" t="s">
        <v>27125</v>
      </c>
      <c r="B2680" s="7" t="s">
        <v>27126</v>
      </c>
    </row>
    <row r="2681" spans="1:2" ht="30" x14ac:dyDescent="0.25">
      <c r="A2681" s="6" t="s">
        <v>27127</v>
      </c>
      <c r="B2681" s="7" t="s">
        <v>27128</v>
      </c>
    </row>
    <row r="2682" spans="1:2" x14ac:dyDescent="0.25">
      <c r="A2682" s="6" t="s">
        <v>27129</v>
      </c>
      <c r="B2682" s="7" t="s">
        <v>27130</v>
      </c>
    </row>
    <row r="2683" spans="1:2" ht="30" x14ac:dyDescent="0.25">
      <c r="A2683" s="6" t="s">
        <v>27131</v>
      </c>
      <c r="B2683" s="7" t="s">
        <v>27132</v>
      </c>
    </row>
    <row r="2684" spans="1:2" ht="30" x14ac:dyDescent="0.25">
      <c r="A2684" s="6" t="s">
        <v>27133</v>
      </c>
      <c r="B2684" s="7" t="s">
        <v>27134</v>
      </c>
    </row>
    <row r="2685" spans="1:2" ht="30" x14ac:dyDescent="0.25">
      <c r="A2685" s="6" t="s">
        <v>27135</v>
      </c>
      <c r="B2685" s="7" t="s">
        <v>27136</v>
      </c>
    </row>
    <row r="2686" spans="1:2" ht="30" x14ac:dyDescent="0.25">
      <c r="A2686" s="6" t="s">
        <v>27137</v>
      </c>
      <c r="B2686" s="7" t="s">
        <v>27138</v>
      </c>
    </row>
    <row r="2687" spans="1:2" ht="30" x14ac:dyDescent="0.25">
      <c r="A2687" s="6" t="s">
        <v>27139</v>
      </c>
      <c r="B2687" s="7" t="s">
        <v>27140</v>
      </c>
    </row>
    <row r="2688" spans="1:2" ht="30" x14ac:dyDescent="0.25">
      <c r="A2688" s="6" t="s">
        <v>27141</v>
      </c>
      <c r="B2688" s="7" t="s">
        <v>27142</v>
      </c>
    </row>
    <row r="2689" spans="1:2" x14ac:dyDescent="0.25">
      <c r="A2689" s="6" t="s">
        <v>27143</v>
      </c>
      <c r="B2689" s="7" t="s">
        <v>27144</v>
      </c>
    </row>
    <row r="2690" spans="1:2" x14ac:dyDescent="0.25">
      <c r="A2690" s="6" t="s">
        <v>27145</v>
      </c>
      <c r="B2690" s="7" t="s">
        <v>27146</v>
      </c>
    </row>
    <row r="2691" spans="1:2" x14ac:dyDescent="0.25">
      <c r="A2691" s="6" t="s">
        <v>27147</v>
      </c>
      <c r="B2691" s="7" t="s">
        <v>27148</v>
      </c>
    </row>
    <row r="2692" spans="1:2" x14ac:dyDescent="0.25">
      <c r="A2692" s="6" t="s">
        <v>27149</v>
      </c>
      <c r="B2692" s="7" t="s">
        <v>27150</v>
      </c>
    </row>
    <row r="2693" spans="1:2" x14ac:dyDescent="0.25">
      <c r="A2693" s="6" t="s">
        <v>27151</v>
      </c>
      <c r="B2693" s="7" t="s">
        <v>27152</v>
      </c>
    </row>
    <row r="2694" spans="1:2" x14ac:dyDescent="0.25">
      <c r="A2694" s="6" t="s">
        <v>27153</v>
      </c>
      <c r="B2694" s="7" t="s">
        <v>27154</v>
      </c>
    </row>
    <row r="2695" spans="1:2" x14ac:dyDescent="0.25">
      <c r="A2695" s="6" t="s">
        <v>27155</v>
      </c>
      <c r="B2695" s="7" t="s">
        <v>27156</v>
      </c>
    </row>
    <row r="2696" spans="1:2" x14ac:dyDescent="0.25">
      <c r="A2696" s="6" t="s">
        <v>27157</v>
      </c>
      <c r="B2696" s="7" t="s">
        <v>27158</v>
      </c>
    </row>
    <row r="2697" spans="1:2" x14ac:dyDescent="0.25">
      <c r="A2697" s="6" t="s">
        <v>27159</v>
      </c>
      <c r="B2697" s="7" t="s">
        <v>27160</v>
      </c>
    </row>
    <row r="2698" spans="1:2" ht="30" x14ac:dyDescent="0.25">
      <c r="A2698" s="6" t="s">
        <v>27161</v>
      </c>
      <c r="B2698" s="7" t="s">
        <v>27162</v>
      </c>
    </row>
    <row r="2699" spans="1:2" ht="30" x14ac:dyDescent="0.25">
      <c r="A2699" s="6" t="s">
        <v>27163</v>
      </c>
      <c r="B2699" s="7" t="s">
        <v>27164</v>
      </c>
    </row>
    <row r="2700" spans="1:2" ht="30" x14ac:dyDescent="0.25">
      <c r="A2700" s="6" t="s">
        <v>27165</v>
      </c>
      <c r="B2700" s="7" t="s">
        <v>27166</v>
      </c>
    </row>
    <row r="2701" spans="1:2" ht="30" x14ac:dyDescent="0.25">
      <c r="A2701" s="6" t="s">
        <v>27167</v>
      </c>
      <c r="B2701" s="7" t="s">
        <v>27168</v>
      </c>
    </row>
    <row r="2702" spans="1:2" x14ac:dyDescent="0.25">
      <c r="A2702" s="6" t="s">
        <v>27169</v>
      </c>
      <c r="B2702" s="7" t="s">
        <v>27170</v>
      </c>
    </row>
    <row r="2703" spans="1:2" ht="45" x14ac:dyDescent="0.25">
      <c r="A2703" s="6" t="s">
        <v>27171</v>
      </c>
      <c r="B2703" s="7" t="s">
        <v>27172</v>
      </c>
    </row>
    <row r="2704" spans="1:2" ht="45" x14ac:dyDescent="0.25">
      <c r="A2704" s="6" t="s">
        <v>27173</v>
      </c>
      <c r="B2704" s="7" t="s">
        <v>27174</v>
      </c>
    </row>
    <row r="2705" spans="1:2" ht="45" x14ac:dyDescent="0.25">
      <c r="A2705" s="6" t="s">
        <v>27175</v>
      </c>
      <c r="B2705" s="7" t="s">
        <v>27176</v>
      </c>
    </row>
    <row r="2706" spans="1:2" ht="45" x14ac:dyDescent="0.25">
      <c r="A2706" s="6" t="s">
        <v>27177</v>
      </c>
      <c r="B2706" s="7" t="s">
        <v>27178</v>
      </c>
    </row>
    <row r="2707" spans="1:2" ht="30" x14ac:dyDescent="0.25">
      <c r="A2707" s="6" t="s">
        <v>27179</v>
      </c>
      <c r="B2707" s="7" t="s">
        <v>27180</v>
      </c>
    </row>
    <row r="2708" spans="1:2" ht="30" x14ac:dyDescent="0.25">
      <c r="A2708" s="6" t="s">
        <v>27181</v>
      </c>
      <c r="B2708" s="7" t="s">
        <v>27182</v>
      </c>
    </row>
    <row r="2709" spans="1:2" ht="30" x14ac:dyDescent="0.25">
      <c r="A2709" s="6" t="s">
        <v>27183</v>
      </c>
      <c r="B2709" s="7" t="s">
        <v>27184</v>
      </c>
    </row>
    <row r="2710" spans="1:2" ht="30" x14ac:dyDescent="0.25">
      <c r="A2710" s="6" t="s">
        <v>27185</v>
      </c>
      <c r="B2710" s="7" t="s">
        <v>27186</v>
      </c>
    </row>
    <row r="2711" spans="1:2" ht="30" x14ac:dyDescent="0.25">
      <c r="A2711" s="6" t="s">
        <v>27187</v>
      </c>
      <c r="B2711" s="7" t="s">
        <v>27188</v>
      </c>
    </row>
    <row r="2712" spans="1:2" ht="30" x14ac:dyDescent="0.25">
      <c r="A2712" s="6" t="s">
        <v>27189</v>
      </c>
      <c r="B2712" s="7" t="s">
        <v>27190</v>
      </c>
    </row>
    <row r="2713" spans="1:2" ht="45" x14ac:dyDescent="0.25">
      <c r="A2713" s="6" t="s">
        <v>27191</v>
      </c>
      <c r="B2713" s="7" t="s">
        <v>27192</v>
      </c>
    </row>
    <row r="2714" spans="1:2" ht="45" x14ac:dyDescent="0.25">
      <c r="A2714" s="6" t="s">
        <v>27193</v>
      </c>
      <c r="B2714" s="7" t="s">
        <v>27194</v>
      </c>
    </row>
    <row r="2715" spans="1:2" ht="45" x14ac:dyDescent="0.25">
      <c r="A2715" s="6" t="s">
        <v>27195</v>
      </c>
      <c r="B2715" s="7" t="s">
        <v>27196</v>
      </c>
    </row>
    <row r="2716" spans="1:2" ht="30" x14ac:dyDescent="0.25">
      <c r="A2716" s="6" t="s">
        <v>27197</v>
      </c>
      <c r="B2716" s="7" t="s">
        <v>27198</v>
      </c>
    </row>
    <row r="2717" spans="1:2" ht="30" x14ac:dyDescent="0.25">
      <c r="A2717" s="6" t="s">
        <v>27199</v>
      </c>
      <c r="B2717" s="7" t="s">
        <v>27200</v>
      </c>
    </row>
    <row r="2718" spans="1:2" ht="30" x14ac:dyDescent="0.25">
      <c r="A2718" s="6" t="s">
        <v>27201</v>
      </c>
      <c r="B2718" s="7" t="s">
        <v>27202</v>
      </c>
    </row>
    <row r="2719" spans="1:2" ht="30" x14ac:dyDescent="0.25">
      <c r="A2719" s="6" t="s">
        <v>27203</v>
      </c>
      <c r="B2719" s="7" t="s">
        <v>27204</v>
      </c>
    </row>
    <row r="2720" spans="1:2" ht="30" x14ac:dyDescent="0.25">
      <c r="A2720" s="6" t="s">
        <v>27205</v>
      </c>
      <c r="B2720" s="7" t="s">
        <v>27206</v>
      </c>
    </row>
    <row r="2721" spans="1:2" ht="30" x14ac:dyDescent="0.25">
      <c r="A2721" s="6" t="s">
        <v>27207</v>
      </c>
      <c r="B2721" s="7" t="s">
        <v>27208</v>
      </c>
    </row>
    <row r="2722" spans="1:2" ht="30" x14ac:dyDescent="0.25">
      <c r="A2722" s="6" t="s">
        <v>27209</v>
      </c>
      <c r="B2722" s="7" t="s">
        <v>27210</v>
      </c>
    </row>
    <row r="2723" spans="1:2" ht="30" x14ac:dyDescent="0.25">
      <c r="A2723" s="6" t="s">
        <v>27211</v>
      </c>
      <c r="B2723" s="7" t="s">
        <v>27212</v>
      </c>
    </row>
    <row r="2724" spans="1:2" ht="30" x14ac:dyDescent="0.25">
      <c r="A2724" s="6" t="s">
        <v>27213</v>
      </c>
      <c r="B2724" s="7" t="s">
        <v>27214</v>
      </c>
    </row>
    <row r="2725" spans="1:2" ht="30" x14ac:dyDescent="0.25">
      <c r="A2725" s="6" t="s">
        <v>27215</v>
      </c>
      <c r="B2725" s="7" t="s">
        <v>27216</v>
      </c>
    </row>
    <row r="2726" spans="1:2" ht="30" x14ac:dyDescent="0.25">
      <c r="A2726" s="6" t="s">
        <v>27217</v>
      </c>
      <c r="B2726" s="7" t="s">
        <v>27218</v>
      </c>
    </row>
    <row r="2727" spans="1:2" ht="30" x14ac:dyDescent="0.25">
      <c r="A2727" s="6" t="s">
        <v>27219</v>
      </c>
      <c r="B2727" s="7" t="s">
        <v>27220</v>
      </c>
    </row>
    <row r="2728" spans="1:2" x14ac:dyDescent="0.25">
      <c r="A2728" s="6" t="s">
        <v>27221</v>
      </c>
      <c r="B2728" s="7" t="s">
        <v>27222</v>
      </c>
    </row>
    <row r="2729" spans="1:2" ht="30" x14ac:dyDescent="0.25">
      <c r="A2729" s="6" t="s">
        <v>27223</v>
      </c>
      <c r="B2729" s="7" t="s">
        <v>27224</v>
      </c>
    </row>
    <row r="2730" spans="1:2" x14ac:dyDescent="0.25">
      <c r="A2730" s="6" t="s">
        <v>27225</v>
      </c>
      <c r="B2730" s="7" t="s">
        <v>27226</v>
      </c>
    </row>
    <row r="2731" spans="1:2" ht="30" x14ac:dyDescent="0.25">
      <c r="A2731" s="6" t="s">
        <v>27227</v>
      </c>
      <c r="B2731" s="7" t="s">
        <v>27228</v>
      </c>
    </row>
    <row r="2732" spans="1:2" ht="30" x14ac:dyDescent="0.25">
      <c r="A2732" s="6" t="s">
        <v>27229</v>
      </c>
      <c r="B2732" s="7" t="s">
        <v>27230</v>
      </c>
    </row>
    <row r="2733" spans="1:2" ht="30" x14ac:dyDescent="0.25">
      <c r="A2733" s="6" t="s">
        <v>27231</v>
      </c>
      <c r="B2733" s="7" t="s">
        <v>27232</v>
      </c>
    </row>
    <row r="2734" spans="1:2" ht="30" x14ac:dyDescent="0.25">
      <c r="A2734" s="6" t="s">
        <v>27233</v>
      </c>
      <c r="B2734" s="7" t="s">
        <v>27234</v>
      </c>
    </row>
    <row r="2735" spans="1:2" x14ac:dyDescent="0.25">
      <c r="A2735" s="6" t="s">
        <v>27235</v>
      </c>
      <c r="B2735" s="7" t="s">
        <v>27236</v>
      </c>
    </row>
    <row r="2736" spans="1:2" x14ac:dyDescent="0.25">
      <c r="A2736" s="6" t="s">
        <v>27237</v>
      </c>
      <c r="B2736" s="7" t="s">
        <v>27238</v>
      </c>
    </row>
    <row r="2737" spans="1:2" ht="30" x14ac:dyDescent="0.25">
      <c r="A2737" s="6" t="s">
        <v>27239</v>
      </c>
      <c r="B2737" s="7" t="s">
        <v>27240</v>
      </c>
    </row>
    <row r="2738" spans="1:2" ht="30" x14ac:dyDescent="0.25">
      <c r="A2738" s="6" t="s">
        <v>27241</v>
      </c>
      <c r="B2738" s="7" t="s">
        <v>27242</v>
      </c>
    </row>
    <row r="2739" spans="1:2" ht="30" x14ac:dyDescent="0.25">
      <c r="A2739" s="6" t="s">
        <v>27243</v>
      </c>
      <c r="B2739" s="7" t="s">
        <v>27244</v>
      </c>
    </row>
    <row r="2740" spans="1:2" ht="30" x14ac:dyDescent="0.25">
      <c r="A2740" s="6" t="s">
        <v>27245</v>
      </c>
      <c r="B2740" s="7" t="s">
        <v>27246</v>
      </c>
    </row>
    <row r="2741" spans="1:2" x14ac:dyDescent="0.25">
      <c r="A2741" s="6" t="s">
        <v>27247</v>
      </c>
      <c r="B2741" s="7" t="s">
        <v>27248</v>
      </c>
    </row>
    <row r="2742" spans="1:2" ht="30" x14ac:dyDescent="0.25">
      <c r="A2742" s="6" t="s">
        <v>27249</v>
      </c>
      <c r="B2742" s="7" t="s">
        <v>27250</v>
      </c>
    </row>
    <row r="2743" spans="1:2" x14ac:dyDescent="0.25">
      <c r="A2743" s="6" t="s">
        <v>27251</v>
      </c>
      <c r="B2743" s="7" t="s">
        <v>27252</v>
      </c>
    </row>
    <row r="2744" spans="1:2" ht="30" x14ac:dyDescent="0.25">
      <c r="A2744" s="6" t="s">
        <v>27253</v>
      </c>
      <c r="B2744" s="7" t="s">
        <v>27254</v>
      </c>
    </row>
    <row r="2745" spans="1:2" ht="30" x14ac:dyDescent="0.25">
      <c r="A2745" s="6" t="s">
        <v>27255</v>
      </c>
      <c r="B2745" s="7" t="s">
        <v>27256</v>
      </c>
    </row>
    <row r="2746" spans="1:2" ht="30" x14ac:dyDescent="0.25">
      <c r="A2746" s="6" t="s">
        <v>27257</v>
      </c>
      <c r="B2746" s="7" t="s">
        <v>27258</v>
      </c>
    </row>
    <row r="2747" spans="1:2" x14ac:dyDescent="0.25">
      <c r="A2747" s="6" t="s">
        <v>27259</v>
      </c>
      <c r="B2747" s="7" t="s">
        <v>27260</v>
      </c>
    </row>
    <row r="2748" spans="1:2" ht="30" x14ac:dyDescent="0.25">
      <c r="A2748" s="6" t="s">
        <v>27261</v>
      </c>
      <c r="B2748" s="7" t="s">
        <v>27262</v>
      </c>
    </row>
    <row r="2749" spans="1:2" x14ac:dyDescent="0.25">
      <c r="A2749" s="6" t="s">
        <v>27263</v>
      </c>
      <c r="B2749" s="7" t="s">
        <v>27264</v>
      </c>
    </row>
    <row r="2750" spans="1:2" ht="30" x14ac:dyDescent="0.25">
      <c r="A2750" s="6" t="s">
        <v>27265</v>
      </c>
      <c r="B2750" s="7" t="s">
        <v>27266</v>
      </c>
    </row>
    <row r="2751" spans="1:2" ht="30" x14ac:dyDescent="0.25">
      <c r="A2751" s="6" t="s">
        <v>27267</v>
      </c>
      <c r="B2751" s="7" t="s">
        <v>27268</v>
      </c>
    </row>
    <row r="2752" spans="1:2" ht="30" x14ac:dyDescent="0.25">
      <c r="A2752" s="6" t="s">
        <v>27269</v>
      </c>
      <c r="B2752" s="7" t="s">
        <v>27270</v>
      </c>
    </row>
    <row r="2753" spans="1:2" x14ac:dyDescent="0.25">
      <c r="A2753" s="6" t="s">
        <v>27271</v>
      </c>
      <c r="B2753" s="7" t="s">
        <v>27272</v>
      </c>
    </row>
    <row r="2754" spans="1:2" x14ac:dyDescent="0.25">
      <c r="A2754" s="6" t="s">
        <v>27273</v>
      </c>
      <c r="B2754" s="7" t="s">
        <v>27274</v>
      </c>
    </row>
    <row r="2755" spans="1:2" x14ac:dyDescent="0.25">
      <c r="A2755" s="6" t="s">
        <v>27275</v>
      </c>
      <c r="B2755" s="7" t="s">
        <v>27276</v>
      </c>
    </row>
    <row r="2756" spans="1:2" ht="30" x14ac:dyDescent="0.25">
      <c r="A2756" s="6" t="s">
        <v>27277</v>
      </c>
      <c r="B2756" s="7" t="s">
        <v>27278</v>
      </c>
    </row>
    <row r="2757" spans="1:2" x14ac:dyDescent="0.25">
      <c r="A2757" s="6" t="s">
        <v>27279</v>
      </c>
      <c r="B2757" s="7" t="s">
        <v>27280</v>
      </c>
    </row>
    <row r="2758" spans="1:2" ht="30" x14ac:dyDescent="0.25">
      <c r="A2758" s="6" t="s">
        <v>27281</v>
      </c>
      <c r="B2758" s="7" t="s">
        <v>27282</v>
      </c>
    </row>
    <row r="2759" spans="1:2" x14ac:dyDescent="0.25">
      <c r="A2759" s="6" t="s">
        <v>27283</v>
      </c>
      <c r="B2759" s="7" t="s">
        <v>27284</v>
      </c>
    </row>
    <row r="2760" spans="1:2" x14ac:dyDescent="0.25">
      <c r="A2760" s="6" t="s">
        <v>27285</v>
      </c>
      <c r="B2760" s="7" t="s">
        <v>27286</v>
      </c>
    </row>
    <row r="2761" spans="1:2" ht="30" x14ac:dyDescent="0.25">
      <c r="A2761" s="6" t="s">
        <v>27287</v>
      </c>
      <c r="B2761" s="7" t="s">
        <v>27288</v>
      </c>
    </row>
    <row r="2762" spans="1:2" ht="45" x14ac:dyDescent="0.25">
      <c r="A2762" s="6" t="s">
        <v>27289</v>
      </c>
      <c r="B2762" s="7" t="s">
        <v>27290</v>
      </c>
    </row>
    <row r="2763" spans="1:2" ht="45" x14ac:dyDescent="0.25">
      <c r="A2763" s="6" t="s">
        <v>27291</v>
      </c>
      <c r="B2763" s="7" t="s">
        <v>27292</v>
      </c>
    </row>
    <row r="2764" spans="1:2" ht="45" x14ac:dyDescent="0.25">
      <c r="A2764" s="6" t="s">
        <v>27293</v>
      </c>
      <c r="B2764" s="7" t="s">
        <v>27294</v>
      </c>
    </row>
    <row r="2765" spans="1:2" ht="30" x14ac:dyDescent="0.25">
      <c r="A2765" s="6" t="s">
        <v>27295</v>
      </c>
      <c r="B2765" s="7" t="s">
        <v>27296</v>
      </c>
    </row>
    <row r="2766" spans="1:2" ht="30" x14ac:dyDescent="0.25">
      <c r="A2766" s="6" t="s">
        <v>27297</v>
      </c>
      <c r="B2766" s="7" t="s">
        <v>27298</v>
      </c>
    </row>
    <row r="2767" spans="1:2" ht="30" x14ac:dyDescent="0.25">
      <c r="A2767" s="6" t="s">
        <v>27299</v>
      </c>
      <c r="B2767" s="7" t="s">
        <v>27300</v>
      </c>
    </row>
    <row r="2768" spans="1:2" ht="30" x14ac:dyDescent="0.25">
      <c r="A2768" s="6" t="s">
        <v>27301</v>
      </c>
      <c r="B2768" s="7" t="s">
        <v>27302</v>
      </c>
    </row>
    <row r="2769" spans="1:2" ht="30" x14ac:dyDescent="0.25">
      <c r="A2769" s="6" t="s">
        <v>27303</v>
      </c>
      <c r="B2769" s="7" t="s">
        <v>27304</v>
      </c>
    </row>
    <row r="2770" spans="1:2" ht="30" x14ac:dyDescent="0.25">
      <c r="A2770" s="6" t="s">
        <v>27305</v>
      </c>
      <c r="B2770" s="7" t="s">
        <v>27306</v>
      </c>
    </row>
    <row r="2771" spans="1:2" ht="30" x14ac:dyDescent="0.25">
      <c r="A2771" s="6" t="s">
        <v>27307</v>
      </c>
      <c r="B2771" s="7" t="s">
        <v>27308</v>
      </c>
    </row>
    <row r="2772" spans="1:2" ht="30" x14ac:dyDescent="0.25">
      <c r="A2772" s="6" t="s">
        <v>27309</v>
      </c>
      <c r="B2772" s="7" t="s">
        <v>27310</v>
      </c>
    </row>
    <row r="2773" spans="1:2" ht="30" x14ac:dyDescent="0.25">
      <c r="A2773" s="6" t="s">
        <v>27311</v>
      </c>
      <c r="B2773" s="7" t="s">
        <v>27312</v>
      </c>
    </row>
    <row r="2774" spans="1:2" ht="30" x14ac:dyDescent="0.25">
      <c r="A2774" s="6" t="s">
        <v>27313</v>
      </c>
      <c r="B2774" s="7" t="s">
        <v>27314</v>
      </c>
    </row>
    <row r="2775" spans="1:2" ht="30" x14ac:dyDescent="0.25">
      <c r="A2775" s="6" t="s">
        <v>27315</v>
      </c>
      <c r="B2775" s="7" t="s">
        <v>27316</v>
      </c>
    </row>
    <row r="2776" spans="1:2" ht="30" x14ac:dyDescent="0.25">
      <c r="A2776" s="6" t="s">
        <v>27317</v>
      </c>
      <c r="B2776" s="7" t="s">
        <v>27318</v>
      </c>
    </row>
    <row r="2777" spans="1:2" ht="30" x14ac:dyDescent="0.25">
      <c r="A2777" s="6" t="s">
        <v>27319</v>
      </c>
      <c r="B2777" s="7" t="s">
        <v>27320</v>
      </c>
    </row>
    <row r="2778" spans="1:2" ht="30" x14ac:dyDescent="0.25">
      <c r="A2778" s="6" t="s">
        <v>27321</v>
      </c>
      <c r="B2778" s="7" t="s">
        <v>27322</v>
      </c>
    </row>
    <row r="2779" spans="1:2" x14ac:dyDescent="0.25">
      <c r="A2779" s="6" t="s">
        <v>27323</v>
      </c>
      <c r="B2779" s="7" t="s">
        <v>27324</v>
      </c>
    </row>
    <row r="2780" spans="1:2" ht="30" x14ac:dyDescent="0.25">
      <c r="A2780" s="6" t="s">
        <v>27325</v>
      </c>
      <c r="B2780" s="7" t="s">
        <v>27326</v>
      </c>
    </row>
    <row r="2781" spans="1:2" x14ac:dyDescent="0.25">
      <c r="A2781" s="6" t="s">
        <v>27327</v>
      </c>
      <c r="B2781" s="7" t="s">
        <v>27328</v>
      </c>
    </row>
    <row r="2782" spans="1:2" ht="30" x14ac:dyDescent="0.25">
      <c r="A2782" s="6" t="s">
        <v>27329</v>
      </c>
      <c r="B2782" s="7" t="s">
        <v>27330</v>
      </c>
    </row>
    <row r="2783" spans="1:2" x14ac:dyDescent="0.25">
      <c r="A2783" s="6" t="s">
        <v>27331</v>
      </c>
      <c r="B2783" s="7" t="s">
        <v>27332</v>
      </c>
    </row>
    <row r="2784" spans="1:2" ht="30" x14ac:dyDescent="0.25">
      <c r="A2784" s="6" t="s">
        <v>27333</v>
      </c>
      <c r="B2784" s="7" t="s">
        <v>27334</v>
      </c>
    </row>
    <row r="2785" spans="1:2" x14ac:dyDescent="0.25">
      <c r="A2785" s="6" t="s">
        <v>27335</v>
      </c>
      <c r="B2785" s="7" t="s">
        <v>27336</v>
      </c>
    </row>
    <row r="2786" spans="1:2" ht="30" x14ac:dyDescent="0.25">
      <c r="A2786" s="6" t="s">
        <v>27337</v>
      </c>
      <c r="B2786" s="7" t="s">
        <v>27338</v>
      </c>
    </row>
    <row r="2787" spans="1:2" x14ac:dyDescent="0.25">
      <c r="A2787" s="6" t="s">
        <v>27339</v>
      </c>
      <c r="B2787" s="7" t="s">
        <v>27340</v>
      </c>
    </row>
    <row r="2788" spans="1:2" ht="30" x14ac:dyDescent="0.25">
      <c r="A2788" s="6" t="s">
        <v>27341</v>
      </c>
      <c r="B2788" s="7" t="s">
        <v>27342</v>
      </c>
    </row>
    <row r="2789" spans="1:2" x14ac:dyDescent="0.25">
      <c r="A2789" s="6" t="s">
        <v>27343</v>
      </c>
      <c r="B2789" s="7" t="s">
        <v>27344</v>
      </c>
    </row>
    <row r="2790" spans="1:2" x14ac:dyDescent="0.25">
      <c r="A2790" s="6" t="s">
        <v>27345</v>
      </c>
      <c r="B2790" s="7" t="s">
        <v>27346</v>
      </c>
    </row>
    <row r="2791" spans="1:2" x14ac:dyDescent="0.25">
      <c r="A2791" s="6" t="s">
        <v>27347</v>
      </c>
      <c r="B2791" s="7" t="s">
        <v>27348</v>
      </c>
    </row>
    <row r="2792" spans="1:2" x14ac:dyDescent="0.25">
      <c r="A2792" s="6" t="s">
        <v>27349</v>
      </c>
      <c r="B2792" s="7" t="s">
        <v>27350</v>
      </c>
    </row>
    <row r="2793" spans="1:2" x14ac:dyDescent="0.25">
      <c r="A2793" s="6" t="s">
        <v>27351</v>
      </c>
      <c r="B2793" s="7" t="s">
        <v>27352</v>
      </c>
    </row>
    <row r="2794" spans="1:2" x14ac:dyDescent="0.25">
      <c r="A2794" s="6" t="s">
        <v>27353</v>
      </c>
      <c r="B2794" s="7" t="s">
        <v>27354</v>
      </c>
    </row>
    <row r="2795" spans="1:2" ht="30" x14ac:dyDescent="0.25">
      <c r="A2795" s="6" t="s">
        <v>27355</v>
      </c>
      <c r="B2795" s="7" t="s">
        <v>27356</v>
      </c>
    </row>
    <row r="2796" spans="1:2" ht="30" x14ac:dyDescent="0.25">
      <c r="A2796" s="6" t="s">
        <v>27357</v>
      </c>
      <c r="B2796" s="7" t="s">
        <v>27358</v>
      </c>
    </row>
    <row r="2797" spans="1:2" ht="30" x14ac:dyDescent="0.25">
      <c r="A2797" s="6" t="s">
        <v>27359</v>
      </c>
      <c r="B2797" s="7" t="s">
        <v>27360</v>
      </c>
    </row>
    <row r="2798" spans="1:2" ht="30" x14ac:dyDescent="0.25">
      <c r="A2798" s="6" t="s">
        <v>27361</v>
      </c>
      <c r="B2798" s="7" t="s">
        <v>27362</v>
      </c>
    </row>
    <row r="2799" spans="1:2" ht="30" x14ac:dyDescent="0.25">
      <c r="A2799" s="6" t="s">
        <v>27363</v>
      </c>
      <c r="B2799" s="7" t="s">
        <v>27364</v>
      </c>
    </row>
    <row r="2800" spans="1:2" ht="30" x14ac:dyDescent="0.25">
      <c r="A2800" s="6" t="s">
        <v>27365</v>
      </c>
      <c r="B2800" s="7" t="s">
        <v>27366</v>
      </c>
    </row>
    <row r="2801" spans="1:2" ht="30" x14ac:dyDescent="0.25">
      <c r="A2801" s="6" t="s">
        <v>27367</v>
      </c>
      <c r="B2801" s="7" t="s">
        <v>27368</v>
      </c>
    </row>
    <row r="2802" spans="1:2" ht="30" x14ac:dyDescent="0.25">
      <c r="A2802" s="6" t="s">
        <v>27369</v>
      </c>
      <c r="B2802" s="7" t="s">
        <v>27370</v>
      </c>
    </row>
    <row r="2803" spans="1:2" ht="30" x14ac:dyDescent="0.25">
      <c r="A2803" s="6" t="s">
        <v>27371</v>
      </c>
      <c r="B2803" s="7" t="s">
        <v>27372</v>
      </c>
    </row>
    <row r="2804" spans="1:2" ht="30" x14ac:dyDescent="0.25">
      <c r="A2804" s="6" t="s">
        <v>27373</v>
      </c>
      <c r="B2804" s="7" t="s">
        <v>27374</v>
      </c>
    </row>
    <row r="2805" spans="1:2" x14ac:dyDescent="0.25">
      <c r="A2805" s="6" t="s">
        <v>27375</v>
      </c>
      <c r="B2805" s="7" t="s">
        <v>27376</v>
      </c>
    </row>
    <row r="2806" spans="1:2" x14ac:dyDescent="0.25">
      <c r="A2806" s="6" t="s">
        <v>27377</v>
      </c>
      <c r="B2806" s="7" t="s">
        <v>27378</v>
      </c>
    </row>
    <row r="2807" spans="1:2" x14ac:dyDescent="0.25">
      <c r="A2807" s="6" t="s">
        <v>27379</v>
      </c>
      <c r="B2807" s="7" t="s">
        <v>27380</v>
      </c>
    </row>
    <row r="2808" spans="1:2" x14ac:dyDescent="0.25">
      <c r="A2808" s="6" t="s">
        <v>27381</v>
      </c>
      <c r="B2808" s="7" t="s">
        <v>27382</v>
      </c>
    </row>
    <row r="2809" spans="1:2" x14ac:dyDescent="0.25">
      <c r="A2809" s="6" t="s">
        <v>27383</v>
      </c>
      <c r="B2809" s="7" t="s">
        <v>27384</v>
      </c>
    </row>
    <row r="2810" spans="1:2" x14ac:dyDescent="0.25">
      <c r="A2810" s="6" t="s">
        <v>27385</v>
      </c>
      <c r="B2810" s="7" t="s">
        <v>27386</v>
      </c>
    </row>
    <row r="2811" spans="1:2" ht="30" x14ac:dyDescent="0.25">
      <c r="A2811" s="6" t="s">
        <v>27387</v>
      </c>
      <c r="B2811" s="7" t="s">
        <v>27388</v>
      </c>
    </row>
    <row r="2812" spans="1:2" x14ac:dyDescent="0.25">
      <c r="A2812" s="6" t="s">
        <v>27389</v>
      </c>
      <c r="B2812" s="7" t="s">
        <v>27390</v>
      </c>
    </row>
    <row r="2813" spans="1:2" ht="30" x14ac:dyDescent="0.25">
      <c r="A2813" s="6" t="s">
        <v>27391</v>
      </c>
      <c r="B2813" s="7" t="s">
        <v>27392</v>
      </c>
    </row>
    <row r="2814" spans="1:2" ht="45" x14ac:dyDescent="0.25">
      <c r="A2814" s="6" t="s">
        <v>27393</v>
      </c>
      <c r="B2814" s="7" t="s">
        <v>27394</v>
      </c>
    </row>
    <row r="2815" spans="1:2" ht="45" x14ac:dyDescent="0.25">
      <c r="A2815" s="6" t="s">
        <v>27395</v>
      </c>
      <c r="B2815" s="7" t="s">
        <v>27396</v>
      </c>
    </row>
    <row r="2816" spans="1:2" ht="30" x14ac:dyDescent="0.25">
      <c r="A2816" s="6" t="s">
        <v>27397</v>
      </c>
      <c r="B2816" s="7" t="s">
        <v>27398</v>
      </c>
    </row>
    <row r="2817" spans="1:2" ht="30" x14ac:dyDescent="0.25">
      <c r="A2817" s="6" t="s">
        <v>27399</v>
      </c>
      <c r="B2817" s="7" t="s">
        <v>27400</v>
      </c>
    </row>
    <row r="2818" spans="1:2" x14ac:dyDescent="0.25">
      <c r="A2818" s="6" t="s">
        <v>27401</v>
      </c>
      <c r="B2818" s="7" t="s">
        <v>27402</v>
      </c>
    </row>
    <row r="2819" spans="1:2" x14ac:dyDescent="0.25">
      <c r="A2819" s="6" t="s">
        <v>27403</v>
      </c>
      <c r="B2819" s="7" t="s">
        <v>27404</v>
      </c>
    </row>
    <row r="2820" spans="1:2" x14ac:dyDescent="0.25">
      <c r="A2820" s="6" t="s">
        <v>27405</v>
      </c>
      <c r="B2820" s="7" t="s">
        <v>27406</v>
      </c>
    </row>
    <row r="2821" spans="1:2" x14ac:dyDescent="0.25">
      <c r="A2821" s="6" t="s">
        <v>27407</v>
      </c>
      <c r="B2821" s="7" t="s">
        <v>27408</v>
      </c>
    </row>
    <row r="2822" spans="1:2" ht="30" x14ac:dyDescent="0.25">
      <c r="A2822" s="6" t="s">
        <v>27409</v>
      </c>
      <c r="B2822" s="7" t="s">
        <v>27410</v>
      </c>
    </row>
    <row r="2823" spans="1:2" x14ac:dyDescent="0.25">
      <c r="A2823" s="6" t="s">
        <v>27411</v>
      </c>
      <c r="B2823" s="7" t="s">
        <v>27412</v>
      </c>
    </row>
    <row r="2824" spans="1:2" x14ac:dyDescent="0.25">
      <c r="A2824" s="6" t="s">
        <v>27413</v>
      </c>
      <c r="B2824" s="7" t="s">
        <v>27414</v>
      </c>
    </row>
    <row r="2825" spans="1:2" x14ac:dyDescent="0.25">
      <c r="A2825" s="6" t="s">
        <v>27415</v>
      </c>
      <c r="B2825" s="7" t="s">
        <v>27416</v>
      </c>
    </row>
    <row r="2826" spans="1:2" ht="30" x14ac:dyDescent="0.25">
      <c r="A2826" s="6" t="s">
        <v>27417</v>
      </c>
      <c r="B2826" s="7" t="s">
        <v>27418</v>
      </c>
    </row>
    <row r="2827" spans="1:2" ht="30" x14ac:dyDescent="0.25">
      <c r="A2827" s="6" t="s">
        <v>27419</v>
      </c>
      <c r="B2827" s="7" t="s">
        <v>27420</v>
      </c>
    </row>
    <row r="2828" spans="1:2" x14ac:dyDescent="0.25">
      <c r="A2828" s="6" t="s">
        <v>27421</v>
      </c>
      <c r="B2828" s="7" t="s">
        <v>27422</v>
      </c>
    </row>
    <row r="2829" spans="1:2" x14ac:dyDescent="0.25">
      <c r="A2829" s="6" t="s">
        <v>27423</v>
      </c>
      <c r="B2829" s="7" t="s">
        <v>27424</v>
      </c>
    </row>
    <row r="2830" spans="1:2" x14ac:dyDescent="0.25">
      <c r="A2830" s="6" t="s">
        <v>27425</v>
      </c>
      <c r="B2830" s="7" t="s">
        <v>27426</v>
      </c>
    </row>
    <row r="2831" spans="1:2" x14ac:dyDescent="0.25">
      <c r="A2831" s="6" t="s">
        <v>27427</v>
      </c>
      <c r="B2831" s="7" t="s">
        <v>27428</v>
      </c>
    </row>
    <row r="2832" spans="1:2" ht="30" x14ac:dyDescent="0.25">
      <c r="A2832" s="6" t="s">
        <v>27429</v>
      </c>
      <c r="B2832" s="7" t="s">
        <v>27430</v>
      </c>
    </row>
    <row r="2833" spans="1:2" ht="30" x14ac:dyDescent="0.25">
      <c r="A2833" s="6" t="s">
        <v>27431</v>
      </c>
      <c r="B2833" s="7" t="s">
        <v>27432</v>
      </c>
    </row>
    <row r="2834" spans="1:2" ht="30" x14ac:dyDescent="0.25">
      <c r="A2834" s="6" t="s">
        <v>27433</v>
      </c>
      <c r="B2834" s="7" t="s">
        <v>27434</v>
      </c>
    </row>
    <row r="2835" spans="1:2" ht="30" x14ac:dyDescent="0.25">
      <c r="A2835" s="6" t="s">
        <v>27435</v>
      </c>
      <c r="B2835" s="7" t="s">
        <v>27436</v>
      </c>
    </row>
    <row r="2836" spans="1:2" ht="30" x14ac:dyDescent="0.25">
      <c r="A2836" s="6" t="s">
        <v>27437</v>
      </c>
      <c r="B2836" s="7" t="s">
        <v>27438</v>
      </c>
    </row>
    <row r="2837" spans="1:2" ht="45" x14ac:dyDescent="0.25">
      <c r="A2837" s="6" t="s">
        <v>27439</v>
      </c>
      <c r="B2837" s="7" t="s">
        <v>27440</v>
      </c>
    </row>
    <row r="2838" spans="1:2" ht="45" x14ac:dyDescent="0.25">
      <c r="A2838" s="6" t="s">
        <v>27441</v>
      </c>
      <c r="B2838" s="7" t="s">
        <v>27442</v>
      </c>
    </row>
    <row r="2839" spans="1:2" ht="30" x14ac:dyDescent="0.25">
      <c r="A2839" s="6" t="s">
        <v>27443</v>
      </c>
      <c r="B2839" s="7" t="s">
        <v>27444</v>
      </c>
    </row>
    <row r="2840" spans="1:2" ht="45" x14ac:dyDescent="0.25">
      <c r="A2840" s="6" t="s">
        <v>27445</v>
      </c>
      <c r="B2840" s="7" t="s">
        <v>27446</v>
      </c>
    </row>
    <row r="2841" spans="1:2" ht="45" x14ac:dyDescent="0.25">
      <c r="A2841" s="6" t="s">
        <v>27447</v>
      </c>
      <c r="B2841" s="7" t="s">
        <v>27448</v>
      </c>
    </row>
    <row r="2842" spans="1:2" ht="45" x14ac:dyDescent="0.25">
      <c r="A2842" s="6" t="s">
        <v>27449</v>
      </c>
      <c r="B2842" s="7" t="s">
        <v>27450</v>
      </c>
    </row>
    <row r="2843" spans="1:2" ht="45" x14ac:dyDescent="0.25">
      <c r="A2843" s="6" t="s">
        <v>27451</v>
      </c>
      <c r="B2843" s="7" t="s">
        <v>27452</v>
      </c>
    </row>
    <row r="2844" spans="1:2" ht="45" x14ac:dyDescent="0.25">
      <c r="A2844" s="6" t="s">
        <v>27453</v>
      </c>
      <c r="B2844" s="7" t="s">
        <v>27454</v>
      </c>
    </row>
    <row r="2845" spans="1:2" ht="45" x14ac:dyDescent="0.25">
      <c r="A2845" s="6" t="s">
        <v>27455</v>
      </c>
      <c r="B2845" s="7" t="s">
        <v>27456</v>
      </c>
    </row>
    <row r="2846" spans="1:2" ht="45" x14ac:dyDescent="0.25">
      <c r="A2846" s="6" t="s">
        <v>27457</v>
      </c>
      <c r="B2846" s="7" t="s">
        <v>27458</v>
      </c>
    </row>
    <row r="2847" spans="1:2" ht="45" x14ac:dyDescent="0.25">
      <c r="A2847" s="6" t="s">
        <v>27459</v>
      </c>
      <c r="B2847" s="7" t="s">
        <v>27460</v>
      </c>
    </row>
    <row r="2848" spans="1:2" ht="30" x14ac:dyDescent="0.25">
      <c r="A2848" s="6" t="s">
        <v>27461</v>
      </c>
      <c r="B2848" s="7" t="s">
        <v>27462</v>
      </c>
    </row>
    <row r="2849" spans="1:2" ht="30" x14ac:dyDescent="0.25">
      <c r="A2849" s="6" t="s">
        <v>27463</v>
      </c>
      <c r="B2849" s="7" t="s">
        <v>27464</v>
      </c>
    </row>
    <row r="2850" spans="1:2" ht="45" x14ac:dyDescent="0.25">
      <c r="A2850" s="6" t="s">
        <v>27465</v>
      </c>
      <c r="B2850" s="7" t="s">
        <v>27466</v>
      </c>
    </row>
    <row r="2851" spans="1:2" ht="45" x14ac:dyDescent="0.25">
      <c r="A2851" s="6" t="s">
        <v>27467</v>
      </c>
      <c r="B2851" s="7" t="s">
        <v>27468</v>
      </c>
    </row>
    <row r="2852" spans="1:2" ht="45" x14ac:dyDescent="0.25">
      <c r="A2852" s="6" t="s">
        <v>27469</v>
      </c>
      <c r="B2852" s="7" t="s">
        <v>27470</v>
      </c>
    </row>
    <row r="2853" spans="1:2" ht="30" x14ac:dyDescent="0.25">
      <c r="A2853" s="6" t="s">
        <v>27471</v>
      </c>
      <c r="B2853" s="7" t="s">
        <v>27472</v>
      </c>
    </row>
    <row r="2854" spans="1:2" ht="30" x14ac:dyDescent="0.25">
      <c r="A2854" s="6" t="s">
        <v>27473</v>
      </c>
      <c r="B2854" s="7" t="s">
        <v>27474</v>
      </c>
    </row>
    <row r="2855" spans="1:2" ht="30" x14ac:dyDescent="0.25">
      <c r="A2855" s="6" t="s">
        <v>27475</v>
      </c>
      <c r="B2855" s="7" t="s">
        <v>27476</v>
      </c>
    </row>
    <row r="2856" spans="1:2" ht="30" x14ac:dyDescent="0.25">
      <c r="A2856" s="6" t="s">
        <v>27477</v>
      </c>
      <c r="B2856" s="7" t="s">
        <v>27478</v>
      </c>
    </row>
    <row r="2857" spans="1:2" ht="30" x14ac:dyDescent="0.25">
      <c r="A2857" s="6" t="s">
        <v>27479</v>
      </c>
      <c r="B2857" s="7" t="s">
        <v>27480</v>
      </c>
    </row>
    <row r="2858" spans="1:2" ht="30" x14ac:dyDescent="0.25">
      <c r="A2858" s="6" t="s">
        <v>27481</v>
      </c>
      <c r="B2858" s="7" t="s">
        <v>27482</v>
      </c>
    </row>
    <row r="2859" spans="1:2" ht="30" x14ac:dyDescent="0.25">
      <c r="A2859" s="6" t="s">
        <v>27483</v>
      </c>
      <c r="B2859" s="7" t="s">
        <v>27484</v>
      </c>
    </row>
    <row r="2860" spans="1:2" ht="30" x14ac:dyDescent="0.25">
      <c r="A2860" s="6" t="s">
        <v>27485</v>
      </c>
      <c r="B2860" s="7" t="s">
        <v>27486</v>
      </c>
    </row>
    <row r="2861" spans="1:2" x14ac:dyDescent="0.25">
      <c r="A2861" s="6" t="s">
        <v>27487</v>
      </c>
      <c r="B2861" s="7" t="s">
        <v>27488</v>
      </c>
    </row>
    <row r="2862" spans="1:2" ht="30" x14ac:dyDescent="0.25">
      <c r="A2862" s="6" t="s">
        <v>27489</v>
      </c>
      <c r="B2862" s="7" t="s">
        <v>27490</v>
      </c>
    </row>
    <row r="2863" spans="1:2" ht="30" x14ac:dyDescent="0.25">
      <c r="A2863" s="6" t="s">
        <v>27491</v>
      </c>
      <c r="B2863" s="7" t="s">
        <v>27492</v>
      </c>
    </row>
    <row r="2864" spans="1:2" ht="30" x14ac:dyDescent="0.25">
      <c r="A2864" s="6" t="s">
        <v>27493</v>
      </c>
      <c r="B2864" s="7" t="s">
        <v>27494</v>
      </c>
    </row>
    <row r="2865" spans="1:2" ht="30" x14ac:dyDescent="0.25">
      <c r="A2865" s="6" t="s">
        <v>27495</v>
      </c>
      <c r="B2865" s="7" t="s">
        <v>27496</v>
      </c>
    </row>
    <row r="2866" spans="1:2" ht="30" x14ac:dyDescent="0.25">
      <c r="A2866" s="6" t="s">
        <v>27497</v>
      </c>
      <c r="B2866" s="7" t="s">
        <v>27498</v>
      </c>
    </row>
    <row r="2867" spans="1:2" ht="30" x14ac:dyDescent="0.25">
      <c r="A2867" s="6" t="s">
        <v>27499</v>
      </c>
      <c r="B2867" s="7" t="s">
        <v>27500</v>
      </c>
    </row>
    <row r="2868" spans="1:2" ht="30" x14ac:dyDescent="0.25">
      <c r="A2868" s="6" t="s">
        <v>27501</v>
      </c>
      <c r="B2868" s="7" t="s">
        <v>27502</v>
      </c>
    </row>
    <row r="2869" spans="1:2" ht="30" x14ac:dyDescent="0.25">
      <c r="A2869" s="6" t="s">
        <v>27503</v>
      </c>
      <c r="B2869" s="7" t="s">
        <v>27504</v>
      </c>
    </row>
    <row r="2870" spans="1:2" ht="30" x14ac:dyDescent="0.25">
      <c r="A2870" s="6" t="s">
        <v>27505</v>
      </c>
      <c r="B2870" s="7" t="s">
        <v>27506</v>
      </c>
    </row>
    <row r="2871" spans="1:2" ht="30" x14ac:dyDescent="0.25">
      <c r="A2871" s="6" t="s">
        <v>27507</v>
      </c>
      <c r="B2871" s="7" t="s">
        <v>27508</v>
      </c>
    </row>
    <row r="2872" spans="1:2" ht="30" x14ac:dyDescent="0.25">
      <c r="A2872" s="6" t="s">
        <v>27509</v>
      </c>
      <c r="B2872" s="7" t="s">
        <v>27510</v>
      </c>
    </row>
    <row r="2873" spans="1:2" ht="30" x14ac:dyDescent="0.25">
      <c r="A2873" s="6" t="s">
        <v>27511</v>
      </c>
      <c r="B2873" s="7" t="s">
        <v>27512</v>
      </c>
    </row>
    <row r="2874" spans="1:2" ht="30" x14ac:dyDescent="0.25">
      <c r="A2874" s="6" t="s">
        <v>27513</v>
      </c>
      <c r="B2874" s="7" t="s">
        <v>27514</v>
      </c>
    </row>
    <row r="2875" spans="1:2" ht="30" x14ac:dyDescent="0.25">
      <c r="A2875" s="6" t="s">
        <v>27515</v>
      </c>
      <c r="B2875" s="7" t="s">
        <v>27516</v>
      </c>
    </row>
    <row r="2876" spans="1:2" ht="30" x14ac:dyDescent="0.25">
      <c r="A2876" s="6" t="s">
        <v>27517</v>
      </c>
      <c r="B2876" s="7" t="s">
        <v>27518</v>
      </c>
    </row>
    <row r="2877" spans="1:2" ht="30" x14ac:dyDescent="0.25">
      <c r="A2877" s="6" t="s">
        <v>27519</v>
      </c>
      <c r="B2877" s="7" t="s">
        <v>27520</v>
      </c>
    </row>
    <row r="2878" spans="1:2" ht="30" x14ac:dyDescent="0.25">
      <c r="A2878" s="6" t="s">
        <v>27521</v>
      </c>
      <c r="B2878" s="7" t="s">
        <v>27522</v>
      </c>
    </row>
    <row r="2879" spans="1:2" ht="30" x14ac:dyDescent="0.25">
      <c r="A2879" s="6" t="s">
        <v>27523</v>
      </c>
      <c r="B2879" s="7" t="s">
        <v>27524</v>
      </c>
    </row>
    <row r="2880" spans="1:2" ht="30" x14ac:dyDescent="0.25">
      <c r="A2880" s="6" t="s">
        <v>27525</v>
      </c>
      <c r="B2880" s="7" t="s">
        <v>27526</v>
      </c>
    </row>
    <row r="2881" spans="1:2" ht="30" x14ac:dyDescent="0.25">
      <c r="A2881" s="6" t="s">
        <v>27527</v>
      </c>
      <c r="B2881" s="7" t="s">
        <v>27528</v>
      </c>
    </row>
    <row r="2882" spans="1:2" ht="30" x14ac:dyDescent="0.25">
      <c r="A2882" s="6" t="s">
        <v>27529</v>
      </c>
      <c r="B2882" s="7" t="s">
        <v>27530</v>
      </c>
    </row>
    <row r="2883" spans="1:2" x14ac:dyDescent="0.25">
      <c r="A2883" s="6" t="s">
        <v>27531</v>
      </c>
      <c r="B2883" s="7" t="s">
        <v>27532</v>
      </c>
    </row>
    <row r="2884" spans="1:2" x14ac:dyDescent="0.25">
      <c r="A2884" s="6" t="s">
        <v>27533</v>
      </c>
      <c r="B2884" s="7" t="s">
        <v>27534</v>
      </c>
    </row>
    <row r="2885" spans="1:2" x14ac:dyDescent="0.25">
      <c r="A2885" s="6" t="s">
        <v>27535</v>
      </c>
      <c r="B2885" s="7" t="s">
        <v>27536</v>
      </c>
    </row>
    <row r="2886" spans="1:2" ht="30" x14ac:dyDescent="0.25">
      <c r="A2886" s="6" t="s">
        <v>27537</v>
      </c>
      <c r="B2886" s="7" t="s">
        <v>27538</v>
      </c>
    </row>
    <row r="2887" spans="1:2" ht="30" x14ac:dyDescent="0.25">
      <c r="A2887" s="6" t="s">
        <v>27539</v>
      </c>
      <c r="B2887" s="7" t="s">
        <v>27540</v>
      </c>
    </row>
    <row r="2888" spans="1:2" ht="30" x14ac:dyDescent="0.25">
      <c r="A2888" s="6" t="s">
        <v>27541</v>
      </c>
      <c r="B2888" s="7" t="s">
        <v>27542</v>
      </c>
    </row>
    <row r="2889" spans="1:2" x14ac:dyDescent="0.25">
      <c r="A2889" s="6" t="s">
        <v>27543</v>
      </c>
      <c r="B2889" s="7" t="s">
        <v>27544</v>
      </c>
    </row>
    <row r="2890" spans="1:2" ht="30" x14ac:dyDescent="0.25">
      <c r="A2890" s="6" t="s">
        <v>27545</v>
      </c>
      <c r="B2890" s="7" t="s">
        <v>27546</v>
      </c>
    </row>
    <row r="2891" spans="1:2" x14ac:dyDescent="0.25">
      <c r="A2891" s="6" t="s">
        <v>27547</v>
      </c>
      <c r="B2891" s="7" t="s">
        <v>27548</v>
      </c>
    </row>
    <row r="2892" spans="1:2" x14ac:dyDescent="0.25">
      <c r="A2892" s="6" t="s">
        <v>27549</v>
      </c>
      <c r="B2892" s="7" t="s">
        <v>27550</v>
      </c>
    </row>
    <row r="2893" spans="1:2" ht="30" x14ac:dyDescent="0.25">
      <c r="A2893" s="6" t="s">
        <v>27551</v>
      </c>
      <c r="B2893" s="7" t="s">
        <v>27552</v>
      </c>
    </row>
    <row r="2894" spans="1:2" ht="30" x14ac:dyDescent="0.25">
      <c r="A2894" s="6" t="s">
        <v>27553</v>
      </c>
      <c r="B2894" s="7" t="s">
        <v>27554</v>
      </c>
    </row>
    <row r="2895" spans="1:2" ht="45" x14ac:dyDescent="0.25">
      <c r="A2895" s="6" t="s">
        <v>27555</v>
      </c>
      <c r="B2895" s="7" t="s">
        <v>27556</v>
      </c>
    </row>
    <row r="2896" spans="1:2" ht="30" x14ac:dyDescent="0.25">
      <c r="A2896" s="6" t="s">
        <v>27557</v>
      </c>
      <c r="B2896" s="7" t="s">
        <v>27558</v>
      </c>
    </row>
    <row r="2897" spans="1:2" ht="30" x14ac:dyDescent="0.25">
      <c r="A2897" s="6" t="s">
        <v>27559</v>
      </c>
      <c r="B2897" s="7" t="s">
        <v>27560</v>
      </c>
    </row>
    <row r="2898" spans="1:2" ht="30" x14ac:dyDescent="0.25">
      <c r="A2898" s="6" t="s">
        <v>27561</v>
      </c>
      <c r="B2898" s="7" t="s">
        <v>27562</v>
      </c>
    </row>
    <row r="2899" spans="1:2" ht="30" x14ac:dyDescent="0.25">
      <c r="A2899" s="6" t="s">
        <v>27563</v>
      </c>
      <c r="B2899" s="7" t="s">
        <v>27564</v>
      </c>
    </row>
    <row r="2900" spans="1:2" ht="30" x14ac:dyDescent="0.25">
      <c r="A2900" s="6" t="s">
        <v>27565</v>
      </c>
      <c r="B2900" s="7" t="s">
        <v>27566</v>
      </c>
    </row>
    <row r="2901" spans="1:2" ht="30" x14ac:dyDescent="0.25">
      <c r="A2901" s="6" t="s">
        <v>27567</v>
      </c>
      <c r="B2901" s="7" t="s">
        <v>27568</v>
      </c>
    </row>
    <row r="2902" spans="1:2" ht="30" x14ac:dyDescent="0.25">
      <c r="A2902" s="6" t="s">
        <v>27569</v>
      </c>
      <c r="B2902" s="7" t="s">
        <v>27570</v>
      </c>
    </row>
    <row r="2903" spans="1:2" ht="30" x14ac:dyDescent="0.25">
      <c r="A2903" s="6" t="s">
        <v>27571</v>
      </c>
      <c r="B2903" s="7" t="s">
        <v>27572</v>
      </c>
    </row>
    <row r="2904" spans="1:2" x14ac:dyDescent="0.25">
      <c r="A2904" s="6" t="s">
        <v>27573</v>
      </c>
      <c r="B2904" s="7" t="s">
        <v>27574</v>
      </c>
    </row>
    <row r="2905" spans="1:2" ht="30" x14ac:dyDescent="0.25">
      <c r="A2905" s="6" t="s">
        <v>27575</v>
      </c>
      <c r="B2905" s="7" t="s">
        <v>27576</v>
      </c>
    </row>
    <row r="2906" spans="1:2" ht="30" x14ac:dyDescent="0.25">
      <c r="A2906" s="6" t="s">
        <v>27577</v>
      </c>
      <c r="B2906" s="7" t="s">
        <v>27578</v>
      </c>
    </row>
    <row r="2907" spans="1:2" ht="30" x14ac:dyDescent="0.25">
      <c r="A2907" s="6" t="s">
        <v>27579</v>
      </c>
      <c r="B2907" s="7" t="s">
        <v>27580</v>
      </c>
    </row>
    <row r="2908" spans="1:2" ht="30" x14ac:dyDescent="0.25">
      <c r="A2908" s="6" t="s">
        <v>27581</v>
      </c>
      <c r="B2908" s="7" t="s">
        <v>27582</v>
      </c>
    </row>
    <row r="2909" spans="1:2" x14ac:dyDescent="0.25">
      <c r="A2909" s="6" t="s">
        <v>27583</v>
      </c>
      <c r="B2909" s="7" t="s">
        <v>27584</v>
      </c>
    </row>
    <row r="2910" spans="1:2" ht="30" x14ac:dyDescent="0.25">
      <c r="A2910" s="6" t="s">
        <v>27585</v>
      </c>
      <c r="B2910" s="7" t="s">
        <v>27586</v>
      </c>
    </row>
    <row r="2911" spans="1:2" x14ac:dyDescent="0.25">
      <c r="A2911" s="6" t="s">
        <v>27587</v>
      </c>
      <c r="B2911" s="7" t="s">
        <v>27588</v>
      </c>
    </row>
    <row r="2912" spans="1:2" ht="30" x14ac:dyDescent="0.25">
      <c r="A2912" s="6" t="s">
        <v>27589</v>
      </c>
      <c r="B2912" s="7" t="s">
        <v>27590</v>
      </c>
    </row>
    <row r="2913" spans="1:2" ht="30" x14ac:dyDescent="0.25">
      <c r="A2913" s="6" t="s">
        <v>27591</v>
      </c>
      <c r="B2913" s="7" t="s">
        <v>27592</v>
      </c>
    </row>
    <row r="2914" spans="1:2" x14ac:dyDescent="0.25">
      <c r="A2914" s="6" t="s">
        <v>27593</v>
      </c>
      <c r="B2914" s="7" t="s">
        <v>27594</v>
      </c>
    </row>
    <row r="2915" spans="1:2" x14ac:dyDescent="0.25">
      <c r="A2915" s="6" t="s">
        <v>27595</v>
      </c>
      <c r="B2915" s="7" t="s">
        <v>27596</v>
      </c>
    </row>
    <row r="2916" spans="1:2" ht="30" x14ac:dyDescent="0.25">
      <c r="A2916" s="6" t="s">
        <v>27597</v>
      </c>
      <c r="B2916" s="7" t="s">
        <v>27598</v>
      </c>
    </row>
    <row r="2917" spans="1:2" x14ac:dyDescent="0.25">
      <c r="A2917" s="6" t="s">
        <v>27599</v>
      </c>
      <c r="B2917" s="7" t="s">
        <v>27600</v>
      </c>
    </row>
    <row r="2918" spans="1:2" ht="30" x14ac:dyDescent="0.25">
      <c r="A2918" s="6" t="s">
        <v>27601</v>
      </c>
      <c r="B2918" s="7" t="s">
        <v>27602</v>
      </c>
    </row>
    <row r="2919" spans="1:2" ht="30" x14ac:dyDescent="0.25">
      <c r="A2919" s="6" t="s">
        <v>27603</v>
      </c>
      <c r="B2919" s="7" t="s">
        <v>27604</v>
      </c>
    </row>
    <row r="2920" spans="1:2" ht="30" x14ac:dyDescent="0.25">
      <c r="A2920" s="6" t="s">
        <v>27605</v>
      </c>
      <c r="B2920" s="7" t="s">
        <v>27606</v>
      </c>
    </row>
    <row r="2921" spans="1:2" x14ac:dyDescent="0.25">
      <c r="A2921" s="6" t="s">
        <v>27607</v>
      </c>
      <c r="B2921" s="7" t="s">
        <v>27608</v>
      </c>
    </row>
    <row r="2922" spans="1:2" ht="30" x14ac:dyDescent="0.25">
      <c r="A2922" s="6" t="s">
        <v>27609</v>
      </c>
      <c r="B2922" s="7" t="s">
        <v>27610</v>
      </c>
    </row>
    <row r="2923" spans="1:2" ht="30" x14ac:dyDescent="0.25">
      <c r="A2923" s="6" t="s">
        <v>27611</v>
      </c>
      <c r="B2923" s="7" t="s">
        <v>27612</v>
      </c>
    </row>
    <row r="2924" spans="1:2" x14ac:dyDescent="0.25">
      <c r="A2924" s="6" t="s">
        <v>27613</v>
      </c>
      <c r="B2924" s="7" t="s">
        <v>27614</v>
      </c>
    </row>
    <row r="2925" spans="1:2" x14ac:dyDescent="0.25">
      <c r="A2925" s="6" t="s">
        <v>27615</v>
      </c>
      <c r="B2925" s="7" t="s">
        <v>27616</v>
      </c>
    </row>
    <row r="2926" spans="1:2" x14ac:dyDescent="0.25">
      <c r="A2926" s="6" t="s">
        <v>27617</v>
      </c>
      <c r="B2926" s="7" t="s">
        <v>27618</v>
      </c>
    </row>
    <row r="2927" spans="1:2" ht="30" x14ac:dyDescent="0.25">
      <c r="A2927" s="6" t="s">
        <v>27619</v>
      </c>
      <c r="B2927" s="7" t="s">
        <v>27620</v>
      </c>
    </row>
    <row r="2928" spans="1:2" x14ac:dyDescent="0.25">
      <c r="A2928" s="6" t="s">
        <v>27621</v>
      </c>
      <c r="B2928" s="7" t="s">
        <v>27622</v>
      </c>
    </row>
    <row r="2929" spans="1:2" ht="30" x14ac:dyDescent="0.25">
      <c r="A2929" s="6" t="s">
        <v>27623</v>
      </c>
      <c r="B2929" s="7" t="s">
        <v>27624</v>
      </c>
    </row>
    <row r="2930" spans="1:2" ht="30" x14ac:dyDescent="0.25">
      <c r="A2930" s="6" t="s">
        <v>27625</v>
      </c>
      <c r="B2930" s="7" t="s">
        <v>27626</v>
      </c>
    </row>
    <row r="2931" spans="1:2" ht="30" x14ac:dyDescent="0.25">
      <c r="A2931" s="6" t="s">
        <v>27627</v>
      </c>
      <c r="B2931" s="7" t="s">
        <v>27628</v>
      </c>
    </row>
    <row r="2932" spans="1:2" ht="30" x14ac:dyDescent="0.25">
      <c r="A2932" s="6" t="s">
        <v>27629</v>
      </c>
      <c r="B2932" s="7" t="s">
        <v>27630</v>
      </c>
    </row>
    <row r="2933" spans="1:2" ht="30" x14ac:dyDescent="0.25">
      <c r="A2933" s="6" t="s">
        <v>27631</v>
      </c>
      <c r="B2933" s="7" t="s">
        <v>27632</v>
      </c>
    </row>
    <row r="2934" spans="1:2" ht="30" x14ac:dyDescent="0.25">
      <c r="A2934" s="6" t="s">
        <v>27633</v>
      </c>
      <c r="B2934" s="7" t="s">
        <v>27634</v>
      </c>
    </row>
    <row r="2935" spans="1:2" ht="30" x14ac:dyDescent="0.25">
      <c r="A2935" s="6" t="s">
        <v>27635</v>
      </c>
      <c r="B2935" s="7" t="s">
        <v>27636</v>
      </c>
    </row>
    <row r="2936" spans="1:2" ht="30" x14ac:dyDescent="0.25">
      <c r="A2936" s="6" t="s">
        <v>27637</v>
      </c>
      <c r="B2936" s="7" t="s">
        <v>27638</v>
      </c>
    </row>
    <row r="2937" spans="1:2" ht="30" x14ac:dyDescent="0.25">
      <c r="A2937" s="6" t="s">
        <v>27639</v>
      </c>
      <c r="B2937" s="7" t="s">
        <v>27640</v>
      </c>
    </row>
    <row r="2938" spans="1:2" ht="30" x14ac:dyDescent="0.25">
      <c r="A2938" s="6" t="s">
        <v>27641</v>
      </c>
      <c r="B2938" s="7" t="s">
        <v>27642</v>
      </c>
    </row>
    <row r="2939" spans="1:2" x14ac:dyDescent="0.25">
      <c r="A2939" s="6" t="s">
        <v>27643</v>
      </c>
      <c r="B2939" s="7" t="s">
        <v>27644</v>
      </c>
    </row>
    <row r="2940" spans="1:2" x14ac:dyDescent="0.25">
      <c r="A2940" s="6" t="s">
        <v>27645</v>
      </c>
      <c r="B2940" s="7" t="s">
        <v>27646</v>
      </c>
    </row>
    <row r="2941" spans="1:2" x14ac:dyDescent="0.25">
      <c r="A2941" s="6" t="s">
        <v>27647</v>
      </c>
      <c r="B2941" s="7" t="s">
        <v>27648</v>
      </c>
    </row>
    <row r="2942" spans="1:2" ht="30" x14ac:dyDescent="0.25">
      <c r="A2942" s="6" t="s">
        <v>27649</v>
      </c>
      <c r="B2942" s="7" t="s">
        <v>27650</v>
      </c>
    </row>
    <row r="2943" spans="1:2" ht="30" x14ac:dyDescent="0.25">
      <c r="A2943" s="6" t="s">
        <v>27651</v>
      </c>
      <c r="B2943" s="7" t="s">
        <v>27652</v>
      </c>
    </row>
    <row r="2944" spans="1:2" ht="30" x14ac:dyDescent="0.25">
      <c r="A2944" s="6" t="s">
        <v>27653</v>
      </c>
      <c r="B2944" s="7" t="s">
        <v>27654</v>
      </c>
    </row>
    <row r="2945" spans="1:2" ht="30" x14ac:dyDescent="0.25">
      <c r="A2945" s="6" t="s">
        <v>27655</v>
      </c>
      <c r="B2945" s="7" t="s">
        <v>27656</v>
      </c>
    </row>
    <row r="2946" spans="1:2" ht="30" x14ac:dyDescent="0.25">
      <c r="A2946" s="6" t="s">
        <v>27657</v>
      </c>
      <c r="B2946" s="7" t="s">
        <v>27658</v>
      </c>
    </row>
    <row r="2947" spans="1:2" x14ac:dyDescent="0.25">
      <c r="A2947" s="6" t="s">
        <v>27659</v>
      </c>
      <c r="B2947" s="7" t="s">
        <v>27660</v>
      </c>
    </row>
    <row r="2948" spans="1:2" ht="30" x14ac:dyDescent="0.25">
      <c r="A2948" s="6" t="s">
        <v>27661</v>
      </c>
      <c r="B2948" s="7" t="s">
        <v>27662</v>
      </c>
    </row>
    <row r="2949" spans="1:2" x14ac:dyDescent="0.25">
      <c r="A2949" s="6" t="s">
        <v>27663</v>
      </c>
      <c r="B2949" s="7" t="s">
        <v>27664</v>
      </c>
    </row>
    <row r="2950" spans="1:2" x14ac:dyDescent="0.25">
      <c r="A2950" s="6" t="s">
        <v>27665</v>
      </c>
      <c r="B2950" s="7" t="s">
        <v>27666</v>
      </c>
    </row>
    <row r="2951" spans="1:2" x14ac:dyDescent="0.25">
      <c r="A2951" s="6" t="s">
        <v>27667</v>
      </c>
      <c r="B2951" s="7" t="s">
        <v>27668</v>
      </c>
    </row>
    <row r="2952" spans="1:2" x14ac:dyDescent="0.25">
      <c r="A2952" s="6" t="s">
        <v>27669</v>
      </c>
      <c r="B2952" s="7" t="s">
        <v>27670</v>
      </c>
    </row>
    <row r="2953" spans="1:2" x14ac:dyDescent="0.25">
      <c r="A2953" s="6" t="s">
        <v>27671</v>
      </c>
      <c r="B2953" s="7" t="s">
        <v>27672</v>
      </c>
    </row>
    <row r="2954" spans="1:2" x14ac:dyDescent="0.25">
      <c r="A2954" s="6" t="s">
        <v>27673</v>
      </c>
      <c r="B2954" s="7" t="s">
        <v>27674</v>
      </c>
    </row>
    <row r="2955" spans="1:2" ht="30" x14ac:dyDescent="0.25">
      <c r="A2955" s="6" t="s">
        <v>27675</v>
      </c>
      <c r="B2955" s="7" t="s">
        <v>27676</v>
      </c>
    </row>
    <row r="2956" spans="1:2" x14ac:dyDescent="0.25">
      <c r="A2956" s="6" t="s">
        <v>27677</v>
      </c>
      <c r="B2956" s="7" t="s">
        <v>27678</v>
      </c>
    </row>
    <row r="2957" spans="1:2" ht="30" x14ac:dyDescent="0.25">
      <c r="A2957" s="6" t="s">
        <v>27679</v>
      </c>
      <c r="B2957" s="7" t="s">
        <v>27680</v>
      </c>
    </row>
    <row r="2958" spans="1:2" ht="30" x14ac:dyDescent="0.25">
      <c r="A2958" s="6" t="s">
        <v>27681</v>
      </c>
      <c r="B2958" s="7" t="s">
        <v>27682</v>
      </c>
    </row>
    <row r="2959" spans="1:2" ht="30" x14ac:dyDescent="0.25">
      <c r="A2959" s="6" t="s">
        <v>27683</v>
      </c>
      <c r="B2959" s="7" t="s">
        <v>27684</v>
      </c>
    </row>
    <row r="2960" spans="1:2" ht="30" x14ac:dyDescent="0.25">
      <c r="A2960" s="6" t="s">
        <v>27685</v>
      </c>
      <c r="B2960" s="7" t="s">
        <v>27686</v>
      </c>
    </row>
    <row r="2961" spans="1:2" x14ac:dyDescent="0.25">
      <c r="A2961" s="6" t="s">
        <v>27687</v>
      </c>
      <c r="B2961" s="7" t="s">
        <v>27688</v>
      </c>
    </row>
    <row r="2962" spans="1:2" x14ac:dyDescent="0.25">
      <c r="A2962" s="6" t="s">
        <v>27689</v>
      </c>
      <c r="B2962" s="7" t="s">
        <v>27690</v>
      </c>
    </row>
    <row r="2963" spans="1:2" x14ac:dyDescent="0.25">
      <c r="A2963" s="6" t="s">
        <v>27691</v>
      </c>
      <c r="B2963" s="7" t="s">
        <v>27692</v>
      </c>
    </row>
    <row r="2964" spans="1:2" x14ac:dyDescent="0.25">
      <c r="A2964" s="6" t="s">
        <v>27693</v>
      </c>
      <c r="B2964" s="7" t="s">
        <v>27694</v>
      </c>
    </row>
    <row r="2965" spans="1:2" x14ac:dyDescent="0.25">
      <c r="A2965" s="6" t="s">
        <v>27695</v>
      </c>
      <c r="B2965" s="7" t="s">
        <v>27696</v>
      </c>
    </row>
    <row r="2966" spans="1:2" ht="30" x14ac:dyDescent="0.25">
      <c r="A2966" s="6" t="s">
        <v>27697</v>
      </c>
      <c r="B2966" s="7" t="s">
        <v>27698</v>
      </c>
    </row>
    <row r="2967" spans="1:2" x14ac:dyDescent="0.25">
      <c r="A2967" s="6" t="s">
        <v>27699</v>
      </c>
      <c r="B2967" s="7" t="s">
        <v>27700</v>
      </c>
    </row>
    <row r="2968" spans="1:2" x14ac:dyDescent="0.25">
      <c r="A2968" s="6" t="s">
        <v>27701</v>
      </c>
      <c r="B2968" s="7" t="s">
        <v>27702</v>
      </c>
    </row>
    <row r="2969" spans="1:2" x14ac:dyDescent="0.25">
      <c r="A2969" s="6" t="s">
        <v>27703</v>
      </c>
      <c r="B2969" s="7" t="s">
        <v>27704</v>
      </c>
    </row>
    <row r="2970" spans="1:2" x14ac:dyDescent="0.25">
      <c r="A2970" s="6" t="s">
        <v>27705</v>
      </c>
      <c r="B2970" s="7" t="s">
        <v>27706</v>
      </c>
    </row>
    <row r="2971" spans="1:2" x14ac:dyDescent="0.25">
      <c r="A2971" s="6" t="s">
        <v>27707</v>
      </c>
      <c r="B2971" s="7" t="s">
        <v>27708</v>
      </c>
    </row>
    <row r="2972" spans="1:2" x14ac:dyDescent="0.25">
      <c r="A2972" s="6" t="s">
        <v>27709</v>
      </c>
      <c r="B2972" s="7" t="s">
        <v>27710</v>
      </c>
    </row>
    <row r="2973" spans="1:2" x14ac:dyDescent="0.25">
      <c r="A2973" s="6" t="s">
        <v>27711</v>
      </c>
      <c r="B2973" s="7" t="s">
        <v>27712</v>
      </c>
    </row>
    <row r="2974" spans="1:2" x14ac:dyDescent="0.25">
      <c r="A2974" s="6" t="s">
        <v>27713</v>
      </c>
      <c r="B2974" s="7" t="s">
        <v>27714</v>
      </c>
    </row>
    <row r="2975" spans="1:2" x14ac:dyDescent="0.25">
      <c r="A2975" s="6" t="s">
        <v>27715</v>
      </c>
      <c r="B2975" s="7" t="s">
        <v>27716</v>
      </c>
    </row>
    <row r="2976" spans="1:2" x14ac:dyDescent="0.25">
      <c r="A2976" s="6" t="s">
        <v>27717</v>
      </c>
      <c r="B2976" s="7" t="s">
        <v>27718</v>
      </c>
    </row>
    <row r="2977" spans="1:2" ht="30" x14ac:dyDescent="0.25">
      <c r="A2977" s="6" t="s">
        <v>27719</v>
      </c>
      <c r="B2977" s="7" t="s">
        <v>27720</v>
      </c>
    </row>
    <row r="2978" spans="1:2" ht="45" x14ac:dyDescent="0.25">
      <c r="A2978" s="6" t="s">
        <v>27721</v>
      </c>
      <c r="B2978" s="7" t="s">
        <v>27722</v>
      </c>
    </row>
    <row r="2979" spans="1:2" ht="45" x14ac:dyDescent="0.25">
      <c r="A2979" s="6" t="s">
        <v>27723</v>
      </c>
      <c r="B2979" s="7" t="s">
        <v>27724</v>
      </c>
    </row>
    <row r="2980" spans="1:2" ht="30" x14ac:dyDescent="0.25">
      <c r="A2980" s="6" t="s">
        <v>27725</v>
      </c>
      <c r="B2980" s="7" t="s">
        <v>27726</v>
      </c>
    </row>
    <row r="2981" spans="1:2" ht="45" x14ac:dyDescent="0.25">
      <c r="A2981" s="6" t="s">
        <v>27727</v>
      </c>
      <c r="B2981" s="7" t="s">
        <v>27728</v>
      </c>
    </row>
    <row r="2982" spans="1:2" ht="30" x14ac:dyDescent="0.25">
      <c r="A2982" s="6" t="s">
        <v>27729</v>
      </c>
      <c r="B2982" s="7" t="s">
        <v>27730</v>
      </c>
    </row>
    <row r="2983" spans="1:2" ht="30" x14ac:dyDescent="0.25">
      <c r="A2983" s="6" t="s">
        <v>27731</v>
      </c>
      <c r="B2983" s="7" t="s">
        <v>27732</v>
      </c>
    </row>
    <row r="2984" spans="1:2" ht="30" x14ac:dyDescent="0.25">
      <c r="A2984" s="6" t="s">
        <v>27733</v>
      </c>
      <c r="B2984" s="7" t="s">
        <v>27734</v>
      </c>
    </row>
    <row r="2985" spans="1:2" ht="30" x14ac:dyDescent="0.25">
      <c r="A2985" s="6" t="s">
        <v>27735</v>
      </c>
      <c r="B2985" s="7" t="s">
        <v>27736</v>
      </c>
    </row>
    <row r="2986" spans="1:2" ht="30" x14ac:dyDescent="0.25">
      <c r="A2986" s="6" t="s">
        <v>27737</v>
      </c>
      <c r="B2986" s="7" t="s">
        <v>27738</v>
      </c>
    </row>
    <row r="2987" spans="1:2" x14ac:dyDescent="0.25">
      <c r="A2987" s="6" t="s">
        <v>27739</v>
      </c>
      <c r="B2987" s="7" t="s">
        <v>27740</v>
      </c>
    </row>
    <row r="2988" spans="1:2" ht="30" x14ac:dyDescent="0.25">
      <c r="A2988" s="6" t="s">
        <v>27741</v>
      </c>
      <c r="B2988" s="7" t="s">
        <v>27742</v>
      </c>
    </row>
    <row r="2989" spans="1:2" ht="30" x14ac:dyDescent="0.25">
      <c r="A2989" s="6" t="s">
        <v>27743</v>
      </c>
      <c r="B2989" s="7" t="s">
        <v>27744</v>
      </c>
    </row>
    <row r="2990" spans="1:2" ht="30" x14ac:dyDescent="0.25">
      <c r="A2990" s="6" t="s">
        <v>27745</v>
      </c>
      <c r="B2990" s="7" t="s">
        <v>27746</v>
      </c>
    </row>
    <row r="2991" spans="1:2" ht="30" x14ac:dyDescent="0.25">
      <c r="A2991" s="6" t="s">
        <v>27747</v>
      </c>
      <c r="B2991" s="7" t="s">
        <v>27748</v>
      </c>
    </row>
    <row r="2992" spans="1:2" ht="30" x14ac:dyDescent="0.25">
      <c r="A2992" s="6" t="s">
        <v>27749</v>
      </c>
      <c r="B2992" s="7" t="s">
        <v>27750</v>
      </c>
    </row>
    <row r="2993" spans="1:2" x14ac:dyDescent="0.25">
      <c r="A2993" s="6" t="s">
        <v>27751</v>
      </c>
      <c r="B2993" s="7" t="s">
        <v>27752</v>
      </c>
    </row>
    <row r="2994" spans="1:2" ht="30" x14ac:dyDescent="0.25">
      <c r="A2994" s="6" t="s">
        <v>27753</v>
      </c>
      <c r="B2994" s="7" t="s">
        <v>27754</v>
      </c>
    </row>
    <row r="2995" spans="1:2" ht="30" x14ac:dyDescent="0.25">
      <c r="A2995" s="6" t="s">
        <v>27755</v>
      </c>
      <c r="B2995" s="7" t="s">
        <v>27756</v>
      </c>
    </row>
    <row r="2996" spans="1:2" ht="30" x14ac:dyDescent="0.25">
      <c r="A2996" s="6" t="s">
        <v>27757</v>
      </c>
      <c r="B2996" s="7" t="s">
        <v>27758</v>
      </c>
    </row>
    <row r="2997" spans="1:2" ht="30" x14ac:dyDescent="0.25">
      <c r="A2997" s="6" t="s">
        <v>27759</v>
      </c>
      <c r="B2997" s="7" t="s">
        <v>27760</v>
      </c>
    </row>
    <row r="2998" spans="1:2" ht="30" x14ac:dyDescent="0.25">
      <c r="A2998" s="6" t="s">
        <v>27761</v>
      </c>
      <c r="B2998" s="7" t="s">
        <v>27762</v>
      </c>
    </row>
    <row r="2999" spans="1:2" ht="45" x14ac:dyDescent="0.25">
      <c r="A2999" s="6" t="s">
        <v>27763</v>
      </c>
      <c r="B2999" s="7" t="s">
        <v>27764</v>
      </c>
    </row>
    <row r="3000" spans="1:2" ht="30" x14ac:dyDescent="0.25">
      <c r="A3000" s="6" t="s">
        <v>27765</v>
      </c>
      <c r="B3000" s="7" t="s">
        <v>27766</v>
      </c>
    </row>
    <row r="3001" spans="1:2" ht="30" x14ac:dyDescent="0.25">
      <c r="A3001" s="6" t="s">
        <v>27767</v>
      </c>
      <c r="B3001" s="7" t="s">
        <v>27768</v>
      </c>
    </row>
    <row r="3002" spans="1:2" ht="30" x14ac:dyDescent="0.25">
      <c r="A3002" s="6" t="s">
        <v>27769</v>
      </c>
      <c r="B3002" s="7" t="s">
        <v>27770</v>
      </c>
    </row>
    <row r="3003" spans="1:2" ht="30" x14ac:dyDescent="0.25">
      <c r="A3003" s="6" t="s">
        <v>27771</v>
      </c>
      <c r="B3003" s="7" t="s">
        <v>27772</v>
      </c>
    </row>
    <row r="3004" spans="1:2" ht="30" x14ac:dyDescent="0.25">
      <c r="A3004" s="6" t="s">
        <v>27773</v>
      </c>
      <c r="B3004" s="7" t="s">
        <v>27774</v>
      </c>
    </row>
    <row r="3005" spans="1:2" ht="45" x14ac:dyDescent="0.25">
      <c r="A3005" s="6" t="s">
        <v>27775</v>
      </c>
      <c r="B3005" s="7" t="s">
        <v>27776</v>
      </c>
    </row>
    <row r="3006" spans="1:2" ht="30" x14ac:dyDescent="0.25">
      <c r="A3006" s="6" t="s">
        <v>27777</v>
      </c>
      <c r="B3006" s="7" t="s">
        <v>27778</v>
      </c>
    </row>
    <row r="3007" spans="1:2" ht="30" x14ac:dyDescent="0.25">
      <c r="A3007" s="6" t="s">
        <v>27779</v>
      </c>
      <c r="B3007" s="7" t="s">
        <v>27780</v>
      </c>
    </row>
    <row r="3008" spans="1:2" ht="30" x14ac:dyDescent="0.25">
      <c r="A3008" s="6" t="s">
        <v>27781</v>
      </c>
      <c r="B3008" s="7" t="s">
        <v>27782</v>
      </c>
    </row>
    <row r="3009" spans="1:2" x14ac:dyDescent="0.25">
      <c r="A3009" s="6" t="s">
        <v>27783</v>
      </c>
      <c r="B3009" s="7" t="s">
        <v>27784</v>
      </c>
    </row>
    <row r="3010" spans="1:2" ht="30" x14ac:dyDescent="0.25">
      <c r="A3010" s="6" t="s">
        <v>27785</v>
      </c>
      <c r="B3010" s="7" t="s">
        <v>27786</v>
      </c>
    </row>
    <row r="3011" spans="1:2" ht="30" x14ac:dyDescent="0.25">
      <c r="A3011" s="6" t="s">
        <v>27787</v>
      </c>
      <c r="B3011" s="7" t="s">
        <v>27788</v>
      </c>
    </row>
    <row r="3012" spans="1:2" x14ac:dyDescent="0.25">
      <c r="A3012" s="6" t="s">
        <v>27789</v>
      </c>
      <c r="B3012" s="7" t="s">
        <v>27790</v>
      </c>
    </row>
    <row r="3013" spans="1:2" x14ac:dyDescent="0.25">
      <c r="A3013" s="6" t="s">
        <v>27791</v>
      </c>
      <c r="B3013" s="7" t="s">
        <v>27792</v>
      </c>
    </row>
    <row r="3014" spans="1:2" x14ac:dyDescent="0.25">
      <c r="A3014" s="6" t="s">
        <v>27793</v>
      </c>
      <c r="B3014" s="7" t="s">
        <v>27794</v>
      </c>
    </row>
    <row r="3015" spans="1:2" x14ac:dyDescent="0.25">
      <c r="A3015" s="6" t="s">
        <v>27795</v>
      </c>
      <c r="B3015" s="7" t="s">
        <v>27796</v>
      </c>
    </row>
    <row r="3016" spans="1:2" ht="30" x14ac:dyDescent="0.25">
      <c r="A3016" s="6" t="s">
        <v>27797</v>
      </c>
      <c r="B3016" s="7" t="s">
        <v>27798</v>
      </c>
    </row>
    <row r="3017" spans="1:2" x14ac:dyDescent="0.25">
      <c r="A3017" s="6" t="s">
        <v>27799</v>
      </c>
      <c r="B3017" s="7" t="s">
        <v>27800</v>
      </c>
    </row>
    <row r="3018" spans="1:2" ht="30" x14ac:dyDescent="0.25">
      <c r="A3018" s="6" t="s">
        <v>27801</v>
      </c>
      <c r="B3018" s="7" t="s">
        <v>27802</v>
      </c>
    </row>
    <row r="3019" spans="1:2" ht="45" x14ac:dyDescent="0.25">
      <c r="A3019" s="6" t="s">
        <v>27803</v>
      </c>
      <c r="B3019" s="7" t="s">
        <v>27804</v>
      </c>
    </row>
    <row r="3020" spans="1:2" ht="30" x14ac:dyDescent="0.25">
      <c r="A3020" s="6" t="s">
        <v>27805</v>
      </c>
      <c r="B3020" s="7" t="s">
        <v>27806</v>
      </c>
    </row>
    <row r="3021" spans="1:2" ht="30" x14ac:dyDescent="0.25">
      <c r="A3021" s="6" t="s">
        <v>27807</v>
      </c>
      <c r="B3021" s="7" t="s">
        <v>27808</v>
      </c>
    </row>
    <row r="3022" spans="1:2" x14ac:dyDescent="0.25">
      <c r="A3022" s="6" t="s">
        <v>27809</v>
      </c>
      <c r="B3022" s="7" t="s">
        <v>27810</v>
      </c>
    </row>
    <row r="3023" spans="1:2" ht="30" x14ac:dyDescent="0.25">
      <c r="A3023" s="6" t="s">
        <v>27811</v>
      </c>
      <c r="B3023" s="7" t="s">
        <v>27812</v>
      </c>
    </row>
    <row r="3024" spans="1:2" x14ac:dyDescent="0.25">
      <c r="A3024" s="6" t="s">
        <v>27813</v>
      </c>
      <c r="B3024" s="7" t="s">
        <v>27814</v>
      </c>
    </row>
    <row r="3025" spans="1:2" x14ac:dyDescent="0.25">
      <c r="A3025" s="6" t="s">
        <v>27815</v>
      </c>
      <c r="B3025" s="7" t="s">
        <v>27816</v>
      </c>
    </row>
    <row r="3026" spans="1:2" ht="30" x14ac:dyDescent="0.25">
      <c r="A3026" s="6" t="s">
        <v>27817</v>
      </c>
      <c r="B3026" s="7" t="s">
        <v>27818</v>
      </c>
    </row>
    <row r="3027" spans="1:2" ht="45" x14ac:dyDescent="0.25">
      <c r="A3027" s="6" t="s">
        <v>27819</v>
      </c>
      <c r="B3027" s="7" t="s">
        <v>27820</v>
      </c>
    </row>
    <row r="3028" spans="1:2" ht="45" x14ac:dyDescent="0.25">
      <c r="A3028" s="6" t="s">
        <v>27821</v>
      </c>
      <c r="B3028" s="7" t="s">
        <v>27822</v>
      </c>
    </row>
    <row r="3029" spans="1:2" ht="30" x14ac:dyDescent="0.25">
      <c r="A3029" s="6" t="s">
        <v>27823</v>
      </c>
      <c r="B3029" s="7" t="s">
        <v>27824</v>
      </c>
    </row>
    <row r="3030" spans="1:2" ht="30" x14ac:dyDescent="0.25">
      <c r="A3030" s="6" t="s">
        <v>27825</v>
      </c>
      <c r="B3030" s="7" t="s">
        <v>27826</v>
      </c>
    </row>
    <row r="3031" spans="1:2" x14ac:dyDescent="0.25">
      <c r="A3031" s="6" t="s">
        <v>27827</v>
      </c>
      <c r="B3031" s="7" t="s">
        <v>27828</v>
      </c>
    </row>
    <row r="3032" spans="1:2" x14ac:dyDescent="0.25">
      <c r="A3032" s="6" t="s">
        <v>27829</v>
      </c>
      <c r="B3032" s="7" t="s">
        <v>27830</v>
      </c>
    </row>
    <row r="3033" spans="1:2" ht="30" x14ac:dyDescent="0.25">
      <c r="A3033" s="6" t="s">
        <v>27831</v>
      </c>
      <c r="B3033" s="7" t="s">
        <v>27832</v>
      </c>
    </row>
    <row r="3034" spans="1:2" x14ac:dyDescent="0.25">
      <c r="A3034" s="6" t="s">
        <v>27833</v>
      </c>
      <c r="B3034" s="7" t="s">
        <v>27834</v>
      </c>
    </row>
    <row r="3035" spans="1:2" x14ac:dyDescent="0.25">
      <c r="A3035" s="6" t="s">
        <v>27835</v>
      </c>
      <c r="B3035" s="7" t="s">
        <v>27836</v>
      </c>
    </row>
    <row r="3036" spans="1:2" x14ac:dyDescent="0.25">
      <c r="A3036" s="6" t="s">
        <v>27837</v>
      </c>
      <c r="B3036" s="7" t="s">
        <v>27838</v>
      </c>
    </row>
    <row r="3037" spans="1:2" x14ac:dyDescent="0.25">
      <c r="A3037" s="6" t="s">
        <v>27839</v>
      </c>
      <c r="B3037" s="7" t="s">
        <v>27840</v>
      </c>
    </row>
    <row r="3038" spans="1:2" x14ac:dyDescent="0.25">
      <c r="A3038" s="6" t="s">
        <v>27841</v>
      </c>
      <c r="B3038" s="7" t="s">
        <v>27842</v>
      </c>
    </row>
    <row r="3039" spans="1:2" x14ac:dyDescent="0.25">
      <c r="A3039" s="6" t="s">
        <v>27843</v>
      </c>
      <c r="B3039" s="7" t="s">
        <v>27844</v>
      </c>
    </row>
    <row r="3040" spans="1:2" ht="45" x14ac:dyDescent="0.25">
      <c r="A3040" s="6" t="s">
        <v>27845</v>
      </c>
      <c r="B3040" s="7" t="s">
        <v>27846</v>
      </c>
    </row>
    <row r="3041" spans="1:2" ht="45" x14ac:dyDescent="0.25">
      <c r="A3041" s="6" t="s">
        <v>27847</v>
      </c>
      <c r="B3041" s="7" t="s">
        <v>27848</v>
      </c>
    </row>
    <row r="3042" spans="1:2" ht="45" x14ac:dyDescent="0.25">
      <c r="A3042" s="6" t="s">
        <v>27849</v>
      </c>
      <c r="B3042" s="7" t="s">
        <v>27850</v>
      </c>
    </row>
    <row r="3043" spans="1:2" ht="45" x14ac:dyDescent="0.25">
      <c r="A3043" s="6" t="s">
        <v>27851</v>
      </c>
      <c r="B3043" s="7" t="s">
        <v>27852</v>
      </c>
    </row>
    <row r="3044" spans="1:2" ht="45" x14ac:dyDescent="0.25">
      <c r="A3044" s="6" t="s">
        <v>27853</v>
      </c>
      <c r="B3044" s="7" t="s">
        <v>27854</v>
      </c>
    </row>
    <row r="3045" spans="1:2" ht="45" x14ac:dyDescent="0.25">
      <c r="A3045" s="6" t="s">
        <v>27855</v>
      </c>
      <c r="B3045" s="7" t="s">
        <v>27856</v>
      </c>
    </row>
    <row r="3046" spans="1:2" ht="45" x14ac:dyDescent="0.25">
      <c r="A3046" s="6" t="s">
        <v>27857</v>
      </c>
      <c r="B3046" s="7" t="s">
        <v>27858</v>
      </c>
    </row>
    <row r="3047" spans="1:2" ht="45" x14ac:dyDescent="0.25">
      <c r="A3047" s="6" t="s">
        <v>27859</v>
      </c>
      <c r="B3047" s="7" t="s">
        <v>27860</v>
      </c>
    </row>
    <row r="3048" spans="1:2" ht="45" x14ac:dyDescent="0.25">
      <c r="A3048" s="6" t="s">
        <v>27861</v>
      </c>
      <c r="B3048" s="7" t="s">
        <v>27862</v>
      </c>
    </row>
    <row r="3049" spans="1:2" ht="45" x14ac:dyDescent="0.25">
      <c r="A3049" s="6" t="s">
        <v>27863</v>
      </c>
      <c r="B3049" s="7" t="s">
        <v>27864</v>
      </c>
    </row>
    <row r="3050" spans="1:2" ht="30" x14ac:dyDescent="0.25">
      <c r="A3050" s="6" t="s">
        <v>27865</v>
      </c>
      <c r="B3050" s="7" t="s">
        <v>27866</v>
      </c>
    </row>
    <row r="3051" spans="1:2" ht="45" x14ac:dyDescent="0.25">
      <c r="A3051" s="6" t="s">
        <v>27867</v>
      </c>
      <c r="B3051" s="7" t="s">
        <v>27868</v>
      </c>
    </row>
    <row r="3052" spans="1:2" ht="30" x14ac:dyDescent="0.25">
      <c r="A3052" s="6" t="s">
        <v>27869</v>
      </c>
      <c r="B3052" s="7" t="s">
        <v>27870</v>
      </c>
    </row>
    <row r="3053" spans="1:2" ht="30" x14ac:dyDescent="0.25">
      <c r="A3053" s="6" t="s">
        <v>27871</v>
      </c>
      <c r="B3053" s="7" t="s">
        <v>27872</v>
      </c>
    </row>
    <row r="3054" spans="1:2" ht="30" x14ac:dyDescent="0.25">
      <c r="A3054" s="6" t="s">
        <v>27873</v>
      </c>
      <c r="B3054" s="7" t="s">
        <v>27874</v>
      </c>
    </row>
    <row r="3055" spans="1:2" ht="30" x14ac:dyDescent="0.25">
      <c r="A3055" s="6" t="s">
        <v>27875</v>
      </c>
      <c r="B3055" s="7" t="s">
        <v>27876</v>
      </c>
    </row>
    <row r="3056" spans="1:2" x14ac:dyDescent="0.25">
      <c r="A3056" s="6" t="s">
        <v>27877</v>
      </c>
      <c r="B3056" s="7" t="s">
        <v>27878</v>
      </c>
    </row>
    <row r="3057" spans="1:2" x14ac:dyDescent="0.25">
      <c r="A3057" s="6" t="s">
        <v>27879</v>
      </c>
      <c r="B3057" s="7" t="s">
        <v>27880</v>
      </c>
    </row>
    <row r="3058" spans="1:2" ht="30" x14ac:dyDescent="0.25">
      <c r="A3058" s="6" t="s">
        <v>27881</v>
      </c>
      <c r="B3058" s="7" t="s">
        <v>27882</v>
      </c>
    </row>
    <row r="3059" spans="1:2" x14ac:dyDescent="0.25">
      <c r="A3059" s="6" t="s">
        <v>27883</v>
      </c>
      <c r="B3059" s="7" t="s">
        <v>27884</v>
      </c>
    </row>
    <row r="3060" spans="1:2" x14ac:dyDescent="0.25">
      <c r="A3060" s="6" t="s">
        <v>27885</v>
      </c>
      <c r="B3060" s="7" t="s">
        <v>27886</v>
      </c>
    </row>
    <row r="3061" spans="1:2" x14ac:dyDescent="0.25">
      <c r="A3061" s="6" t="s">
        <v>27887</v>
      </c>
      <c r="B3061" s="7" t="s">
        <v>27888</v>
      </c>
    </row>
    <row r="3062" spans="1:2" ht="30" x14ac:dyDescent="0.25">
      <c r="A3062" s="6" t="s">
        <v>27889</v>
      </c>
      <c r="B3062" s="7" t="s">
        <v>27890</v>
      </c>
    </row>
    <row r="3063" spans="1:2" x14ac:dyDescent="0.25">
      <c r="A3063" s="6" t="s">
        <v>27891</v>
      </c>
      <c r="B3063" s="7" t="s">
        <v>27892</v>
      </c>
    </row>
    <row r="3064" spans="1:2" x14ac:dyDescent="0.25">
      <c r="A3064" s="6" t="s">
        <v>27893</v>
      </c>
      <c r="B3064" s="7" t="s">
        <v>27894</v>
      </c>
    </row>
    <row r="3065" spans="1:2" x14ac:dyDescent="0.25">
      <c r="A3065" s="6" t="s">
        <v>27895</v>
      </c>
      <c r="B3065" s="7" t="s">
        <v>27896</v>
      </c>
    </row>
    <row r="3066" spans="1:2" x14ac:dyDescent="0.25">
      <c r="A3066" s="6" t="s">
        <v>27897</v>
      </c>
      <c r="B3066" s="7" t="s">
        <v>27898</v>
      </c>
    </row>
    <row r="3067" spans="1:2" ht="30" x14ac:dyDescent="0.25">
      <c r="A3067" s="6" t="s">
        <v>27899</v>
      </c>
      <c r="B3067" s="7" t="s">
        <v>27900</v>
      </c>
    </row>
    <row r="3068" spans="1:2" ht="30" x14ac:dyDescent="0.25">
      <c r="A3068" s="6" t="s">
        <v>27901</v>
      </c>
      <c r="B3068" s="7" t="s">
        <v>27902</v>
      </c>
    </row>
    <row r="3069" spans="1:2" x14ac:dyDescent="0.25">
      <c r="A3069" s="6" t="s">
        <v>27903</v>
      </c>
      <c r="B3069" s="7" t="s">
        <v>27904</v>
      </c>
    </row>
    <row r="3070" spans="1:2" x14ac:dyDescent="0.25">
      <c r="A3070" s="6" t="s">
        <v>27905</v>
      </c>
      <c r="B3070" s="7" t="s">
        <v>27906</v>
      </c>
    </row>
    <row r="3071" spans="1:2" ht="30" x14ac:dyDescent="0.25">
      <c r="A3071" s="6" t="s">
        <v>27907</v>
      </c>
      <c r="B3071" s="7" t="s">
        <v>27908</v>
      </c>
    </row>
    <row r="3072" spans="1:2" x14ac:dyDescent="0.25">
      <c r="A3072" s="6" t="s">
        <v>27909</v>
      </c>
      <c r="B3072" s="7" t="s">
        <v>27910</v>
      </c>
    </row>
    <row r="3073" spans="1:2" x14ac:dyDescent="0.25">
      <c r="A3073" s="6" t="s">
        <v>27911</v>
      </c>
      <c r="B3073" s="7" t="s">
        <v>27912</v>
      </c>
    </row>
    <row r="3074" spans="1:2" x14ac:dyDescent="0.25">
      <c r="A3074" s="6" t="s">
        <v>27913</v>
      </c>
      <c r="B3074" s="7" t="s">
        <v>27914</v>
      </c>
    </row>
    <row r="3075" spans="1:2" x14ac:dyDescent="0.25">
      <c r="A3075" s="6" t="s">
        <v>27915</v>
      </c>
      <c r="B3075" s="7" t="s">
        <v>27916</v>
      </c>
    </row>
    <row r="3076" spans="1:2" x14ac:dyDescent="0.25">
      <c r="A3076" s="6" t="s">
        <v>27917</v>
      </c>
      <c r="B3076" s="7" t="s">
        <v>27918</v>
      </c>
    </row>
    <row r="3077" spans="1:2" x14ac:dyDescent="0.25">
      <c r="A3077" s="6" t="s">
        <v>27919</v>
      </c>
      <c r="B3077" s="7" t="s">
        <v>27920</v>
      </c>
    </row>
    <row r="3078" spans="1:2" x14ac:dyDescent="0.25">
      <c r="A3078" s="6" t="s">
        <v>27921</v>
      </c>
      <c r="B3078" s="7" t="s">
        <v>27922</v>
      </c>
    </row>
    <row r="3079" spans="1:2" ht="45" x14ac:dyDescent="0.25">
      <c r="A3079" s="6" t="s">
        <v>27923</v>
      </c>
      <c r="B3079" s="7" t="s">
        <v>27924</v>
      </c>
    </row>
    <row r="3080" spans="1:2" ht="45" x14ac:dyDescent="0.25">
      <c r="A3080" s="6" t="s">
        <v>27925</v>
      </c>
      <c r="B3080" s="7" t="s">
        <v>27926</v>
      </c>
    </row>
    <row r="3081" spans="1:2" ht="45" x14ac:dyDescent="0.25">
      <c r="A3081" s="6" t="s">
        <v>27927</v>
      </c>
      <c r="B3081" s="7" t="s">
        <v>27928</v>
      </c>
    </row>
    <row r="3082" spans="1:2" ht="45" x14ac:dyDescent="0.25">
      <c r="A3082" s="6" t="s">
        <v>27929</v>
      </c>
      <c r="B3082" s="7" t="s">
        <v>27930</v>
      </c>
    </row>
    <row r="3083" spans="1:2" ht="45" x14ac:dyDescent="0.25">
      <c r="A3083" s="6" t="s">
        <v>27931</v>
      </c>
      <c r="B3083" s="7" t="s">
        <v>27932</v>
      </c>
    </row>
    <row r="3084" spans="1:2" ht="45" x14ac:dyDescent="0.25">
      <c r="A3084" s="6" t="s">
        <v>27933</v>
      </c>
      <c r="B3084" s="7" t="s">
        <v>27934</v>
      </c>
    </row>
    <row r="3085" spans="1:2" ht="45" x14ac:dyDescent="0.25">
      <c r="A3085" s="6" t="s">
        <v>27935</v>
      </c>
      <c r="B3085" s="7" t="s">
        <v>27936</v>
      </c>
    </row>
    <row r="3086" spans="1:2" ht="45" x14ac:dyDescent="0.25">
      <c r="A3086" s="6" t="s">
        <v>27937</v>
      </c>
      <c r="B3086" s="7" t="s">
        <v>27938</v>
      </c>
    </row>
    <row r="3087" spans="1:2" ht="45" x14ac:dyDescent="0.25">
      <c r="A3087" s="6" t="s">
        <v>27939</v>
      </c>
      <c r="B3087" s="7" t="s">
        <v>27940</v>
      </c>
    </row>
    <row r="3088" spans="1:2" ht="30" x14ac:dyDescent="0.25">
      <c r="A3088" s="6" t="s">
        <v>27941</v>
      </c>
      <c r="B3088" s="7" t="s">
        <v>27942</v>
      </c>
    </row>
    <row r="3089" spans="1:2" ht="30" x14ac:dyDescent="0.25">
      <c r="A3089" s="6" t="s">
        <v>27943</v>
      </c>
      <c r="B3089" s="7" t="s">
        <v>27944</v>
      </c>
    </row>
    <row r="3090" spans="1:2" ht="30" x14ac:dyDescent="0.25">
      <c r="A3090" s="6" t="s">
        <v>27945</v>
      </c>
      <c r="B3090" s="7" t="s">
        <v>27946</v>
      </c>
    </row>
    <row r="3091" spans="1:2" ht="30" x14ac:dyDescent="0.25">
      <c r="A3091" s="6" t="s">
        <v>27947</v>
      </c>
      <c r="B3091" s="7" t="s">
        <v>27948</v>
      </c>
    </row>
    <row r="3092" spans="1:2" ht="30" x14ac:dyDescent="0.25">
      <c r="A3092" s="6" t="s">
        <v>27949</v>
      </c>
      <c r="B3092" s="7" t="s">
        <v>27950</v>
      </c>
    </row>
    <row r="3093" spans="1:2" ht="30" x14ac:dyDescent="0.25">
      <c r="A3093" s="6" t="s">
        <v>27951</v>
      </c>
      <c r="B3093" s="7" t="s">
        <v>27952</v>
      </c>
    </row>
    <row r="3094" spans="1:2" ht="30" x14ac:dyDescent="0.25">
      <c r="A3094" s="6" t="s">
        <v>27953</v>
      </c>
      <c r="B3094" s="7" t="s">
        <v>27954</v>
      </c>
    </row>
    <row r="3095" spans="1:2" ht="30" x14ac:dyDescent="0.25">
      <c r="A3095" s="6" t="s">
        <v>27955</v>
      </c>
      <c r="B3095" s="7" t="s">
        <v>27956</v>
      </c>
    </row>
    <row r="3096" spans="1:2" ht="30" x14ac:dyDescent="0.25">
      <c r="A3096" s="6" t="s">
        <v>27957</v>
      </c>
      <c r="B3096" s="7" t="s">
        <v>27958</v>
      </c>
    </row>
    <row r="3097" spans="1:2" ht="45" x14ac:dyDescent="0.25">
      <c r="A3097" s="6" t="s">
        <v>27959</v>
      </c>
      <c r="B3097" s="7" t="s">
        <v>27960</v>
      </c>
    </row>
    <row r="3098" spans="1:2" ht="45" x14ac:dyDescent="0.25">
      <c r="A3098" s="6" t="s">
        <v>27961</v>
      </c>
      <c r="B3098" s="7" t="s">
        <v>27962</v>
      </c>
    </row>
    <row r="3099" spans="1:2" ht="30" x14ac:dyDescent="0.25">
      <c r="A3099" s="6" t="s">
        <v>27963</v>
      </c>
      <c r="B3099" s="7" t="s">
        <v>27964</v>
      </c>
    </row>
    <row r="3100" spans="1:2" ht="30" x14ac:dyDescent="0.25">
      <c r="A3100" s="6" t="s">
        <v>27965</v>
      </c>
      <c r="B3100" s="7" t="s">
        <v>27966</v>
      </c>
    </row>
    <row r="3101" spans="1:2" ht="30" x14ac:dyDescent="0.25">
      <c r="A3101" s="6" t="s">
        <v>27967</v>
      </c>
      <c r="B3101" s="7" t="s">
        <v>27968</v>
      </c>
    </row>
    <row r="3102" spans="1:2" ht="30" x14ac:dyDescent="0.25">
      <c r="A3102" s="6" t="s">
        <v>27969</v>
      </c>
      <c r="B3102" s="7" t="s">
        <v>27970</v>
      </c>
    </row>
    <row r="3103" spans="1:2" ht="30" x14ac:dyDescent="0.25">
      <c r="A3103" s="6" t="s">
        <v>27971</v>
      </c>
      <c r="B3103" s="7" t="s">
        <v>27972</v>
      </c>
    </row>
    <row r="3104" spans="1:2" ht="30" x14ac:dyDescent="0.25">
      <c r="A3104" s="6" t="s">
        <v>27973</v>
      </c>
      <c r="B3104" s="7" t="s">
        <v>27974</v>
      </c>
    </row>
    <row r="3105" spans="1:2" ht="30" x14ac:dyDescent="0.25">
      <c r="A3105" s="6" t="s">
        <v>27975</v>
      </c>
      <c r="B3105" s="7" t="s">
        <v>27976</v>
      </c>
    </row>
    <row r="3106" spans="1:2" x14ac:dyDescent="0.25">
      <c r="A3106" s="6" t="s">
        <v>27977</v>
      </c>
      <c r="B3106" s="7" t="s">
        <v>27978</v>
      </c>
    </row>
    <row r="3107" spans="1:2" ht="30" x14ac:dyDescent="0.25">
      <c r="A3107" s="6" t="s">
        <v>27979</v>
      </c>
      <c r="B3107" s="7" t="s">
        <v>27980</v>
      </c>
    </row>
    <row r="3108" spans="1:2" ht="30" x14ac:dyDescent="0.25">
      <c r="A3108" s="6" t="s">
        <v>27981</v>
      </c>
      <c r="B3108" s="7" t="s">
        <v>27982</v>
      </c>
    </row>
    <row r="3109" spans="1:2" ht="30" x14ac:dyDescent="0.25">
      <c r="A3109" s="6" t="s">
        <v>27983</v>
      </c>
      <c r="B3109" s="7" t="s">
        <v>27984</v>
      </c>
    </row>
    <row r="3110" spans="1:2" ht="30" x14ac:dyDescent="0.25">
      <c r="A3110" s="6" t="s">
        <v>27985</v>
      </c>
      <c r="B3110" s="7" t="s">
        <v>27986</v>
      </c>
    </row>
    <row r="3111" spans="1:2" ht="30" x14ac:dyDescent="0.25">
      <c r="A3111" s="6" t="s">
        <v>27987</v>
      </c>
      <c r="B3111" s="7" t="s">
        <v>27988</v>
      </c>
    </row>
    <row r="3112" spans="1:2" x14ac:dyDescent="0.25">
      <c r="A3112" s="6" t="s">
        <v>27989</v>
      </c>
      <c r="B3112" s="7" t="s">
        <v>27990</v>
      </c>
    </row>
    <row r="3113" spans="1:2" x14ac:dyDescent="0.25">
      <c r="A3113" s="6" t="s">
        <v>27991</v>
      </c>
      <c r="B3113" s="7" t="s">
        <v>27992</v>
      </c>
    </row>
    <row r="3114" spans="1:2" x14ac:dyDescent="0.25">
      <c r="A3114" s="6" t="s">
        <v>27993</v>
      </c>
      <c r="B3114" s="7" t="s">
        <v>27994</v>
      </c>
    </row>
    <row r="3115" spans="1:2" x14ac:dyDescent="0.25">
      <c r="A3115" s="6" t="s">
        <v>27995</v>
      </c>
      <c r="B3115" s="7" t="s">
        <v>27996</v>
      </c>
    </row>
    <row r="3116" spans="1:2" x14ac:dyDescent="0.25">
      <c r="A3116" s="6" t="s">
        <v>27997</v>
      </c>
      <c r="B3116" s="7" t="s">
        <v>27998</v>
      </c>
    </row>
    <row r="3117" spans="1:2" x14ac:dyDescent="0.25">
      <c r="A3117" s="6" t="s">
        <v>27999</v>
      </c>
      <c r="B3117" s="7" t="s">
        <v>28000</v>
      </c>
    </row>
    <row r="3118" spans="1:2" x14ac:dyDescent="0.25">
      <c r="A3118" s="6" t="s">
        <v>28001</v>
      </c>
      <c r="B3118" s="7" t="s">
        <v>28002</v>
      </c>
    </row>
    <row r="3119" spans="1:2" x14ac:dyDescent="0.25">
      <c r="A3119" s="6" t="s">
        <v>28003</v>
      </c>
      <c r="B3119" s="7" t="s">
        <v>28004</v>
      </c>
    </row>
    <row r="3120" spans="1:2" x14ac:dyDescent="0.25">
      <c r="A3120" s="6" t="s">
        <v>28005</v>
      </c>
      <c r="B3120" s="7" t="s">
        <v>28006</v>
      </c>
    </row>
    <row r="3121" spans="1:2" x14ac:dyDescent="0.25">
      <c r="A3121" s="6" t="s">
        <v>28007</v>
      </c>
      <c r="B3121" s="7" t="s">
        <v>28008</v>
      </c>
    </row>
    <row r="3122" spans="1:2" x14ac:dyDescent="0.25">
      <c r="A3122" s="6" t="s">
        <v>28009</v>
      </c>
      <c r="B3122" s="7" t="s">
        <v>28010</v>
      </c>
    </row>
    <row r="3123" spans="1:2" ht="45" x14ac:dyDescent="0.25">
      <c r="A3123" s="6" t="s">
        <v>28011</v>
      </c>
      <c r="B3123" s="7" t="s">
        <v>28012</v>
      </c>
    </row>
    <row r="3124" spans="1:2" ht="45" x14ac:dyDescent="0.25">
      <c r="A3124" s="6" t="s">
        <v>28013</v>
      </c>
      <c r="B3124" s="7" t="s">
        <v>28014</v>
      </c>
    </row>
    <row r="3125" spans="1:2" ht="30" x14ac:dyDescent="0.25">
      <c r="A3125" s="6" t="s">
        <v>28015</v>
      </c>
      <c r="B3125" s="7" t="s">
        <v>28016</v>
      </c>
    </row>
    <row r="3126" spans="1:2" ht="45" x14ac:dyDescent="0.25">
      <c r="A3126" s="6" t="s">
        <v>28017</v>
      </c>
      <c r="B3126" s="7" t="s">
        <v>28018</v>
      </c>
    </row>
    <row r="3127" spans="1:2" ht="30" x14ac:dyDescent="0.25">
      <c r="A3127" s="6" t="s">
        <v>28019</v>
      </c>
      <c r="B3127" s="7" t="s">
        <v>28020</v>
      </c>
    </row>
    <row r="3128" spans="1:2" ht="30" x14ac:dyDescent="0.25">
      <c r="A3128" s="6" t="s">
        <v>28021</v>
      </c>
      <c r="B3128" s="7" t="s">
        <v>28022</v>
      </c>
    </row>
    <row r="3129" spans="1:2" ht="45" x14ac:dyDescent="0.25">
      <c r="A3129" s="6" t="s">
        <v>28023</v>
      </c>
      <c r="B3129" s="7" t="s">
        <v>28024</v>
      </c>
    </row>
    <row r="3130" spans="1:2" ht="45" x14ac:dyDescent="0.25">
      <c r="A3130" s="6" t="s">
        <v>28025</v>
      </c>
      <c r="B3130" s="7" t="s">
        <v>28026</v>
      </c>
    </row>
    <row r="3131" spans="1:2" ht="45" x14ac:dyDescent="0.25">
      <c r="A3131" s="6" t="s">
        <v>28027</v>
      </c>
      <c r="B3131" s="7" t="s">
        <v>28028</v>
      </c>
    </row>
    <row r="3132" spans="1:2" ht="45" x14ac:dyDescent="0.25">
      <c r="A3132" s="6" t="s">
        <v>28029</v>
      </c>
      <c r="B3132" s="7" t="s">
        <v>28030</v>
      </c>
    </row>
    <row r="3133" spans="1:2" ht="45" x14ac:dyDescent="0.25">
      <c r="A3133" s="6" t="s">
        <v>28031</v>
      </c>
      <c r="B3133" s="7" t="s">
        <v>28032</v>
      </c>
    </row>
    <row r="3134" spans="1:2" ht="30" x14ac:dyDescent="0.25">
      <c r="A3134" s="6" t="s">
        <v>28033</v>
      </c>
      <c r="B3134" s="7" t="s">
        <v>28034</v>
      </c>
    </row>
    <row r="3135" spans="1:2" ht="30" x14ac:dyDescent="0.25">
      <c r="A3135" s="6" t="s">
        <v>28035</v>
      </c>
      <c r="B3135" s="7" t="s">
        <v>28036</v>
      </c>
    </row>
    <row r="3136" spans="1:2" x14ac:dyDescent="0.25">
      <c r="A3136" s="6" t="s">
        <v>28037</v>
      </c>
      <c r="B3136" s="7" t="s">
        <v>28038</v>
      </c>
    </row>
    <row r="3137" spans="1:2" x14ac:dyDescent="0.25">
      <c r="A3137" s="6" t="s">
        <v>28039</v>
      </c>
      <c r="B3137" s="7" t="s">
        <v>28040</v>
      </c>
    </row>
    <row r="3138" spans="1:2" ht="30" x14ac:dyDescent="0.25">
      <c r="A3138" s="6" t="s">
        <v>28041</v>
      </c>
      <c r="B3138" s="7" t="s">
        <v>28042</v>
      </c>
    </row>
    <row r="3139" spans="1:2" x14ac:dyDescent="0.25">
      <c r="A3139" s="6" t="s">
        <v>28043</v>
      </c>
      <c r="B3139" s="7" t="s">
        <v>28044</v>
      </c>
    </row>
    <row r="3140" spans="1:2" x14ac:dyDescent="0.25">
      <c r="A3140" s="6" t="s">
        <v>28045</v>
      </c>
      <c r="B3140" s="7" t="s">
        <v>28046</v>
      </c>
    </row>
    <row r="3141" spans="1:2" ht="30" x14ac:dyDescent="0.25">
      <c r="A3141" s="6" t="s">
        <v>28047</v>
      </c>
      <c r="B3141" s="7" t="s">
        <v>28048</v>
      </c>
    </row>
    <row r="3142" spans="1:2" ht="30" x14ac:dyDescent="0.25">
      <c r="A3142" s="6" t="s">
        <v>28049</v>
      </c>
      <c r="B3142" s="7" t="s">
        <v>28050</v>
      </c>
    </row>
    <row r="3143" spans="1:2" ht="30" x14ac:dyDescent="0.25">
      <c r="A3143" s="6" t="s">
        <v>28051</v>
      </c>
      <c r="B3143" s="7" t="s">
        <v>28052</v>
      </c>
    </row>
    <row r="3144" spans="1:2" ht="30" x14ac:dyDescent="0.25">
      <c r="A3144" s="6" t="s">
        <v>28053</v>
      </c>
      <c r="B3144" s="7" t="s">
        <v>28054</v>
      </c>
    </row>
    <row r="3145" spans="1:2" ht="30" x14ac:dyDescent="0.25">
      <c r="A3145" s="6" t="s">
        <v>28055</v>
      </c>
      <c r="B3145" s="7" t="s">
        <v>28056</v>
      </c>
    </row>
    <row r="3146" spans="1:2" ht="30" x14ac:dyDescent="0.25">
      <c r="A3146" s="6" t="s">
        <v>28057</v>
      </c>
      <c r="B3146" s="7" t="s">
        <v>28058</v>
      </c>
    </row>
    <row r="3147" spans="1:2" ht="30" x14ac:dyDescent="0.25">
      <c r="A3147" s="6" t="s">
        <v>28059</v>
      </c>
      <c r="B3147" s="7" t="s">
        <v>28060</v>
      </c>
    </row>
    <row r="3148" spans="1:2" ht="30" x14ac:dyDescent="0.25">
      <c r="A3148" s="6" t="s">
        <v>28061</v>
      </c>
      <c r="B3148" s="7" t="s">
        <v>28062</v>
      </c>
    </row>
    <row r="3149" spans="1:2" ht="30" x14ac:dyDescent="0.25">
      <c r="A3149" s="6" t="s">
        <v>28063</v>
      </c>
      <c r="B3149" s="7" t="s">
        <v>28064</v>
      </c>
    </row>
    <row r="3150" spans="1:2" ht="45" x14ac:dyDescent="0.25">
      <c r="A3150" s="6" t="s">
        <v>28065</v>
      </c>
      <c r="B3150" s="7" t="s">
        <v>28066</v>
      </c>
    </row>
    <row r="3151" spans="1:2" ht="45" x14ac:dyDescent="0.25">
      <c r="A3151" s="6" t="s">
        <v>28067</v>
      </c>
      <c r="B3151" s="7" t="s">
        <v>28068</v>
      </c>
    </row>
    <row r="3152" spans="1:2" ht="45" x14ac:dyDescent="0.25">
      <c r="A3152" s="6" t="s">
        <v>28069</v>
      </c>
      <c r="B3152" s="7" t="s">
        <v>28070</v>
      </c>
    </row>
    <row r="3153" spans="1:2" x14ac:dyDescent="0.25">
      <c r="A3153" s="6" t="s">
        <v>28071</v>
      </c>
      <c r="B3153" s="7" t="s">
        <v>28072</v>
      </c>
    </row>
    <row r="3154" spans="1:2" ht="30" x14ac:dyDescent="0.25">
      <c r="A3154" s="6" t="s">
        <v>28073</v>
      </c>
      <c r="B3154" s="7" t="s">
        <v>28074</v>
      </c>
    </row>
    <row r="3155" spans="1:2" ht="30" x14ac:dyDescent="0.25">
      <c r="A3155" s="6" t="s">
        <v>28075</v>
      </c>
      <c r="B3155" s="7" t="s">
        <v>28076</v>
      </c>
    </row>
    <row r="3156" spans="1:2" ht="30" x14ac:dyDescent="0.25">
      <c r="A3156" s="6" t="s">
        <v>28077</v>
      </c>
      <c r="B3156" s="7" t="s">
        <v>28078</v>
      </c>
    </row>
    <row r="3157" spans="1:2" ht="30" x14ac:dyDescent="0.25">
      <c r="A3157" s="6" t="s">
        <v>28079</v>
      </c>
      <c r="B3157" s="7" t="s">
        <v>28080</v>
      </c>
    </row>
    <row r="3158" spans="1:2" ht="30" x14ac:dyDescent="0.25">
      <c r="A3158" s="6" t="s">
        <v>28081</v>
      </c>
      <c r="B3158" s="7" t="s">
        <v>28082</v>
      </c>
    </row>
    <row r="3159" spans="1:2" ht="30" x14ac:dyDescent="0.25">
      <c r="A3159" s="6" t="s">
        <v>28083</v>
      </c>
      <c r="B3159" s="7" t="s">
        <v>28084</v>
      </c>
    </row>
    <row r="3160" spans="1:2" x14ac:dyDescent="0.25">
      <c r="A3160" s="6" t="s">
        <v>28085</v>
      </c>
      <c r="B3160" s="7" t="s">
        <v>28086</v>
      </c>
    </row>
    <row r="3161" spans="1:2" ht="30" x14ac:dyDescent="0.25">
      <c r="A3161" s="6" t="s">
        <v>28087</v>
      </c>
      <c r="B3161" s="7" t="s">
        <v>28088</v>
      </c>
    </row>
    <row r="3162" spans="1:2" ht="30" x14ac:dyDescent="0.25">
      <c r="A3162" s="6" t="s">
        <v>28089</v>
      </c>
      <c r="B3162" s="7" t="s">
        <v>28090</v>
      </c>
    </row>
    <row r="3163" spans="1:2" ht="30" x14ac:dyDescent="0.25">
      <c r="A3163" s="6" t="s">
        <v>28091</v>
      </c>
      <c r="B3163" s="7" t="s">
        <v>28092</v>
      </c>
    </row>
    <row r="3164" spans="1:2" x14ac:dyDescent="0.25">
      <c r="A3164" s="6" t="s">
        <v>28093</v>
      </c>
      <c r="B3164" s="7" t="s">
        <v>28094</v>
      </c>
    </row>
    <row r="3165" spans="1:2" x14ac:dyDescent="0.25">
      <c r="A3165" s="6" t="s">
        <v>28095</v>
      </c>
      <c r="B3165" s="7" t="s">
        <v>28096</v>
      </c>
    </row>
    <row r="3166" spans="1:2" x14ac:dyDescent="0.25">
      <c r="A3166" s="6" t="s">
        <v>28097</v>
      </c>
      <c r="B3166" s="7" t="s">
        <v>28098</v>
      </c>
    </row>
    <row r="3167" spans="1:2" x14ac:dyDescent="0.25">
      <c r="A3167" s="6" t="s">
        <v>28099</v>
      </c>
      <c r="B3167" s="7" t="s">
        <v>28100</v>
      </c>
    </row>
    <row r="3168" spans="1:2" x14ac:dyDescent="0.25">
      <c r="A3168" s="6" t="s">
        <v>28101</v>
      </c>
      <c r="B3168" s="7" t="s">
        <v>28102</v>
      </c>
    </row>
    <row r="3169" spans="1:2" ht="30" x14ac:dyDescent="0.25">
      <c r="A3169" s="6" t="s">
        <v>28103</v>
      </c>
      <c r="B3169" s="7" t="s">
        <v>28104</v>
      </c>
    </row>
    <row r="3170" spans="1:2" x14ac:dyDescent="0.25">
      <c r="A3170" s="6" t="s">
        <v>28105</v>
      </c>
      <c r="B3170" s="7" t="s">
        <v>28106</v>
      </c>
    </row>
    <row r="3171" spans="1:2" x14ac:dyDescent="0.25">
      <c r="A3171" s="6" t="s">
        <v>28107</v>
      </c>
      <c r="B3171" s="7" t="s">
        <v>28108</v>
      </c>
    </row>
    <row r="3172" spans="1:2" x14ac:dyDescent="0.25">
      <c r="A3172" s="6" t="s">
        <v>28109</v>
      </c>
      <c r="B3172" s="7" t="s">
        <v>28110</v>
      </c>
    </row>
    <row r="3173" spans="1:2" ht="45" x14ac:dyDescent="0.25">
      <c r="A3173" s="6" t="s">
        <v>28111</v>
      </c>
      <c r="B3173" s="7" t="s">
        <v>28112</v>
      </c>
    </row>
    <row r="3174" spans="1:2" ht="45" x14ac:dyDescent="0.25">
      <c r="A3174" s="6" t="s">
        <v>28113</v>
      </c>
      <c r="B3174" s="7" t="s">
        <v>28114</v>
      </c>
    </row>
    <row r="3175" spans="1:2" ht="45" x14ac:dyDescent="0.25">
      <c r="A3175" s="6" t="s">
        <v>28115</v>
      </c>
      <c r="B3175" s="7" t="s">
        <v>28116</v>
      </c>
    </row>
    <row r="3176" spans="1:2" ht="45" x14ac:dyDescent="0.25">
      <c r="A3176" s="6" t="s">
        <v>28117</v>
      </c>
      <c r="B3176" s="7" t="s">
        <v>28118</v>
      </c>
    </row>
    <row r="3177" spans="1:2" ht="30" x14ac:dyDescent="0.25">
      <c r="A3177" s="6" t="s">
        <v>28119</v>
      </c>
      <c r="B3177" s="7" t="s">
        <v>28120</v>
      </c>
    </row>
    <row r="3178" spans="1:2" ht="45" x14ac:dyDescent="0.25">
      <c r="A3178" s="6" t="s">
        <v>28121</v>
      </c>
      <c r="B3178" s="7" t="s">
        <v>28122</v>
      </c>
    </row>
    <row r="3179" spans="1:2" ht="45" x14ac:dyDescent="0.25">
      <c r="A3179" s="6" t="s">
        <v>28123</v>
      </c>
      <c r="B3179" s="7" t="s">
        <v>28124</v>
      </c>
    </row>
    <row r="3180" spans="1:2" ht="45" x14ac:dyDescent="0.25">
      <c r="A3180" s="6" t="s">
        <v>28125</v>
      </c>
      <c r="B3180" s="7" t="s">
        <v>28126</v>
      </c>
    </row>
    <row r="3181" spans="1:2" ht="45" x14ac:dyDescent="0.25">
      <c r="A3181" s="6" t="s">
        <v>28127</v>
      </c>
      <c r="B3181" s="7" t="s">
        <v>28128</v>
      </c>
    </row>
    <row r="3182" spans="1:2" ht="30" x14ac:dyDescent="0.25">
      <c r="A3182" s="6" t="s">
        <v>28129</v>
      </c>
      <c r="B3182" s="7" t="s">
        <v>28130</v>
      </c>
    </row>
    <row r="3183" spans="1:2" ht="30" x14ac:dyDescent="0.25">
      <c r="A3183" s="6" t="s">
        <v>28131</v>
      </c>
      <c r="B3183" s="7" t="s">
        <v>28132</v>
      </c>
    </row>
    <row r="3184" spans="1:2" ht="30" x14ac:dyDescent="0.25">
      <c r="A3184" s="6" t="s">
        <v>28133</v>
      </c>
      <c r="B3184" s="7" t="s">
        <v>28134</v>
      </c>
    </row>
    <row r="3185" spans="1:2" x14ac:dyDescent="0.25">
      <c r="A3185" s="6" t="s">
        <v>28135</v>
      </c>
      <c r="B3185" s="7" t="s">
        <v>28136</v>
      </c>
    </row>
    <row r="3186" spans="1:2" ht="30" x14ac:dyDescent="0.25">
      <c r="A3186" s="6" t="s">
        <v>28137</v>
      </c>
      <c r="B3186" s="7" t="s">
        <v>28138</v>
      </c>
    </row>
    <row r="3187" spans="1:2" ht="30" x14ac:dyDescent="0.25">
      <c r="A3187" s="6" t="s">
        <v>28139</v>
      </c>
      <c r="B3187" s="7" t="s">
        <v>28140</v>
      </c>
    </row>
    <row r="3188" spans="1:2" ht="30" x14ac:dyDescent="0.25">
      <c r="A3188" s="6" t="s">
        <v>28141</v>
      </c>
      <c r="B3188" s="7" t="s">
        <v>28142</v>
      </c>
    </row>
    <row r="3189" spans="1:2" ht="30" x14ac:dyDescent="0.25">
      <c r="A3189" s="6" t="s">
        <v>28143</v>
      </c>
      <c r="B3189" s="7" t="s">
        <v>28144</v>
      </c>
    </row>
    <row r="3190" spans="1:2" ht="30" x14ac:dyDescent="0.25">
      <c r="A3190" s="6" t="s">
        <v>28145</v>
      </c>
      <c r="B3190" s="7" t="s">
        <v>28146</v>
      </c>
    </row>
    <row r="3191" spans="1:2" ht="30" x14ac:dyDescent="0.25">
      <c r="A3191" s="6" t="s">
        <v>28147</v>
      </c>
      <c r="B3191" s="7" t="s">
        <v>28148</v>
      </c>
    </row>
    <row r="3192" spans="1:2" ht="30" x14ac:dyDescent="0.25">
      <c r="A3192" s="6" t="s">
        <v>28149</v>
      </c>
      <c r="B3192" s="7" t="s">
        <v>28150</v>
      </c>
    </row>
    <row r="3193" spans="1:2" ht="30" x14ac:dyDescent="0.25">
      <c r="A3193" s="6" t="s">
        <v>28151</v>
      </c>
      <c r="B3193" s="7" t="s">
        <v>28152</v>
      </c>
    </row>
    <row r="3194" spans="1:2" ht="30" x14ac:dyDescent="0.25">
      <c r="A3194" s="6" t="s">
        <v>28153</v>
      </c>
      <c r="B3194" s="7" t="s">
        <v>28154</v>
      </c>
    </row>
    <row r="3195" spans="1:2" ht="30" x14ac:dyDescent="0.25">
      <c r="A3195" s="6" t="s">
        <v>28155</v>
      </c>
      <c r="B3195" s="7" t="s">
        <v>28156</v>
      </c>
    </row>
    <row r="3196" spans="1:2" x14ac:dyDescent="0.25">
      <c r="A3196" s="6" t="s">
        <v>28157</v>
      </c>
      <c r="B3196" s="7" t="s">
        <v>28158</v>
      </c>
    </row>
    <row r="3197" spans="1:2" x14ac:dyDescent="0.25">
      <c r="A3197" s="6" t="s">
        <v>28159</v>
      </c>
      <c r="B3197" s="7" t="s">
        <v>28160</v>
      </c>
    </row>
    <row r="3198" spans="1:2" x14ac:dyDescent="0.25">
      <c r="A3198" s="6" t="s">
        <v>28161</v>
      </c>
      <c r="B3198" s="7" t="s">
        <v>28162</v>
      </c>
    </row>
    <row r="3199" spans="1:2" ht="30" x14ac:dyDescent="0.25">
      <c r="A3199" s="6" t="s">
        <v>28163</v>
      </c>
      <c r="B3199" s="7" t="s">
        <v>28164</v>
      </c>
    </row>
    <row r="3200" spans="1:2" ht="30" x14ac:dyDescent="0.25">
      <c r="A3200" s="6" t="s">
        <v>28165</v>
      </c>
      <c r="B3200" s="7" t="s">
        <v>28166</v>
      </c>
    </row>
    <row r="3201" spans="1:2" ht="30" x14ac:dyDescent="0.25">
      <c r="A3201" s="6" t="s">
        <v>28167</v>
      </c>
      <c r="B3201" s="7" t="s">
        <v>28168</v>
      </c>
    </row>
    <row r="3202" spans="1:2" ht="30" x14ac:dyDescent="0.25">
      <c r="A3202" s="6" t="s">
        <v>28169</v>
      </c>
      <c r="B3202" s="7" t="s">
        <v>28170</v>
      </c>
    </row>
    <row r="3203" spans="1:2" ht="30" x14ac:dyDescent="0.25">
      <c r="A3203" s="6" t="s">
        <v>28171</v>
      </c>
      <c r="B3203" s="7" t="s">
        <v>28172</v>
      </c>
    </row>
    <row r="3204" spans="1:2" ht="30" x14ac:dyDescent="0.25">
      <c r="A3204" s="6" t="s">
        <v>28173</v>
      </c>
      <c r="B3204" s="7" t="s">
        <v>28174</v>
      </c>
    </row>
    <row r="3205" spans="1:2" x14ac:dyDescent="0.25">
      <c r="A3205" s="6" t="s">
        <v>28175</v>
      </c>
      <c r="B3205" s="7" t="s">
        <v>28176</v>
      </c>
    </row>
    <row r="3206" spans="1:2" x14ac:dyDescent="0.25">
      <c r="A3206" s="6" t="s">
        <v>28177</v>
      </c>
      <c r="B3206" s="7" t="s">
        <v>28178</v>
      </c>
    </row>
    <row r="3207" spans="1:2" x14ac:dyDescent="0.25">
      <c r="A3207" s="6" t="s">
        <v>28179</v>
      </c>
      <c r="B3207" s="7" t="s">
        <v>28180</v>
      </c>
    </row>
    <row r="3208" spans="1:2" ht="30" x14ac:dyDescent="0.25">
      <c r="A3208" s="6" t="s">
        <v>28181</v>
      </c>
      <c r="B3208" s="7" t="s">
        <v>28182</v>
      </c>
    </row>
    <row r="3209" spans="1:2" x14ac:dyDescent="0.25">
      <c r="A3209" s="6" t="s">
        <v>28183</v>
      </c>
      <c r="B3209" s="7" t="s">
        <v>28184</v>
      </c>
    </row>
    <row r="3210" spans="1:2" x14ac:dyDescent="0.25">
      <c r="A3210" s="6" t="s">
        <v>28185</v>
      </c>
      <c r="B3210" s="7" t="s">
        <v>28186</v>
      </c>
    </row>
    <row r="3211" spans="1:2" x14ac:dyDescent="0.25">
      <c r="A3211" s="6" t="s">
        <v>28187</v>
      </c>
      <c r="B3211" s="7" t="s">
        <v>28188</v>
      </c>
    </row>
    <row r="3212" spans="1:2" x14ac:dyDescent="0.25">
      <c r="A3212" s="6" t="s">
        <v>28189</v>
      </c>
      <c r="B3212" s="7" t="s">
        <v>28190</v>
      </c>
    </row>
    <row r="3213" spans="1:2" ht="30" x14ac:dyDescent="0.25">
      <c r="A3213" s="6" t="s">
        <v>28191</v>
      </c>
      <c r="B3213" s="7" t="s">
        <v>28192</v>
      </c>
    </row>
    <row r="3214" spans="1:2" ht="30" x14ac:dyDescent="0.25">
      <c r="A3214" s="6" t="s">
        <v>28193</v>
      </c>
      <c r="B3214" s="7" t="s">
        <v>28194</v>
      </c>
    </row>
    <row r="3215" spans="1:2" ht="30" x14ac:dyDescent="0.25">
      <c r="A3215" s="6" t="s">
        <v>28195</v>
      </c>
      <c r="B3215" s="7" t="s">
        <v>28196</v>
      </c>
    </row>
    <row r="3216" spans="1:2" x14ac:dyDescent="0.25">
      <c r="A3216" s="6" t="s">
        <v>28197</v>
      </c>
      <c r="B3216" s="7" t="s">
        <v>28198</v>
      </c>
    </row>
    <row r="3217" spans="1:2" x14ac:dyDescent="0.25">
      <c r="A3217" s="6" t="s">
        <v>28199</v>
      </c>
      <c r="B3217" s="7" t="s">
        <v>28200</v>
      </c>
    </row>
    <row r="3218" spans="1:2" x14ac:dyDescent="0.25">
      <c r="A3218" s="6" t="s">
        <v>28201</v>
      </c>
      <c r="B3218" s="7" t="s">
        <v>28202</v>
      </c>
    </row>
    <row r="3219" spans="1:2" ht="30" x14ac:dyDescent="0.25">
      <c r="A3219" s="6" t="s">
        <v>28203</v>
      </c>
      <c r="B3219" s="7" t="s">
        <v>28204</v>
      </c>
    </row>
    <row r="3220" spans="1:2" x14ac:dyDescent="0.25">
      <c r="A3220" s="6" t="s">
        <v>28205</v>
      </c>
      <c r="B3220" s="7" t="s">
        <v>28206</v>
      </c>
    </row>
    <row r="3221" spans="1:2" x14ac:dyDescent="0.25">
      <c r="A3221" s="6" t="s">
        <v>28207</v>
      </c>
      <c r="B3221" s="7" t="s">
        <v>28208</v>
      </c>
    </row>
    <row r="3222" spans="1:2" x14ac:dyDescent="0.25">
      <c r="A3222" s="6" t="s">
        <v>28209</v>
      </c>
      <c r="B3222" s="7" t="s">
        <v>28210</v>
      </c>
    </row>
    <row r="3223" spans="1:2" ht="30" x14ac:dyDescent="0.25">
      <c r="A3223" s="6" t="s">
        <v>28211</v>
      </c>
      <c r="B3223" s="7" t="s">
        <v>28212</v>
      </c>
    </row>
    <row r="3224" spans="1:2" x14ac:dyDescent="0.25">
      <c r="A3224" s="6" t="s">
        <v>28213</v>
      </c>
      <c r="B3224" s="7" t="s">
        <v>28214</v>
      </c>
    </row>
    <row r="3225" spans="1:2" ht="30" x14ac:dyDescent="0.25">
      <c r="A3225" s="6" t="s">
        <v>28215</v>
      </c>
      <c r="B3225" s="7" t="s">
        <v>28216</v>
      </c>
    </row>
    <row r="3226" spans="1:2" x14ac:dyDescent="0.25">
      <c r="A3226" s="6" t="s">
        <v>28217</v>
      </c>
      <c r="B3226" s="7" t="s">
        <v>28218</v>
      </c>
    </row>
    <row r="3227" spans="1:2" x14ac:dyDescent="0.25">
      <c r="A3227" s="6" t="s">
        <v>28219</v>
      </c>
      <c r="B3227" s="7" t="s">
        <v>28220</v>
      </c>
    </row>
    <row r="3228" spans="1:2" ht="30" x14ac:dyDescent="0.25">
      <c r="A3228" s="6" t="s">
        <v>28221</v>
      </c>
      <c r="B3228" s="7" t="s">
        <v>28222</v>
      </c>
    </row>
    <row r="3229" spans="1:2" ht="30" x14ac:dyDescent="0.25">
      <c r="A3229" s="6" t="s">
        <v>28223</v>
      </c>
      <c r="B3229" s="7" t="s">
        <v>28224</v>
      </c>
    </row>
    <row r="3230" spans="1:2" ht="30" x14ac:dyDescent="0.25">
      <c r="A3230" s="6" t="s">
        <v>28225</v>
      </c>
      <c r="B3230" s="7" t="s">
        <v>28226</v>
      </c>
    </row>
    <row r="3231" spans="1:2" ht="45" x14ac:dyDescent="0.25">
      <c r="A3231" s="6" t="s">
        <v>28227</v>
      </c>
      <c r="B3231" s="7" t="s">
        <v>28228</v>
      </c>
    </row>
    <row r="3232" spans="1:2" ht="30" x14ac:dyDescent="0.25">
      <c r="A3232" s="6" t="s">
        <v>28229</v>
      </c>
      <c r="B3232" s="7" t="s">
        <v>28230</v>
      </c>
    </row>
    <row r="3233" spans="1:2" ht="30" x14ac:dyDescent="0.25">
      <c r="A3233" s="6" t="s">
        <v>28231</v>
      </c>
      <c r="B3233" s="7" t="s">
        <v>28232</v>
      </c>
    </row>
    <row r="3234" spans="1:2" ht="30" x14ac:dyDescent="0.25">
      <c r="A3234" s="6" t="s">
        <v>28233</v>
      </c>
      <c r="B3234" s="7" t="s">
        <v>28234</v>
      </c>
    </row>
    <row r="3235" spans="1:2" ht="30" x14ac:dyDescent="0.25">
      <c r="A3235" s="6" t="s">
        <v>28235</v>
      </c>
      <c r="B3235" s="7" t="s">
        <v>28236</v>
      </c>
    </row>
    <row r="3236" spans="1:2" ht="30" x14ac:dyDescent="0.25">
      <c r="A3236" s="6" t="s">
        <v>28237</v>
      </c>
      <c r="B3236" s="7" t="s">
        <v>28238</v>
      </c>
    </row>
    <row r="3237" spans="1:2" x14ac:dyDescent="0.25">
      <c r="A3237" s="6" t="s">
        <v>28239</v>
      </c>
      <c r="B3237" s="7" t="s">
        <v>28240</v>
      </c>
    </row>
    <row r="3238" spans="1:2" ht="30" x14ac:dyDescent="0.25">
      <c r="A3238" s="6" t="s">
        <v>28241</v>
      </c>
      <c r="B3238" s="7" t="s">
        <v>28242</v>
      </c>
    </row>
    <row r="3239" spans="1:2" ht="30" x14ac:dyDescent="0.25">
      <c r="A3239" s="6" t="s">
        <v>28243</v>
      </c>
      <c r="B3239" s="7" t="s">
        <v>28244</v>
      </c>
    </row>
    <row r="3240" spans="1:2" ht="30" x14ac:dyDescent="0.25">
      <c r="A3240" s="6" t="s">
        <v>28245</v>
      </c>
      <c r="B3240" s="7" t="s">
        <v>28246</v>
      </c>
    </row>
    <row r="3241" spans="1:2" ht="30" x14ac:dyDescent="0.25">
      <c r="A3241" s="6" t="s">
        <v>28247</v>
      </c>
      <c r="B3241" s="7" t="s">
        <v>28248</v>
      </c>
    </row>
    <row r="3242" spans="1:2" ht="30" x14ac:dyDescent="0.25">
      <c r="A3242" s="6" t="s">
        <v>28249</v>
      </c>
      <c r="B3242" s="7" t="s">
        <v>28250</v>
      </c>
    </row>
    <row r="3243" spans="1:2" ht="30" x14ac:dyDescent="0.25">
      <c r="A3243" s="6" t="s">
        <v>28251</v>
      </c>
      <c r="B3243" s="7" t="s">
        <v>28252</v>
      </c>
    </row>
    <row r="3244" spans="1:2" ht="30" x14ac:dyDescent="0.25">
      <c r="A3244" s="6" t="s">
        <v>28253</v>
      </c>
      <c r="B3244" s="7" t="s">
        <v>28254</v>
      </c>
    </row>
    <row r="3245" spans="1:2" ht="30" x14ac:dyDescent="0.25">
      <c r="A3245" s="6" t="s">
        <v>28255</v>
      </c>
      <c r="B3245" s="7" t="s">
        <v>28256</v>
      </c>
    </row>
    <row r="3246" spans="1:2" x14ac:dyDescent="0.25">
      <c r="A3246" s="6" t="s">
        <v>28257</v>
      </c>
      <c r="B3246" s="7" t="s">
        <v>28258</v>
      </c>
    </row>
    <row r="3247" spans="1:2" x14ac:dyDescent="0.25">
      <c r="A3247" s="6" t="s">
        <v>28259</v>
      </c>
      <c r="B3247" s="7" t="s">
        <v>28260</v>
      </c>
    </row>
    <row r="3248" spans="1:2" ht="30" x14ac:dyDescent="0.25">
      <c r="A3248" s="6" t="s">
        <v>28261</v>
      </c>
      <c r="B3248" s="7" t="s">
        <v>28262</v>
      </c>
    </row>
    <row r="3249" spans="1:2" ht="45" x14ac:dyDescent="0.25">
      <c r="A3249" s="6" t="s">
        <v>28263</v>
      </c>
      <c r="B3249" s="7" t="s">
        <v>28264</v>
      </c>
    </row>
    <row r="3250" spans="1:2" ht="45" x14ac:dyDescent="0.25">
      <c r="A3250" s="6" t="s">
        <v>28265</v>
      </c>
      <c r="B3250" s="7" t="s">
        <v>28266</v>
      </c>
    </row>
    <row r="3251" spans="1:2" ht="45" x14ac:dyDescent="0.25">
      <c r="A3251" s="6" t="s">
        <v>28267</v>
      </c>
      <c r="B3251" s="7" t="s">
        <v>28268</v>
      </c>
    </row>
    <row r="3252" spans="1:2" ht="45" x14ac:dyDescent="0.25">
      <c r="A3252" s="6" t="s">
        <v>28269</v>
      </c>
      <c r="B3252" s="7" t="s">
        <v>28270</v>
      </c>
    </row>
    <row r="3253" spans="1:2" ht="30" x14ac:dyDescent="0.25">
      <c r="A3253" s="6" t="s">
        <v>28271</v>
      </c>
      <c r="B3253" s="7" t="s">
        <v>28272</v>
      </c>
    </row>
    <row r="3254" spans="1:2" ht="30" x14ac:dyDescent="0.25">
      <c r="A3254" s="6" t="s">
        <v>28273</v>
      </c>
      <c r="B3254" s="7" t="s">
        <v>28274</v>
      </c>
    </row>
    <row r="3255" spans="1:2" ht="30" x14ac:dyDescent="0.25">
      <c r="A3255" s="6" t="s">
        <v>28275</v>
      </c>
      <c r="B3255" s="7" t="s">
        <v>28276</v>
      </c>
    </row>
    <row r="3256" spans="1:2" ht="30" x14ac:dyDescent="0.25">
      <c r="A3256" s="6" t="s">
        <v>28277</v>
      </c>
      <c r="B3256" s="7" t="s">
        <v>28278</v>
      </c>
    </row>
    <row r="3257" spans="1:2" ht="30" x14ac:dyDescent="0.25">
      <c r="A3257" s="6" t="s">
        <v>28279</v>
      </c>
      <c r="B3257" s="7" t="s">
        <v>28280</v>
      </c>
    </row>
    <row r="3258" spans="1:2" ht="30" x14ac:dyDescent="0.25">
      <c r="A3258" s="6" t="s">
        <v>28281</v>
      </c>
      <c r="B3258" s="7" t="s">
        <v>28282</v>
      </c>
    </row>
    <row r="3259" spans="1:2" ht="30" x14ac:dyDescent="0.25">
      <c r="A3259" s="6" t="s">
        <v>28283</v>
      </c>
      <c r="B3259" s="7" t="s">
        <v>28284</v>
      </c>
    </row>
    <row r="3260" spans="1:2" ht="30" x14ac:dyDescent="0.25">
      <c r="A3260" s="6" t="s">
        <v>28285</v>
      </c>
      <c r="B3260" s="7" t="s">
        <v>28286</v>
      </c>
    </row>
    <row r="3261" spans="1:2" x14ac:dyDescent="0.25">
      <c r="A3261" s="6" t="s">
        <v>28287</v>
      </c>
      <c r="B3261" s="7" t="s">
        <v>28288</v>
      </c>
    </row>
    <row r="3262" spans="1:2" ht="30" x14ac:dyDescent="0.25">
      <c r="A3262" s="6" t="s">
        <v>28289</v>
      </c>
      <c r="B3262" s="7" t="s">
        <v>28290</v>
      </c>
    </row>
    <row r="3263" spans="1:2" ht="30" x14ac:dyDescent="0.25">
      <c r="A3263" s="6" t="s">
        <v>28291</v>
      </c>
      <c r="B3263" s="7" t="s">
        <v>28292</v>
      </c>
    </row>
    <row r="3264" spans="1:2" ht="30" x14ac:dyDescent="0.25">
      <c r="A3264" s="6" t="s">
        <v>28293</v>
      </c>
      <c r="B3264" s="7" t="s">
        <v>28294</v>
      </c>
    </row>
    <row r="3265" spans="1:2" ht="30" x14ac:dyDescent="0.25">
      <c r="A3265" s="6" t="s">
        <v>28295</v>
      </c>
      <c r="B3265" s="7" t="s">
        <v>28296</v>
      </c>
    </row>
    <row r="3266" spans="1:2" ht="30" x14ac:dyDescent="0.25">
      <c r="A3266" s="6" t="s">
        <v>28297</v>
      </c>
      <c r="B3266" s="7" t="s">
        <v>28298</v>
      </c>
    </row>
    <row r="3267" spans="1:2" ht="30" x14ac:dyDescent="0.25">
      <c r="A3267" s="6" t="s">
        <v>28299</v>
      </c>
      <c r="B3267" s="7" t="s">
        <v>28300</v>
      </c>
    </row>
    <row r="3268" spans="1:2" ht="30" x14ac:dyDescent="0.25">
      <c r="A3268" s="6" t="s">
        <v>28301</v>
      </c>
      <c r="B3268" s="7" t="s">
        <v>28302</v>
      </c>
    </row>
    <row r="3269" spans="1:2" ht="30" x14ac:dyDescent="0.25">
      <c r="A3269" s="6" t="s">
        <v>28303</v>
      </c>
      <c r="B3269" s="7" t="s">
        <v>28304</v>
      </c>
    </row>
    <row r="3270" spans="1:2" ht="30" x14ac:dyDescent="0.25">
      <c r="A3270" s="6" t="s">
        <v>28305</v>
      </c>
      <c r="B3270" s="7" t="s">
        <v>28306</v>
      </c>
    </row>
    <row r="3271" spans="1:2" ht="30" x14ac:dyDescent="0.25">
      <c r="A3271" s="6" t="s">
        <v>28307</v>
      </c>
      <c r="B3271" s="7" t="s">
        <v>28308</v>
      </c>
    </row>
    <row r="3272" spans="1:2" ht="45" x14ac:dyDescent="0.25">
      <c r="A3272" s="6" t="s">
        <v>28309</v>
      </c>
      <c r="B3272" s="7" t="s">
        <v>28310</v>
      </c>
    </row>
    <row r="3273" spans="1:2" ht="30" x14ac:dyDescent="0.25">
      <c r="A3273" s="6" t="s">
        <v>28311</v>
      </c>
      <c r="B3273" s="7" t="s">
        <v>28312</v>
      </c>
    </row>
    <row r="3274" spans="1:2" ht="30" x14ac:dyDescent="0.25">
      <c r="A3274" s="6" t="s">
        <v>28313</v>
      </c>
      <c r="B3274" s="7" t="s">
        <v>28314</v>
      </c>
    </row>
    <row r="3275" spans="1:2" ht="30" x14ac:dyDescent="0.25">
      <c r="A3275" s="6" t="s">
        <v>28315</v>
      </c>
      <c r="B3275" s="7" t="s">
        <v>28316</v>
      </c>
    </row>
    <row r="3276" spans="1:2" ht="30" x14ac:dyDescent="0.25">
      <c r="A3276" s="6" t="s">
        <v>28317</v>
      </c>
      <c r="B3276" s="7" t="s">
        <v>28318</v>
      </c>
    </row>
    <row r="3277" spans="1:2" ht="30" x14ac:dyDescent="0.25">
      <c r="A3277" s="6" t="s">
        <v>28319</v>
      </c>
      <c r="B3277" s="7" t="s">
        <v>28320</v>
      </c>
    </row>
    <row r="3278" spans="1:2" x14ac:dyDescent="0.25">
      <c r="A3278" s="6" t="s">
        <v>28321</v>
      </c>
      <c r="B3278" s="7" t="s">
        <v>28322</v>
      </c>
    </row>
    <row r="3279" spans="1:2" ht="30" x14ac:dyDescent="0.25">
      <c r="A3279" s="6" t="s">
        <v>28323</v>
      </c>
      <c r="B3279" s="7" t="s">
        <v>28324</v>
      </c>
    </row>
    <row r="3280" spans="1:2" x14ac:dyDescent="0.25">
      <c r="A3280" s="6" t="s">
        <v>28325</v>
      </c>
      <c r="B3280" s="7" t="s">
        <v>28326</v>
      </c>
    </row>
    <row r="3281" spans="1:2" x14ac:dyDescent="0.25">
      <c r="A3281" s="6" t="s">
        <v>28327</v>
      </c>
      <c r="B3281" s="7" t="s">
        <v>28328</v>
      </c>
    </row>
    <row r="3282" spans="1:2" x14ac:dyDescent="0.25">
      <c r="A3282" s="6" t="s">
        <v>28329</v>
      </c>
      <c r="B3282" s="7" t="s">
        <v>28330</v>
      </c>
    </row>
    <row r="3283" spans="1:2" ht="45" x14ac:dyDescent="0.25">
      <c r="A3283" s="6" t="s">
        <v>28331</v>
      </c>
      <c r="B3283" s="7" t="s">
        <v>28332</v>
      </c>
    </row>
    <row r="3284" spans="1:2" ht="45" x14ac:dyDescent="0.25">
      <c r="A3284" s="6" t="s">
        <v>28333</v>
      </c>
      <c r="B3284" s="7" t="s">
        <v>28334</v>
      </c>
    </row>
    <row r="3285" spans="1:2" ht="30" x14ac:dyDescent="0.25">
      <c r="A3285" s="6" t="s">
        <v>28335</v>
      </c>
      <c r="B3285" s="7" t="s">
        <v>28336</v>
      </c>
    </row>
    <row r="3286" spans="1:2" ht="45" x14ac:dyDescent="0.25">
      <c r="A3286" s="6" t="s">
        <v>28337</v>
      </c>
      <c r="B3286" s="7" t="s">
        <v>28338</v>
      </c>
    </row>
    <row r="3287" spans="1:2" ht="45" x14ac:dyDescent="0.25">
      <c r="A3287" s="6" t="s">
        <v>28339</v>
      </c>
      <c r="B3287" s="7" t="s">
        <v>28340</v>
      </c>
    </row>
    <row r="3288" spans="1:2" ht="45" x14ac:dyDescent="0.25">
      <c r="A3288" s="6" t="s">
        <v>28341</v>
      </c>
      <c r="B3288" s="7" t="s">
        <v>28342</v>
      </c>
    </row>
    <row r="3289" spans="1:2" ht="30" x14ac:dyDescent="0.25">
      <c r="A3289" s="6" t="s">
        <v>28343</v>
      </c>
      <c r="B3289" s="7" t="s">
        <v>28344</v>
      </c>
    </row>
    <row r="3290" spans="1:2" ht="30" x14ac:dyDescent="0.25">
      <c r="A3290" s="6" t="s">
        <v>28345</v>
      </c>
      <c r="B3290" s="7" t="s">
        <v>28346</v>
      </c>
    </row>
    <row r="3291" spans="1:2" ht="30" x14ac:dyDescent="0.25">
      <c r="A3291" s="6" t="s">
        <v>28347</v>
      </c>
      <c r="B3291" s="7" t="s">
        <v>28348</v>
      </c>
    </row>
    <row r="3292" spans="1:2" ht="30" x14ac:dyDescent="0.25">
      <c r="A3292" s="6" t="s">
        <v>28349</v>
      </c>
      <c r="B3292" s="7" t="s">
        <v>28350</v>
      </c>
    </row>
    <row r="3293" spans="1:2" x14ac:dyDescent="0.25">
      <c r="A3293" s="6" t="s">
        <v>28351</v>
      </c>
      <c r="B3293" s="7" t="s">
        <v>28352</v>
      </c>
    </row>
    <row r="3294" spans="1:2" x14ac:dyDescent="0.25">
      <c r="A3294" s="6" t="s">
        <v>28353</v>
      </c>
      <c r="B3294" s="7" t="s">
        <v>28354</v>
      </c>
    </row>
    <row r="3295" spans="1:2" ht="30" x14ac:dyDescent="0.25">
      <c r="A3295" s="6" t="s">
        <v>28355</v>
      </c>
      <c r="B3295" s="7" t="s">
        <v>28356</v>
      </c>
    </row>
    <row r="3296" spans="1:2" ht="30" x14ac:dyDescent="0.25">
      <c r="A3296" s="6" t="s">
        <v>28357</v>
      </c>
      <c r="B3296" s="7" t="s">
        <v>28358</v>
      </c>
    </row>
    <row r="3297" spans="1:2" ht="45" x14ac:dyDescent="0.25">
      <c r="A3297" s="6" t="s">
        <v>28359</v>
      </c>
      <c r="B3297" s="7" t="s">
        <v>28360</v>
      </c>
    </row>
    <row r="3298" spans="1:2" ht="30" x14ac:dyDescent="0.25">
      <c r="A3298" s="6" t="s">
        <v>28361</v>
      </c>
      <c r="B3298" s="7" t="s">
        <v>28362</v>
      </c>
    </row>
    <row r="3299" spans="1:2" ht="30" x14ac:dyDescent="0.25">
      <c r="A3299" s="6" t="s">
        <v>28363</v>
      </c>
      <c r="B3299" s="7" t="s">
        <v>28364</v>
      </c>
    </row>
    <row r="3300" spans="1:2" ht="30" x14ac:dyDescent="0.25">
      <c r="A3300" s="6" t="s">
        <v>28365</v>
      </c>
      <c r="B3300" s="7" t="s">
        <v>28366</v>
      </c>
    </row>
    <row r="3301" spans="1:2" x14ac:dyDescent="0.25">
      <c r="A3301" s="6" t="s">
        <v>28367</v>
      </c>
      <c r="B3301" s="7" t="s">
        <v>28368</v>
      </c>
    </row>
    <row r="3302" spans="1:2" ht="30" x14ac:dyDescent="0.25">
      <c r="A3302" s="6" t="s">
        <v>28369</v>
      </c>
      <c r="B3302" s="7" t="s">
        <v>28370</v>
      </c>
    </row>
    <row r="3303" spans="1:2" ht="30" x14ac:dyDescent="0.25">
      <c r="A3303" s="6" t="s">
        <v>28371</v>
      </c>
      <c r="B3303" s="7" t="s">
        <v>28372</v>
      </c>
    </row>
    <row r="3304" spans="1:2" ht="30" x14ac:dyDescent="0.25">
      <c r="A3304" s="6" t="s">
        <v>28373</v>
      </c>
      <c r="B3304" s="7" t="s">
        <v>28374</v>
      </c>
    </row>
    <row r="3305" spans="1:2" ht="30" x14ac:dyDescent="0.25">
      <c r="A3305" s="6" t="s">
        <v>28375</v>
      </c>
      <c r="B3305" s="7" t="s">
        <v>28376</v>
      </c>
    </row>
    <row r="3306" spans="1:2" ht="30" x14ac:dyDescent="0.25">
      <c r="A3306" s="6" t="s">
        <v>28377</v>
      </c>
      <c r="B3306" s="7" t="s">
        <v>28378</v>
      </c>
    </row>
    <row r="3307" spans="1:2" ht="30" x14ac:dyDescent="0.25">
      <c r="A3307" s="6" t="s">
        <v>28379</v>
      </c>
      <c r="B3307" s="7" t="s">
        <v>28380</v>
      </c>
    </row>
    <row r="3308" spans="1:2" ht="30" x14ac:dyDescent="0.25">
      <c r="A3308" s="6" t="s">
        <v>28381</v>
      </c>
      <c r="B3308" s="7" t="s">
        <v>28382</v>
      </c>
    </row>
    <row r="3309" spans="1:2" ht="30" x14ac:dyDescent="0.25">
      <c r="A3309" s="6" t="s">
        <v>28383</v>
      </c>
      <c r="B3309" s="7" t="s">
        <v>28384</v>
      </c>
    </row>
    <row r="3310" spans="1:2" ht="30" x14ac:dyDescent="0.25">
      <c r="A3310" s="6" t="s">
        <v>28385</v>
      </c>
      <c r="B3310" s="7" t="s">
        <v>28386</v>
      </c>
    </row>
    <row r="3311" spans="1:2" ht="30" x14ac:dyDescent="0.25">
      <c r="A3311" s="6" t="s">
        <v>28387</v>
      </c>
      <c r="B3311" s="7" t="s">
        <v>28388</v>
      </c>
    </row>
    <row r="3312" spans="1:2" ht="30" x14ac:dyDescent="0.25">
      <c r="A3312" s="6" t="s">
        <v>28389</v>
      </c>
      <c r="B3312" s="7" t="s">
        <v>28390</v>
      </c>
    </row>
    <row r="3313" spans="1:2" ht="30" x14ac:dyDescent="0.25">
      <c r="A3313" s="6" t="s">
        <v>28391</v>
      </c>
      <c r="B3313" s="7" t="s">
        <v>28392</v>
      </c>
    </row>
    <row r="3314" spans="1:2" ht="30" x14ac:dyDescent="0.25">
      <c r="A3314" s="6" t="s">
        <v>28393</v>
      </c>
      <c r="B3314" s="7" t="s">
        <v>28394</v>
      </c>
    </row>
    <row r="3315" spans="1:2" ht="30" x14ac:dyDescent="0.25">
      <c r="A3315" s="6" t="s">
        <v>28395</v>
      </c>
      <c r="B3315" s="7" t="s">
        <v>28396</v>
      </c>
    </row>
    <row r="3316" spans="1:2" x14ac:dyDescent="0.25">
      <c r="A3316" s="6" t="s">
        <v>28397</v>
      </c>
      <c r="B3316" s="7" t="s">
        <v>28398</v>
      </c>
    </row>
    <row r="3317" spans="1:2" ht="30" x14ac:dyDescent="0.25">
      <c r="A3317" s="6" t="s">
        <v>28399</v>
      </c>
      <c r="B3317" s="7" t="s">
        <v>28400</v>
      </c>
    </row>
    <row r="3318" spans="1:2" ht="30" x14ac:dyDescent="0.25">
      <c r="A3318" s="6" t="s">
        <v>28401</v>
      </c>
      <c r="B3318" s="7" t="s">
        <v>28402</v>
      </c>
    </row>
    <row r="3319" spans="1:2" ht="30" x14ac:dyDescent="0.25">
      <c r="A3319" s="6" t="s">
        <v>28403</v>
      </c>
      <c r="B3319" s="7" t="s">
        <v>28404</v>
      </c>
    </row>
    <row r="3320" spans="1:2" ht="30" x14ac:dyDescent="0.25">
      <c r="A3320" s="6" t="s">
        <v>28405</v>
      </c>
      <c r="B3320" s="7" t="s">
        <v>28406</v>
      </c>
    </row>
    <row r="3321" spans="1:2" ht="30" x14ac:dyDescent="0.25">
      <c r="A3321" s="6" t="s">
        <v>28407</v>
      </c>
      <c r="B3321" s="7" t="s">
        <v>28408</v>
      </c>
    </row>
    <row r="3322" spans="1:2" x14ac:dyDescent="0.25">
      <c r="A3322" s="6" t="s">
        <v>28409</v>
      </c>
      <c r="B3322" s="7" t="s">
        <v>28410</v>
      </c>
    </row>
    <row r="3323" spans="1:2" x14ac:dyDescent="0.25">
      <c r="A3323" s="6" t="s">
        <v>28411</v>
      </c>
      <c r="B3323" s="7" t="s">
        <v>28412</v>
      </c>
    </row>
    <row r="3324" spans="1:2" x14ac:dyDescent="0.25">
      <c r="A3324" s="6" t="s">
        <v>28413</v>
      </c>
      <c r="B3324" s="7" t="s">
        <v>28414</v>
      </c>
    </row>
    <row r="3325" spans="1:2" ht="30" x14ac:dyDescent="0.25">
      <c r="A3325" s="6" t="s">
        <v>28415</v>
      </c>
      <c r="B3325" s="7" t="s">
        <v>28416</v>
      </c>
    </row>
    <row r="3326" spans="1:2" ht="30" x14ac:dyDescent="0.25">
      <c r="A3326" s="6" t="s">
        <v>28417</v>
      </c>
      <c r="B3326" s="7" t="s">
        <v>28418</v>
      </c>
    </row>
    <row r="3327" spans="1:2" ht="30" x14ac:dyDescent="0.25">
      <c r="A3327" s="6" t="s">
        <v>28419</v>
      </c>
      <c r="B3327" s="7" t="s">
        <v>28420</v>
      </c>
    </row>
    <row r="3328" spans="1:2" x14ac:dyDescent="0.25">
      <c r="A3328" s="6" t="s">
        <v>28421</v>
      </c>
      <c r="B3328" s="7" t="s">
        <v>28422</v>
      </c>
    </row>
    <row r="3329" spans="1:2" x14ac:dyDescent="0.25">
      <c r="A3329" s="6" t="s">
        <v>28423</v>
      </c>
      <c r="B3329" s="7" t="s">
        <v>28424</v>
      </c>
    </row>
    <row r="3330" spans="1:2" x14ac:dyDescent="0.25">
      <c r="A3330" s="6" t="s">
        <v>28425</v>
      </c>
      <c r="B3330" s="7" t="s">
        <v>28426</v>
      </c>
    </row>
    <row r="3331" spans="1:2" ht="30" x14ac:dyDescent="0.25">
      <c r="A3331" s="6" t="s">
        <v>28427</v>
      </c>
      <c r="B3331" s="7" t="s">
        <v>28428</v>
      </c>
    </row>
    <row r="3332" spans="1:2" x14ac:dyDescent="0.25">
      <c r="A3332" s="6" t="s">
        <v>28429</v>
      </c>
      <c r="B3332" s="7" t="s">
        <v>28430</v>
      </c>
    </row>
    <row r="3333" spans="1:2" x14ac:dyDescent="0.25">
      <c r="A3333" s="6" t="s">
        <v>28431</v>
      </c>
      <c r="B3333" s="7" t="s">
        <v>28432</v>
      </c>
    </row>
    <row r="3334" spans="1:2" x14ac:dyDescent="0.25">
      <c r="A3334" s="6" t="s">
        <v>28433</v>
      </c>
      <c r="B3334" s="7" t="s">
        <v>28434</v>
      </c>
    </row>
    <row r="3335" spans="1:2" x14ac:dyDescent="0.25">
      <c r="A3335" s="6" t="s">
        <v>28435</v>
      </c>
      <c r="B3335" s="7" t="s">
        <v>28436</v>
      </c>
    </row>
    <row r="3336" spans="1:2" x14ac:dyDescent="0.25">
      <c r="A3336" s="6" t="s">
        <v>28437</v>
      </c>
      <c r="B3336" s="7" t="s">
        <v>28438</v>
      </c>
    </row>
    <row r="3337" spans="1:2" ht="30" x14ac:dyDescent="0.25">
      <c r="A3337" s="6" t="s">
        <v>28439</v>
      </c>
      <c r="B3337" s="7" t="s">
        <v>28440</v>
      </c>
    </row>
    <row r="3338" spans="1:2" x14ac:dyDescent="0.25">
      <c r="A3338" s="6" t="s">
        <v>28441</v>
      </c>
      <c r="B3338" s="7" t="s">
        <v>28442</v>
      </c>
    </row>
    <row r="3339" spans="1:2" x14ac:dyDescent="0.25">
      <c r="A3339" s="6" t="s">
        <v>28443</v>
      </c>
      <c r="B3339" s="7" t="s">
        <v>28444</v>
      </c>
    </row>
    <row r="3340" spans="1:2" x14ac:dyDescent="0.25">
      <c r="A3340" s="6" t="s">
        <v>28445</v>
      </c>
      <c r="B3340" s="7" t="s">
        <v>28446</v>
      </c>
    </row>
    <row r="3341" spans="1:2" x14ac:dyDescent="0.25">
      <c r="A3341" s="6" t="s">
        <v>28447</v>
      </c>
      <c r="B3341" s="7" t="s">
        <v>28448</v>
      </c>
    </row>
    <row r="3342" spans="1:2" x14ac:dyDescent="0.25">
      <c r="A3342" s="6" t="s">
        <v>28449</v>
      </c>
      <c r="B3342" s="7" t="s">
        <v>28450</v>
      </c>
    </row>
    <row r="3343" spans="1:2" ht="30" x14ac:dyDescent="0.25">
      <c r="A3343" s="6" t="s">
        <v>28451</v>
      </c>
      <c r="B3343" s="7" t="s">
        <v>28452</v>
      </c>
    </row>
    <row r="3344" spans="1:2" ht="30" x14ac:dyDescent="0.25">
      <c r="A3344" s="6" t="s">
        <v>28453</v>
      </c>
      <c r="B3344" s="7" t="s">
        <v>28454</v>
      </c>
    </row>
    <row r="3345" spans="1:2" ht="30" x14ac:dyDescent="0.25">
      <c r="A3345" s="6" t="s">
        <v>28455</v>
      </c>
      <c r="B3345" s="7" t="s">
        <v>28456</v>
      </c>
    </row>
    <row r="3346" spans="1:2" ht="30" x14ac:dyDescent="0.25">
      <c r="A3346" s="6" t="s">
        <v>28457</v>
      </c>
      <c r="B3346" s="7" t="s">
        <v>28458</v>
      </c>
    </row>
    <row r="3347" spans="1:2" ht="30" x14ac:dyDescent="0.25">
      <c r="A3347" s="6" t="s">
        <v>28459</v>
      </c>
      <c r="B3347" s="7" t="s">
        <v>28460</v>
      </c>
    </row>
    <row r="3348" spans="1:2" ht="30" x14ac:dyDescent="0.25">
      <c r="A3348" s="6" t="s">
        <v>28461</v>
      </c>
      <c r="B3348" s="7" t="s">
        <v>28462</v>
      </c>
    </row>
    <row r="3349" spans="1:2" ht="30" x14ac:dyDescent="0.25">
      <c r="A3349" s="6" t="s">
        <v>28463</v>
      </c>
      <c r="B3349" s="7" t="s">
        <v>28464</v>
      </c>
    </row>
    <row r="3350" spans="1:2" ht="30" x14ac:dyDescent="0.25">
      <c r="A3350" s="6" t="s">
        <v>28465</v>
      </c>
      <c r="B3350" s="7" t="s">
        <v>28466</v>
      </c>
    </row>
    <row r="3351" spans="1:2" x14ac:dyDescent="0.25">
      <c r="A3351" s="6" t="s">
        <v>28467</v>
      </c>
      <c r="B3351" s="7" t="s">
        <v>28468</v>
      </c>
    </row>
    <row r="3352" spans="1:2" ht="30" x14ac:dyDescent="0.25">
      <c r="A3352" s="6" t="s">
        <v>28469</v>
      </c>
      <c r="B3352" s="7" t="s">
        <v>28470</v>
      </c>
    </row>
    <row r="3353" spans="1:2" x14ac:dyDescent="0.25">
      <c r="A3353" s="6" t="s">
        <v>28471</v>
      </c>
      <c r="B3353" s="7" t="s">
        <v>28472</v>
      </c>
    </row>
    <row r="3354" spans="1:2" x14ac:dyDescent="0.25">
      <c r="A3354" s="6" t="s">
        <v>28473</v>
      </c>
      <c r="B3354" s="7" t="s">
        <v>28474</v>
      </c>
    </row>
    <row r="3355" spans="1:2" ht="30" x14ac:dyDescent="0.25">
      <c r="A3355" s="6" t="s">
        <v>28475</v>
      </c>
      <c r="B3355" s="7" t="s">
        <v>28476</v>
      </c>
    </row>
    <row r="3356" spans="1:2" ht="45" x14ac:dyDescent="0.25">
      <c r="A3356" s="6" t="s">
        <v>28477</v>
      </c>
      <c r="B3356" s="7" t="s">
        <v>28478</v>
      </c>
    </row>
    <row r="3357" spans="1:2" ht="30" x14ac:dyDescent="0.25">
      <c r="A3357" s="6" t="s">
        <v>28479</v>
      </c>
      <c r="B3357" s="7" t="s">
        <v>28480</v>
      </c>
    </row>
    <row r="3358" spans="1:2" ht="30" x14ac:dyDescent="0.25">
      <c r="A3358" s="6" t="s">
        <v>28481</v>
      </c>
      <c r="B3358" s="7" t="s">
        <v>28482</v>
      </c>
    </row>
    <row r="3359" spans="1:2" ht="45" x14ac:dyDescent="0.25">
      <c r="A3359" s="6" t="s">
        <v>28483</v>
      </c>
      <c r="B3359" s="7" t="s">
        <v>28484</v>
      </c>
    </row>
    <row r="3360" spans="1:2" ht="30" x14ac:dyDescent="0.25">
      <c r="A3360" s="6" t="s">
        <v>28485</v>
      </c>
      <c r="B3360" s="7" t="s">
        <v>28486</v>
      </c>
    </row>
    <row r="3361" spans="1:2" ht="30" x14ac:dyDescent="0.25">
      <c r="A3361" s="6" t="s">
        <v>28487</v>
      </c>
      <c r="B3361" s="7" t="s">
        <v>28488</v>
      </c>
    </row>
    <row r="3362" spans="1:2" ht="30" x14ac:dyDescent="0.25">
      <c r="A3362" s="6" t="s">
        <v>28489</v>
      </c>
      <c r="B3362" s="7" t="s">
        <v>28490</v>
      </c>
    </row>
    <row r="3363" spans="1:2" ht="30" x14ac:dyDescent="0.25">
      <c r="A3363" s="6" t="s">
        <v>28491</v>
      </c>
      <c r="B3363" s="7" t="s">
        <v>28492</v>
      </c>
    </row>
    <row r="3364" spans="1:2" ht="30" x14ac:dyDescent="0.25">
      <c r="A3364" s="6" t="s">
        <v>28493</v>
      </c>
      <c r="B3364" s="7" t="s">
        <v>28494</v>
      </c>
    </row>
    <row r="3365" spans="1:2" ht="30" x14ac:dyDescent="0.25">
      <c r="A3365" s="6" t="s">
        <v>28495</v>
      </c>
      <c r="B3365" s="7" t="s">
        <v>28496</v>
      </c>
    </row>
    <row r="3366" spans="1:2" ht="30" x14ac:dyDescent="0.25">
      <c r="A3366" s="6" t="s">
        <v>28497</v>
      </c>
      <c r="B3366" s="7" t="s">
        <v>28498</v>
      </c>
    </row>
    <row r="3367" spans="1:2" ht="30" x14ac:dyDescent="0.25">
      <c r="A3367" s="6" t="s">
        <v>28499</v>
      </c>
      <c r="B3367" s="7" t="s">
        <v>28500</v>
      </c>
    </row>
    <row r="3368" spans="1:2" ht="30" x14ac:dyDescent="0.25">
      <c r="A3368" s="6" t="s">
        <v>28501</v>
      </c>
      <c r="B3368" s="7" t="s">
        <v>28502</v>
      </c>
    </row>
    <row r="3369" spans="1:2" ht="30" x14ac:dyDescent="0.25">
      <c r="A3369" s="6" t="s">
        <v>28503</v>
      </c>
      <c r="B3369" s="7" t="s">
        <v>28504</v>
      </c>
    </row>
    <row r="3370" spans="1:2" ht="30" x14ac:dyDescent="0.25">
      <c r="A3370" s="6" t="s">
        <v>28505</v>
      </c>
      <c r="B3370" s="7" t="s">
        <v>28506</v>
      </c>
    </row>
    <row r="3371" spans="1:2" ht="30" x14ac:dyDescent="0.25">
      <c r="A3371" s="6" t="s">
        <v>28507</v>
      </c>
      <c r="B3371" s="7" t="s">
        <v>28508</v>
      </c>
    </row>
    <row r="3372" spans="1:2" ht="30" x14ac:dyDescent="0.25">
      <c r="A3372" s="6" t="s">
        <v>28509</v>
      </c>
      <c r="B3372" s="7" t="s">
        <v>28510</v>
      </c>
    </row>
    <row r="3373" spans="1:2" ht="30" x14ac:dyDescent="0.25">
      <c r="A3373" s="6" t="s">
        <v>28511</v>
      </c>
      <c r="B3373" s="7" t="s">
        <v>28512</v>
      </c>
    </row>
    <row r="3374" spans="1:2" ht="30" x14ac:dyDescent="0.25">
      <c r="A3374" s="6" t="s">
        <v>28513</v>
      </c>
      <c r="B3374" s="7" t="s">
        <v>28514</v>
      </c>
    </row>
    <row r="3375" spans="1:2" ht="30" x14ac:dyDescent="0.25">
      <c r="A3375" s="6" t="s">
        <v>28515</v>
      </c>
      <c r="B3375" s="7" t="s">
        <v>28516</v>
      </c>
    </row>
    <row r="3376" spans="1:2" ht="30" x14ac:dyDescent="0.25">
      <c r="A3376" s="6" t="s">
        <v>28517</v>
      </c>
      <c r="B3376" s="7" t="s">
        <v>28518</v>
      </c>
    </row>
    <row r="3377" spans="1:2" ht="30" x14ac:dyDescent="0.25">
      <c r="A3377" s="6" t="s">
        <v>28519</v>
      </c>
      <c r="B3377" s="7" t="s">
        <v>28520</v>
      </c>
    </row>
    <row r="3378" spans="1:2" x14ac:dyDescent="0.25">
      <c r="A3378" s="6" t="s">
        <v>28521</v>
      </c>
      <c r="B3378" s="7" t="s">
        <v>28522</v>
      </c>
    </row>
    <row r="3379" spans="1:2" ht="30" x14ac:dyDescent="0.25">
      <c r="A3379" s="6" t="s">
        <v>28523</v>
      </c>
      <c r="B3379" s="7" t="s">
        <v>28524</v>
      </c>
    </row>
    <row r="3380" spans="1:2" x14ac:dyDescent="0.25">
      <c r="A3380" s="6" t="s">
        <v>28525</v>
      </c>
      <c r="B3380" s="7" t="s">
        <v>28526</v>
      </c>
    </row>
    <row r="3381" spans="1:2" x14ac:dyDescent="0.25">
      <c r="A3381" s="6" t="s">
        <v>28527</v>
      </c>
      <c r="B3381" s="7" t="s">
        <v>28528</v>
      </c>
    </row>
    <row r="3382" spans="1:2" x14ac:dyDescent="0.25">
      <c r="A3382" s="6" t="s">
        <v>28529</v>
      </c>
      <c r="B3382" s="7" t="s">
        <v>28530</v>
      </c>
    </row>
    <row r="3383" spans="1:2" ht="30" x14ac:dyDescent="0.25">
      <c r="A3383" s="6" t="s">
        <v>28531</v>
      </c>
      <c r="B3383" s="7" t="s">
        <v>28532</v>
      </c>
    </row>
    <row r="3384" spans="1:2" x14ac:dyDescent="0.25">
      <c r="A3384" s="6" t="s">
        <v>28533</v>
      </c>
      <c r="B3384" s="7" t="s">
        <v>28534</v>
      </c>
    </row>
    <row r="3385" spans="1:2" ht="45" x14ac:dyDescent="0.25">
      <c r="A3385" s="6" t="s">
        <v>28535</v>
      </c>
      <c r="B3385" s="7" t="s">
        <v>28536</v>
      </c>
    </row>
    <row r="3386" spans="1:2" ht="45" x14ac:dyDescent="0.25">
      <c r="A3386" s="6" t="s">
        <v>28537</v>
      </c>
      <c r="B3386" s="7" t="s">
        <v>28538</v>
      </c>
    </row>
    <row r="3387" spans="1:2" ht="45" x14ac:dyDescent="0.25">
      <c r="A3387" s="6" t="s">
        <v>28539</v>
      </c>
      <c r="B3387" s="7" t="s">
        <v>28540</v>
      </c>
    </row>
    <row r="3388" spans="1:2" ht="45" x14ac:dyDescent="0.25">
      <c r="A3388" s="6" t="s">
        <v>28541</v>
      </c>
      <c r="B3388" s="7" t="s">
        <v>28542</v>
      </c>
    </row>
    <row r="3389" spans="1:2" ht="45" x14ac:dyDescent="0.25">
      <c r="A3389" s="6" t="s">
        <v>28543</v>
      </c>
      <c r="B3389" s="7" t="s">
        <v>28544</v>
      </c>
    </row>
    <row r="3390" spans="1:2" ht="60" x14ac:dyDescent="0.25">
      <c r="A3390" s="6" t="s">
        <v>28545</v>
      </c>
      <c r="B3390" s="7" t="s">
        <v>28546</v>
      </c>
    </row>
    <row r="3391" spans="1:2" ht="45" x14ac:dyDescent="0.25">
      <c r="A3391" s="6" t="s">
        <v>28547</v>
      </c>
      <c r="B3391" s="7" t="s">
        <v>28548</v>
      </c>
    </row>
    <row r="3392" spans="1:2" ht="45" x14ac:dyDescent="0.25">
      <c r="A3392" s="6" t="s">
        <v>28549</v>
      </c>
      <c r="B3392" s="7" t="s">
        <v>28550</v>
      </c>
    </row>
    <row r="3393" spans="1:2" ht="45" x14ac:dyDescent="0.25">
      <c r="A3393" s="6" t="s">
        <v>28551</v>
      </c>
      <c r="B3393" s="7" t="s">
        <v>28552</v>
      </c>
    </row>
    <row r="3394" spans="1:2" x14ac:dyDescent="0.25">
      <c r="A3394" s="6" t="s">
        <v>28553</v>
      </c>
      <c r="B3394" s="7" t="s">
        <v>28554</v>
      </c>
    </row>
    <row r="3395" spans="1:2" x14ac:dyDescent="0.25">
      <c r="A3395" s="6" t="s">
        <v>28555</v>
      </c>
      <c r="B3395" s="7" t="s">
        <v>28556</v>
      </c>
    </row>
    <row r="3396" spans="1:2" ht="30" x14ac:dyDescent="0.25">
      <c r="A3396" s="6" t="s">
        <v>28557</v>
      </c>
      <c r="B3396" s="7" t="s">
        <v>28558</v>
      </c>
    </row>
    <row r="3397" spans="1:2" ht="30" x14ac:dyDescent="0.25">
      <c r="A3397" s="6" t="s">
        <v>28559</v>
      </c>
      <c r="B3397" s="7" t="s">
        <v>28560</v>
      </c>
    </row>
    <row r="3398" spans="1:2" ht="30" x14ac:dyDescent="0.25">
      <c r="A3398" s="6" t="s">
        <v>28561</v>
      </c>
      <c r="B3398" s="7" t="s">
        <v>28562</v>
      </c>
    </row>
    <row r="3399" spans="1:2" ht="30" x14ac:dyDescent="0.25">
      <c r="A3399" s="6" t="s">
        <v>28563</v>
      </c>
      <c r="B3399" s="7" t="s">
        <v>28564</v>
      </c>
    </row>
    <row r="3400" spans="1:2" ht="30" x14ac:dyDescent="0.25">
      <c r="A3400" s="6" t="s">
        <v>28565</v>
      </c>
      <c r="B3400" s="7" t="s">
        <v>28566</v>
      </c>
    </row>
    <row r="3401" spans="1:2" x14ac:dyDescent="0.25">
      <c r="A3401" s="6" t="s">
        <v>28567</v>
      </c>
      <c r="B3401" s="7" t="s">
        <v>28568</v>
      </c>
    </row>
    <row r="3402" spans="1:2" ht="30" x14ac:dyDescent="0.25">
      <c r="A3402" s="6" t="s">
        <v>28569</v>
      </c>
      <c r="B3402" s="7" t="s">
        <v>28570</v>
      </c>
    </row>
    <row r="3403" spans="1:2" ht="30" x14ac:dyDescent="0.25">
      <c r="A3403" s="6" t="s">
        <v>28571</v>
      </c>
      <c r="B3403" s="7" t="s">
        <v>28572</v>
      </c>
    </row>
    <row r="3404" spans="1:2" x14ac:dyDescent="0.25">
      <c r="A3404" s="6" t="s">
        <v>28573</v>
      </c>
      <c r="B3404" s="7" t="s">
        <v>28574</v>
      </c>
    </row>
    <row r="3405" spans="1:2" ht="30" x14ac:dyDescent="0.25">
      <c r="A3405" s="6" t="s">
        <v>28575</v>
      </c>
      <c r="B3405" s="7" t="s">
        <v>28576</v>
      </c>
    </row>
    <row r="3406" spans="1:2" ht="30" x14ac:dyDescent="0.25">
      <c r="A3406" s="6" t="s">
        <v>28577</v>
      </c>
      <c r="B3406" s="7" t="s">
        <v>28578</v>
      </c>
    </row>
    <row r="3407" spans="1:2" ht="30" x14ac:dyDescent="0.25">
      <c r="A3407" s="6" t="s">
        <v>28579</v>
      </c>
      <c r="B3407" s="7" t="s">
        <v>28580</v>
      </c>
    </row>
    <row r="3408" spans="1:2" x14ac:dyDescent="0.25">
      <c r="A3408" s="6" t="s">
        <v>28581</v>
      </c>
      <c r="B3408" s="7" t="s">
        <v>28582</v>
      </c>
    </row>
    <row r="3409" spans="1:2" x14ac:dyDescent="0.25">
      <c r="A3409" s="6" t="s">
        <v>28583</v>
      </c>
      <c r="B3409" s="7" t="s">
        <v>28584</v>
      </c>
    </row>
    <row r="3410" spans="1:2" x14ac:dyDescent="0.25">
      <c r="A3410" s="6" t="s">
        <v>28585</v>
      </c>
      <c r="B3410" s="7" t="s">
        <v>28586</v>
      </c>
    </row>
    <row r="3411" spans="1:2" ht="30" x14ac:dyDescent="0.25">
      <c r="A3411" s="6" t="s">
        <v>28587</v>
      </c>
      <c r="B3411" s="7" t="s">
        <v>28588</v>
      </c>
    </row>
    <row r="3412" spans="1:2" x14ac:dyDescent="0.25">
      <c r="A3412" s="6" t="s">
        <v>28589</v>
      </c>
      <c r="B3412" s="7" t="s">
        <v>28590</v>
      </c>
    </row>
    <row r="3413" spans="1:2" ht="30" x14ac:dyDescent="0.25">
      <c r="A3413" s="6" t="s">
        <v>28591</v>
      </c>
      <c r="B3413" s="7" t="s">
        <v>28592</v>
      </c>
    </row>
    <row r="3414" spans="1:2" ht="30" x14ac:dyDescent="0.25">
      <c r="A3414" s="6" t="s">
        <v>28593</v>
      </c>
      <c r="B3414" s="7" t="s">
        <v>28594</v>
      </c>
    </row>
    <row r="3415" spans="1:2" ht="30" x14ac:dyDescent="0.25">
      <c r="A3415" s="6" t="s">
        <v>28595</v>
      </c>
      <c r="B3415" s="7" t="s">
        <v>28596</v>
      </c>
    </row>
    <row r="3416" spans="1:2" ht="30" x14ac:dyDescent="0.25">
      <c r="A3416" s="6" t="s">
        <v>28597</v>
      </c>
      <c r="B3416" s="7" t="s">
        <v>28598</v>
      </c>
    </row>
    <row r="3417" spans="1:2" x14ac:dyDescent="0.25">
      <c r="A3417" s="6" t="s">
        <v>28599</v>
      </c>
      <c r="B3417" s="7" t="s">
        <v>28600</v>
      </c>
    </row>
    <row r="3418" spans="1:2" x14ac:dyDescent="0.25">
      <c r="A3418" s="6" t="s">
        <v>28601</v>
      </c>
      <c r="B3418" s="7" t="s">
        <v>28602</v>
      </c>
    </row>
    <row r="3419" spans="1:2" x14ac:dyDescent="0.25">
      <c r="A3419" s="6" t="s">
        <v>28603</v>
      </c>
      <c r="B3419" s="7" t="s">
        <v>28604</v>
      </c>
    </row>
    <row r="3420" spans="1:2" x14ac:dyDescent="0.25">
      <c r="A3420" s="6" t="s">
        <v>28605</v>
      </c>
      <c r="B3420" s="7" t="s">
        <v>28606</v>
      </c>
    </row>
    <row r="3421" spans="1:2" x14ac:dyDescent="0.25">
      <c r="A3421" s="6" t="s">
        <v>28607</v>
      </c>
      <c r="B3421" s="7" t="s">
        <v>28608</v>
      </c>
    </row>
    <row r="3422" spans="1:2" x14ac:dyDescent="0.25">
      <c r="A3422" s="6" t="s">
        <v>28609</v>
      </c>
      <c r="B3422" s="7" t="s">
        <v>28610</v>
      </c>
    </row>
    <row r="3423" spans="1:2" x14ac:dyDescent="0.25">
      <c r="A3423" s="6" t="s">
        <v>28611</v>
      </c>
      <c r="B3423" s="7" t="s">
        <v>28612</v>
      </c>
    </row>
    <row r="3424" spans="1:2" x14ac:dyDescent="0.25">
      <c r="A3424" s="6" t="s">
        <v>28613</v>
      </c>
      <c r="B3424" s="7" t="s">
        <v>28614</v>
      </c>
    </row>
    <row r="3425" spans="1:2" ht="45" x14ac:dyDescent="0.25">
      <c r="A3425" s="6" t="s">
        <v>28615</v>
      </c>
      <c r="B3425" s="7" t="s">
        <v>28616</v>
      </c>
    </row>
    <row r="3426" spans="1:2" ht="45" x14ac:dyDescent="0.25">
      <c r="A3426" s="6" t="s">
        <v>28617</v>
      </c>
      <c r="B3426" s="7" t="s">
        <v>28618</v>
      </c>
    </row>
    <row r="3427" spans="1:2" ht="45" x14ac:dyDescent="0.25">
      <c r="A3427" s="6" t="s">
        <v>28619</v>
      </c>
      <c r="B3427" s="7" t="s">
        <v>28620</v>
      </c>
    </row>
    <row r="3428" spans="1:2" ht="45" x14ac:dyDescent="0.25">
      <c r="A3428" s="6" t="s">
        <v>28621</v>
      </c>
      <c r="B3428" s="7" t="s">
        <v>28622</v>
      </c>
    </row>
    <row r="3429" spans="1:2" ht="45" x14ac:dyDescent="0.25">
      <c r="A3429" s="6" t="s">
        <v>28623</v>
      </c>
      <c r="B3429" s="7" t="s">
        <v>28624</v>
      </c>
    </row>
    <row r="3430" spans="1:2" ht="45" x14ac:dyDescent="0.25">
      <c r="A3430" s="6" t="s">
        <v>28625</v>
      </c>
      <c r="B3430" s="7" t="s">
        <v>28626</v>
      </c>
    </row>
    <row r="3431" spans="1:2" ht="30" x14ac:dyDescent="0.25">
      <c r="A3431" s="6" t="s">
        <v>28627</v>
      </c>
      <c r="B3431" s="7" t="s">
        <v>28628</v>
      </c>
    </row>
    <row r="3432" spans="1:2" ht="45" x14ac:dyDescent="0.25">
      <c r="A3432" s="6" t="s">
        <v>28629</v>
      </c>
      <c r="B3432" s="7" t="s">
        <v>28630</v>
      </c>
    </row>
    <row r="3433" spans="1:2" ht="45" x14ac:dyDescent="0.25">
      <c r="A3433" s="6" t="s">
        <v>28631</v>
      </c>
      <c r="B3433" s="7" t="s">
        <v>28632</v>
      </c>
    </row>
    <row r="3434" spans="1:2" x14ac:dyDescent="0.25">
      <c r="A3434" s="6" t="s">
        <v>28633</v>
      </c>
      <c r="B3434" s="7" t="s">
        <v>28634</v>
      </c>
    </row>
    <row r="3435" spans="1:2" ht="30" x14ac:dyDescent="0.25">
      <c r="A3435" s="6" t="s">
        <v>28635</v>
      </c>
      <c r="B3435" s="7" t="s">
        <v>28636</v>
      </c>
    </row>
    <row r="3436" spans="1:2" x14ac:dyDescent="0.25">
      <c r="A3436" s="6" t="s">
        <v>28637</v>
      </c>
      <c r="B3436" s="7" t="s">
        <v>28638</v>
      </c>
    </row>
    <row r="3437" spans="1:2" x14ac:dyDescent="0.25">
      <c r="A3437" s="6" t="s">
        <v>28639</v>
      </c>
      <c r="B3437" s="7" t="s">
        <v>28640</v>
      </c>
    </row>
    <row r="3438" spans="1:2" ht="30" x14ac:dyDescent="0.25">
      <c r="A3438" s="6" t="s">
        <v>28641</v>
      </c>
      <c r="B3438" s="7" t="s">
        <v>28642</v>
      </c>
    </row>
    <row r="3439" spans="1:2" ht="30" x14ac:dyDescent="0.25">
      <c r="A3439" s="6" t="s">
        <v>28643</v>
      </c>
      <c r="B3439" s="7" t="s">
        <v>28644</v>
      </c>
    </row>
    <row r="3440" spans="1:2" ht="30" x14ac:dyDescent="0.25">
      <c r="A3440" s="6" t="s">
        <v>28645</v>
      </c>
      <c r="B3440" s="7" t="s">
        <v>28646</v>
      </c>
    </row>
    <row r="3441" spans="1:2" ht="30" x14ac:dyDescent="0.25">
      <c r="A3441" s="6" t="s">
        <v>28647</v>
      </c>
      <c r="B3441" s="7" t="s">
        <v>28648</v>
      </c>
    </row>
    <row r="3442" spans="1:2" ht="30" x14ac:dyDescent="0.25">
      <c r="A3442" s="6" t="s">
        <v>28649</v>
      </c>
      <c r="B3442" s="7" t="s">
        <v>28650</v>
      </c>
    </row>
    <row r="3443" spans="1:2" ht="45" x14ac:dyDescent="0.25">
      <c r="A3443" s="6" t="s">
        <v>28651</v>
      </c>
      <c r="B3443" s="7" t="s">
        <v>28652</v>
      </c>
    </row>
    <row r="3444" spans="1:2" ht="45" x14ac:dyDescent="0.25">
      <c r="A3444" s="6" t="s">
        <v>28653</v>
      </c>
      <c r="B3444" s="7" t="s">
        <v>28654</v>
      </c>
    </row>
    <row r="3445" spans="1:2" ht="30" x14ac:dyDescent="0.25">
      <c r="A3445" s="6" t="s">
        <v>28655</v>
      </c>
      <c r="B3445" s="7" t="s">
        <v>28656</v>
      </c>
    </row>
    <row r="3446" spans="1:2" ht="30" x14ac:dyDescent="0.25">
      <c r="A3446" s="6" t="s">
        <v>28657</v>
      </c>
      <c r="B3446" s="7" t="s">
        <v>28658</v>
      </c>
    </row>
    <row r="3447" spans="1:2" ht="30" x14ac:dyDescent="0.25">
      <c r="A3447" s="6" t="s">
        <v>28659</v>
      </c>
      <c r="B3447" s="7" t="s">
        <v>28660</v>
      </c>
    </row>
    <row r="3448" spans="1:2" ht="30" x14ac:dyDescent="0.25">
      <c r="A3448" s="6" t="s">
        <v>28661</v>
      </c>
      <c r="B3448" s="7" t="s">
        <v>28662</v>
      </c>
    </row>
    <row r="3449" spans="1:2" ht="30" x14ac:dyDescent="0.25">
      <c r="A3449" s="6" t="s">
        <v>28663</v>
      </c>
      <c r="B3449" s="7" t="s">
        <v>28664</v>
      </c>
    </row>
    <row r="3450" spans="1:2" ht="45" x14ac:dyDescent="0.25">
      <c r="A3450" s="6" t="s">
        <v>28665</v>
      </c>
      <c r="B3450" s="7" t="s">
        <v>28666</v>
      </c>
    </row>
    <row r="3451" spans="1:2" ht="45" x14ac:dyDescent="0.25">
      <c r="A3451" s="6" t="s">
        <v>28667</v>
      </c>
      <c r="B3451" s="7" t="s">
        <v>28668</v>
      </c>
    </row>
    <row r="3452" spans="1:2" ht="45" x14ac:dyDescent="0.25">
      <c r="A3452" s="6" t="s">
        <v>28669</v>
      </c>
      <c r="B3452" s="7" t="s">
        <v>28670</v>
      </c>
    </row>
    <row r="3453" spans="1:2" ht="30" x14ac:dyDescent="0.25">
      <c r="A3453" s="6" t="s">
        <v>28671</v>
      </c>
      <c r="B3453" s="7" t="s">
        <v>28672</v>
      </c>
    </row>
    <row r="3454" spans="1:2" ht="30" x14ac:dyDescent="0.25">
      <c r="A3454" s="6" t="s">
        <v>28673</v>
      </c>
      <c r="B3454" s="7" t="s">
        <v>28674</v>
      </c>
    </row>
    <row r="3455" spans="1:2" ht="30" x14ac:dyDescent="0.25">
      <c r="A3455" s="6" t="s">
        <v>28675</v>
      </c>
      <c r="B3455" s="7" t="s">
        <v>28676</v>
      </c>
    </row>
    <row r="3456" spans="1:2" ht="30" x14ac:dyDescent="0.25">
      <c r="A3456" s="6" t="s">
        <v>28677</v>
      </c>
      <c r="B3456" s="7" t="s">
        <v>28678</v>
      </c>
    </row>
    <row r="3457" spans="1:2" ht="30" x14ac:dyDescent="0.25">
      <c r="A3457" s="6" t="s">
        <v>28679</v>
      </c>
      <c r="B3457" s="7" t="s">
        <v>28680</v>
      </c>
    </row>
    <row r="3458" spans="1:2" ht="30" x14ac:dyDescent="0.25">
      <c r="A3458" s="6" t="s">
        <v>28681</v>
      </c>
      <c r="B3458" s="7" t="s">
        <v>28682</v>
      </c>
    </row>
    <row r="3459" spans="1:2" ht="30" x14ac:dyDescent="0.25">
      <c r="A3459" s="6" t="s">
        <v>28683</v>
      </c>
      <c r="B3459" s="7" t="s">
        <v>28684</v>
      </c>
    </row>
    <row r="3460" spans="1:2" x14ac:dyDescent="0.25">
      <c r="A3460" s="6" t="s">
        <v>28685</v>
      </c>
      <c r="B3460" s="7" t="s">
        <v>28686</v>
      </c>
    </row>
    <row r="3461" spans="1:2" ht="30" x14ac:dyDescent="0.25">
      <c r="A3461" s="6" t="s">
        <v>28687</v>
      </c>
      <c r="B3461" s="7" t="s">
        <v>28688</v>
      </c>
    </row>
    <row r="3462" spans="1:2" ht="30" x14ac:dyDescent="0.25">
      <c r="A3462" s="6" t="s">
        <v>28689</v>
      </c>
      <c r="B3462" s="7" t="s">
        <v>28690</v>
      </c>
    </row>
    <row r="3463" spans="1:2" ht="30" x14ac:dyDescent="0.25">
      <c r="A3463" s="6" t="s">
        <v>28691</v>
      </c>
      <c r="B3463" s="7" t="s">
        <v>28692</v>
      </c>
    </row>
    <row r="3464" spans="1:2" ht="30" x14ac:dyDescent="0.25">
      <c r="A3464" s="6" t="s">
        <v>28693</v>
      </c>
      <c r="B3464" s="7" t="s">
        <v>28694</v>
      </c>
    </row>
    <row r="3465" spans="1:2" ht="30" x14ac:dyDescent="0.25">
      <c r="A3465" s="6" t="s">
        <v>28695</v>
      </c>
      <c r="B3465" s="7" t="s">
        <v>28696</v>
      </c>
    </row>
    <row r="3466" spans="1:2" ht="30" x14ac:dyDescent="0.25">
      <c r="A3466" s="6" t="s">
        <v>28697</v>
      </c>
      <c r="B3466" s="7" t="s">
        <v>28698</v>
      </c>
    </row>
    <row r="3467" spans="1:2" ht="45" x14ac:dyDescent="0.25">
      <c r="A3467" s="6" t="s">
        <v>28699</v>
      </c>
      <c r="B3467" s="7" t="s">
        <v>28700</v>
      </c>
    </row>
    <row r="3468" spans="1:2" ht="45" x14ac:dyDescent="0.25">
      <c r="A3468" s="6" t="s">
        <v>28701</v>
      </c>
      <c r="B3468" s="7" t="s">
        <v>28702</v>
      </c>
    </row>
    <row r="3469" spans="1:2" ht="30" x14ac:dyDescent="0.25">
      <c r="A3469" s="6" t="s">
        <v>28703</v>
      </c>
      <c r="B3469" s="7" t="s">
        <v>28704</v>
      </c>
    </row>
    <row r="3470" spans="1:2" ht="30" x14ac:dyDescent="0.25">
      <c r="A3470" s="6" t="s">
        <v>28705</v>
      </c>
      <c r="B3470" s="7" t="s">
        <v>28706</v>
      </c>
    </row>
    <row r="3471" spans="1:2" ht="30" x14ac:dyDescent="0.25">
      <c r="A3471" s="6" t="s">
        <v>28707</v>
      </c>
      <c r="B3471" s="7" t="s">
        <v>28708</v>
      </c>
    </row>
    <row r="3472" spans="1:2" ht="30" x14ac:dyDescent="0.25">
      <c r="A3472" s="6" t="s">
        <v>28709</v>
      </c>
      <c r="B3472" s="7" t="s">
        <v>28710</v>
      </c>
    </row>
    <row r="3473" spans="1:2" ht="45" x14ac:dyDescent="0.25">
      <c r="A3473" s="6" t="s">
        <v>28711</v>
      </c>
      <c r="B3473" s="7" t="s">
        <v>28712</v>
      </c>
    </row>
    <row r="3474" spans="1:2" ht="45" x14ac:dyDescent="0.25">
      <c r="A3474" s="6" t="s">
        <v>28713</v>
      </c>
      <c r="B3474" s="7" t="s">
        <v>28714</v>
      </c>
    </row>
    <row r="3475" spans="1:2" ht="30" x14ac:dyDescent="0.25">
      <c r="A3475" s="6" t="s">
        <v>28715</v>
      </c>
      <c r="B3475" s="7" t="s">
        <v>28716</v>
      </c>
    </row>
    <row r="3476" spans="1:2" ht="30" x14ac:dyDescent="0.25">
      <c r="A3476" s="6" t="s">
        <v>28717</v>
      </c>
      <c r="B3476" s="7" t="s">
        <v>28718</v>
      </c>
    </row>
    <row r="3477" spans="1:2" x14ac:dyDescent="0.25">
      <c r="A3477" s="6" t="s">
        <v>28719</v>
      </c>
      <c r="B3477" s="7" t="s">
        <v>28720</v>
      </c>
    </row>
    <row r="3478" spans="1:2" ht="30" x14ac:dyDescent="0.25">
      <c r="A3478" s="6" t="s">
        <v>28721</v>
      </c>
      <c r="B3478" s="7" t="s">
        <v>28722</v>
      </c>
    </row>
    <row r="3479" spans="1:2" ht="30" x14ac:dyDescent="0.25">
      <c r="A3479" s="6" t="s">
        <v>28723</v>
      </c>
      <c r="B3479" s="7" t="s">
        <v>28724</v>
      </c>
    </row>
    <row r="3480" spans="1:2" ht="30" x14ac:dyDescent="0.25">
      <c r="A3480" s="6" t="s">
        <v>28725</v>
      </c>
      <c r="B3480" s="7" t="s">
        <v>28726</v>
      </c>
    </row>
    <row r="3481" spans="1:2" ht="30" x14ac:dyDescent="0.25">
      <c r="A3481" s="6" t="s">
        <v>28727</v>
      </c>
      <c r="B3481" s="7" t="s">
        <v>28728</v>
      </c>
    </row>
    <row r="3482" spans="1:2" ht="30" x14ac:dyDescent="0.25">
      <c r="A3482" s="6" t="s">
        <v>28729</v>
      </c>
      <c r="B3482" s="7" t="s">
        <v>28730</v>
      </c>
    </row>
    <row r="3483" spans="1:2" ht="30" x14ac:dyDescent="0.25">
      <c r="A3483" s="6" t="s">
        <v>28731</v>
      </c>
      <c r="B3483" s="7" t="s">
        <v>28732</v>
      </c>
    </row>
    <row r="3484" spans="1:2" ht="30" x14ac:dyDescent="0.25">
      <c r="A3484" s="6" t="s">
        <v>28733</v>
      </c>
      <c r="B3484" s="7" t="s">
        <v>28734</v>
      </c>
    </row>
    <row r="3485" spans="1:2" ht="30" x14ac:dyDescent="0.25">
      <c r="A3485" s="6" t="s">
        <v>28735</v>
      </c>
      <c r="B3485" s="7" t="s">
        <v>28736</v>
      </c>
    </row>
    <row r="3486" spans="1:2" ht="45" x14ac:dyDescent="0.25">
      <c r="A3486" s="6" t="s">
        <v>28737</v>
      </c>
      <c r="B3486" s="7" t="s">
        <v>28738</v>
      </c>
    </row>
    <row r="3487" spans="1:2" x14ac:dyDescent="0.25">
      <c r="A3487" s="6" t="s">
        <v>28739</v>
      </c>
      <c r="B3487" s="7" t="s">
        <v>28740</v>
      </c>
    </row>
    <row r="3488" spans="1:2" ht="30" x14ac:dyDescent="0.25">
      <c r="A3488" s="6" t="s">
        <v>28741</v>
      </c>
      <c r="B3488" s="7" t="s">
        <v>28742</v>
      </c>
    </row>
    <row r="3489" spans="1:2" ht="30" x14ac:dyDescent="0.25">
      <c r="A3489" s="6" t="s">
        <v>28743</v>
      </c>
      <c r="B3489" s="7" t="s">
        <v>28744</v>
      </c>
    </row>
    <row r="3490" spans="1:2" ht="30" x14ac:dyDescent="0.25">
      <c r="A3490" s="6" t="s">
        <v>28745</v>
      </c>
      <c r="B3490" s="7" t="s">
        <v>28746</v>
      </c>
    </row>
    <row r="3491" spans="1:2" ht="30" x14ac:dyDescent="0.25">
      <c r="A3491" s="6" t="s">
        <v>28747</v>
      </c>
      <c r="B3491" s="7" t="s">
        <v>28748</v>
      </c>
    </row>
    <row r="3492" spans="1:2" ht="30" x14ac:dyDescent="0.25">
      <c r="A3492" s="6" t="s">
        <v>28749</v>
      </c>
      <c r="B3492" s="7" t="s">
        <v>28750</v>
      </c>
    </row>
    <row r="3493" spans="1:2" ht="30" x14ac:dyDescent="0.25">
      <c r="A3493" s="6" t="s">
        <v>28751</v>
      </c>
      <c r="B3493" s="7" t="s">
        <v>28752</v>
      </c>
    </row>
    <row r="3494" spans="1:2" ht="30" x14ac:dyDescent="0.25">
      <c r="A3494" s="6" t="s">
        <v>28753</v>
      </c>
      <c r="B3494" s="7" t="s">
        <v>28754</v>
      </c>
    </row>
    <row r="3495" spans="1:2" ht="30" x14ac:dyDescent="0.25">
      <c r="A3495" s="6" t="s">
        <v>28755</v>
      </c>
      <c r="B3495" s="7" t="s">
        <v>28756</v>
      </c>
    </row>
    <row r="3496" spans="1:2" ht="30" x14ac:dyDescent="0.25">
      <c r="A3496" s="6" t="s">
        <v>28757</v>
      </c>
      <c r="B3496" s="7" t="s">
        <v>28758</v>
      </c>
    </row>
    <row r="3497" spans="1:2" ht="30" x14ac:dyDescent="0.25">
      <c r="A3497" s="6" t="s">
        <v>28759</v>
      </c>
      <c r="B3497" s="7" t="s">
        <v>28760</v>
      </c>
    </row>
    <row r="3498" spans="1:2" ht="30" x14ac:dyDescent="0.25">
      <c r="A3498" s="6" t="s">
        <v>28761</v>
      </c>
      <c r="B3498" s="7" t="s">
        <v>28762</v>
      </c>
    </row>
    <row r="3499" spans="1:2" x14ac:dyDescent="0.25">
      <c r="A3499" s="6" t="s">
        <v>28763</v>
      </c>
      <c r="B3499" s="7" t="s">
        <v>28764</v>
      </c>
    </row>
    <row r="3500" spans="1:2" ht="30" x14ac:dyDescent="0.25">
      <c r="A3500" s="6" t="s">
        <v>28765</v>
      </c>
      <c r="B3500" s="7" t="s">
        <v>28766</v>
      </c>
    </row>
    <row r="3501" spans="1:2" ht="30" x14ac:dyDescent="0.25">
      <c r="A3501" s="6" t="s">
        <v>28767</v>
      </c>
      <c r="B3501" s="7" t="s">
        <v>28768</v>
      </c>
    </row>
    <row r="3502" spans="1:2" ht="30" x14ac:dyDescent="0.25">
      <c r="A3502" s="6" t="s">
        <v>28769</v>
      </c>
      <c r="B3502" s="7" t="s">
        <v>28770</v>
      </c>
    </row>
    <row r="3503" spans="1:2" ht="30" x14ac:dyDescent="0.25">
      <c r="A3503" s="6" t="s">
        <v>28771</v>
      </c>
      <c r="B3503" s="7" t="s">
        <v>28772</v>
      </c>
    </row>
    <row r="3504" spans="1:2" ht="30" x14ac:dyDescent="0.25">
      <c r="A3504" s="6" t="s">
        <v>28773</v>
      </c>
      <c r="B3504" s="7" t="s">
        <v>28774</v>
      </c>
    </row>
    <row r="3505" spans="1:2" ht="30" x14ac:dyDescent="0.25">
      <c r="A3505" s="6" t="s">
        <v>28775</v>
      </c>
      <c r="B3505" s="7" t="s">
        <v>28776</v>
      </c>
    </row>
    <row r="3506" spans="1:2" ht="30" x14ac:dyDescent="0.25">
      <c r="A3506" s="6" t="s">
        <v>28777</v>
      </c>
      <c r="B3506" s="7" t="s">
        <v>28778</v>
      </c>
    </row>
    <row r="3507" spans="1:2" ht="30" x14ac:dyDescent="0.25">
      <c r="A3507" s="6" t="s">
        <v>28779</v>
      </c>
      <c r="B3507" s="7" t="s">
        <v>28780</v>
      </c>
    </row>
    <row r="3508" spans="1:2" ht="30" x14ac:dyDescent="0.25">
      <c r="A3508" s="6" t="s">
        <v>28781</v>
      </c>
      <c r="B3508" s="7" t="s">
        <v>28782</v>
      </c>
    </row>
    <row r="3509" spans="1:2" ht="30" x14ac:dyDescent="0.25">
      <c r="A3509" s="6" t="s">
        <v>28783</v>
      </c>
      <c r="B3509" s="7" t="s">
        <v>28784</v>
      </c>
    </row>
    <row r="3510" spans="1:2" ht="30" x14ac:dyDescent="0.25">
      <c r="A3510" s="6" t="s">
        <v>28785</v>
      </c>
      <c r="B3510" s="7" t="s">
        <v>28786</v>
      </c>
    </row>
    <row r="3511" spans="1:2" ht="30" x14ac:dyDescent="0.25">
      <c r="A3511" s="6" t="s">
        <v>28787</v>
      </c>
      <c r="B3511" s="7" t="s">
        <v>28788</v>
      </c>
    </row>
    <row r="3512" spans="1:2" ht="30" x14ac:dyDescent="0.25">
      <c r="A3512" s="6" t="s">
        <v>28789</v>
      </c>
      <c r="B3512" s="7" t="s">
        <v>28790</v>
      </c>
    </row>
    <row r="3513" spans="1:2" ht="30" x14ac:dyDescent="0.25">
      <c r="A3513" s="6" t="s">
        <v>28791</v>
      </c>
      <c r="B3513" s="7" t="s">
        <v>28792</v>
      </c>
    </row>
    <row r="3514" spans="1:2" ht="30" x14ac:dyDescent="0.25">
      <c r="A3514" s="6" t="s">
        <v>28793</v>
      </c>
      <c r="B3514" s="7" t="s">
        <v>28794</v>
      </c>
    </row>
    <row r="3515" spans="1:2" ht="30" x14ac:dyDescent="0.25">
      <c r="A3515" s="6" t="s">
        <v>28795</v>
      </c>
      <c r="B3515" s="7" t="s">
        <v>28796</v>
      </c>
    </row>
    <row r="3516" spans="1:2" ht="30" x14ac:dyDescent="0.25">
      <c r="A3516" s="6" t="s">
        <v>28797</v>
      </c>
      <c r="B3516" s="7" t="s">
        <v>28798</v>
      </c>
    </row>
    <row r="3517" spans="1:2" ht="30" x14ac:dyDescent="0.25">
      <c r="A3517" s="6" t="s">
        <v>28799</v>
      </c>
      <c r="B3517" s="7" t="s">
        <v>28800</v>
      </c>
    </row>
    <row r="3518" spans="1:2" ht="30" x14ac:dyDescent="0.25">
      <c r="A3518" s="6" t="s">
        <v>28801</v>
      </c>
      <c r="B3518" s="7" t="s">
        <v>28802</v>
      </c>
    </row>
    <row r="3519" spans="1:2" ht="30" x14ac:dyDescent="0.25">
      <c r="A3519" s="6" t="s">
        <v>28803</v>
      </c>
      <c r="B3519" s="7" t="s">
        <v>28804</v>
      </c>
    </row>
    <row r="3520" spans="1:2" ht="30" x14ac:dyDescent="0.25">
      <c r="A3520" s="6" t="s">
        <v>28805</v>
      </c>
      <c r="B3520" s="7" t="s">
        <v>28806</v>
      </c>
    </row>
    <row r="3521" spans="1:2" x14ac:dyDescent="0.25">
      <c r="A3521" s="6" t="s">
        <v>28807</v>
      </c>
      <c r="B3521" s="7" t="s">
        <v>28808</v>
      </c>
    </row>
    <row r="3522" spans="1:2" x14ac:dyDescent="0.25">
      <c r="A3522" s="6" t="s">
        <v>28809</v>
      </c>
      <c r="B3522" s="7" t="s">
        <v>28810</v>
      </c>
    </row>
    <row r="3523" spans="1:2" ht="30" x14ac:dyDescent="0.25">
      <c r="A3523" s="6" t="s">
        <v>28811</v>
      </c>
      <c r="B3523" s="7" t="s">
        <v>28812</v>
      </c>
    </row>
    <row r="3524" spans="1:2" ht="30" x14ac:dyDescent="0.25">
      <c r="A3524" s="6" t="s">
        <v>28813</v>
      </c>
      <c r="B3524" s="7" t="s">
        <v>28814</v>
      </c>
    </row>
    <row r="3525" spans="1:2" ht="30" x14ac:dyDescent="0.25">
      <c r="A3525" s="6" t="s">
        <v>28815</v>
      </c>
      <c r="B3525" s="7" t="s">
        <v>28816</v>
      </c>
    </row>
    <row r="3526" spans="1:2" ht="30" x14ac:dyDescent="0.25">
      <c r="A3526" s="6" t="s">
        <v>28817</v>
      </c>
      <c r="B3526" s="7" t="s">
        <v>28818</v>
      </c>
    </row>
    <row r="3527" spans="1:2" ht="30" x14ac:dyDescent="0.25">
      <c r="A3527" s="6" t="s">
        <v>28819</v>
      </c>
      <c r="B3527" s="7" t="s">
        <v>28820</v>
      </c>
    </row>
    <row r="3528" spans="1:2" x14ac:dyDescent="0.25">
      <c r="A3528" s="6" t="s">
        <v>28821</v>
      </c>
      <c r="B3528" s="7" t="s">
        <v>28822</v>
      </c>
    </row>
    <row r="3529" spans="1:2" x14ac:dyDescent="0.25">
      <c r="A3529" s="6" t="s">
        <v>28823</v>
      </c>
      <c r="B3529" s="7" t="s">
        <v>28824</v>
      </c>
    </row>
    <row r="3530" spans="1:2" ht="30" x14ac:dyDescent="0.25">
      <c r="A3530" s="6" t="s">
        <v>28825</v>
      </c>
      <c r="B3530" s="7" t="s">
        <v>28826</v>
      </c>
    </row>
    <row r="3531" spans="1:2" ht="30" x14ac:dyDescent="0.25">
      <c r="A3531" s="6" t="s">
        <v>28827</v>
      </c>
      <c r="B3531" s="7" t="s">
        <v>28828</v>
      </c>
    </row>
    <row r="3532" spans="1:2" ht="30" x14ac:dyDescent="0.25">
      <c r="A3532" s="6" t="s">
        <v>28829</v>
      </c>
      <c r="B3532" s="7" t="s">
        <v>28830</v>
      </c>
    </row>
    <row r="3533" spans="1:2" ht="30" x14ac:dyDescent="0.25">
      <c r="A3533" s="6" t="s">
        <v>28831</v>
      </c>
      <c r="B3533" s="7" t="s">
        <v>28832</v>
      </c>
    </row>
    <row r="3534" spans="1:2" ht="30" x14ac:dyDescent="0.25">
      <c r="A3534" s="6" t="s">
        <v>28833</v>
      </c>
      <c r="B3534" s="7" t="s">
        <v>28834</v>
      </c>
    </row>
    <row r="3535" spans="1:2" x14ac:dyDescent="0.25">
      <c r="A3535" s="6" t="s">
        <v>28835</v>
      </c>
      <c r="B3535" s="7" t="s">
        <v>28836</v>
      </c>
    </row>
    <row r="3536" spans="1:2" x14ac:dyDescent="0.25">
      <c r="A3536" s="6" t="s">
        <v>28837</v>
      </c>
      <c r="B3536" s="7" t="s">
        <v>28838</v>
      </c>
    </row>
    <row r="3537" spans="1:2" x14ac:dyDescent="0.25">
      <c r="A3537" s="6" t="s">
        <v>28839</v>
      </c>
      <c r="B3537" s="7" t="s">
        <v>28840</v>
      </c>
    </row>
    <row r="3538" spans="1:2" ht="30" x14ac:dyDescent="0.25">
      <c r="A3538" s="6" t="s">
        <v>28841</v>
      </c>
      <c r="B3538" s="7" t="s">
        <v>28842</v>
      </c>
    </row>
    <row r="3539" spans="1:2" ht="30" x14ac:dyDescent="0.25">
      <c r="A3539" s="6" t="s">
        <v>28843</v>
      </c>
      <c r="B3539" s="7" t="s">
        <v>28844</v>
      </c>
    </row>
    <row r="3540" spans="1:2" ht="30" x14ac:dyDescent="0.25">
      <c r="A3540" s="6" t="s">
        <v>28845</v>
      </c>
      <c r="B3540" s="7" t="s">
        <v>28846</v>
      </c>
    </row>
    <row r="3541" spans="1:2" ht="30" x14ac:dyDescent="0.25">
      <c r="A3541" s="6" t="s">
        <v>28847</v>
      </c>
      <c r="B3541" s="7" t="s">
        <v>28848</v>
      </c>
    </row>
    <row r="3542" spans="1:2" ht="30" x14ac:dyDescent="0.25">
      <c r="A3542" s="6" t="s">
        <v>28849</v>
      </c>
      <c r="B3542" s="7" t="s">
        <v>28850</v>
      </c>
    </row>
    <row r="3543" spans="1:2" ht="30" x14ac:dyDescent="0.25">
      <c r="A3543" s="6" t="s">
        <v>28851</v>
      </c>
      <c r="B3543" s="7" t="s">
        <v>28852</v>
      </c>
    </row>
    <row r="3544" spans="1:2" ht="30" x14ac:dyDescent="0.25">
      <c r="A3544" s="6" t="s">
        <v>28853</v>
      </c>
      <c r="B3544" s="7" t="s">
        <v>28854</v>
      </c>
    </row>
    <row r="3545" spans="1:2" ht="30" x14ac:dyDescent="0.25">
      <c r="A3545" s="6" t="s">
        <v>28855</v>
      </c>
      <c r="B3545" s="7" t="s">
        <v>28856</v>
      </c>
    </row>
    <row r="3546" spans="1:2" ht="30" x14ac:dyDescent="0.25">
      <c r="A3546" s="6" t="s">
        <v>28857</v>
      </c>
      <c r="B3546" s="7" t="s">
        <v>28858</v>
      </c>
    </row>
    <row r="3547" spans="1:2" ht="30" x14ac:dyDescent="0.25">
      <c r="A3547" s="6" t="s">
        <v>28859</v>
      </c>
      <c r="B3547" s="7" t="s">
        <v>28860</v>
      </c>
    </row>
    <row r="3548" spans="1:2" ht="30" x14ac:dyDescent="0.25">
      <c r="A3548" s="6" t="s">
        <v>28861</v>
      </c>
      <c r="B3548" s="7" t="s">
        <v>28862</v>
      </c>
    </row>
    <row r="3549" spans="1:2" ht="30" x14ac:dyDescent="0.25">
      <c r="A3549" s="6" t="s">
        <v>28863</v>
      </c>
      <c r="B3549" s="7" t="s">
        <v>28864</v>
      </c>
    </row>
    <row r="3550" spans="1:2" x14ac:dyDescent="0.25">
      <c r="A3550" s="6" t="s">
        <v>28865</v>
      </c>
      <c r="B3550" s="7" t="s">
        <v>28866</v>
      </c>
    </row>
    <row r="3551" spans="1:2" ht="30" x14ac:dyDescent="0.25">
      <c r="A3551" s="6" t="s">
        <v>28867</v>
      </c>
      <c r="B3551" s="7" t="s">
        <v>28868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698A-4C2B-41EC-8DEA-2C46746F6943}">
  <dimension ref="A1:H5631"/>
  <sheetViews>
    <sheetView workbookViewId="0">
      <selection activeCell="F5" sqref="F5"/>
    </sheetView>
  </sheetViews>
  <sheetFormatPr baseColWidth="10" defaultRowHeight="15" x14ac:dyDescent="0.25"/>
  <cols>
    <col min="1" max="2" width="11.42578125" style="4"/>
    <col min="5" max="5" width="11.42578125" style="4"/>
    <col min="6" max="6" width="67.7109375" style="9" customWidth="1"/>
    <col min="7" max="7" width="11.42578125" style="4"/>
    <col min="8" max="8" width="22.5703125" bestFit="1" customWidth="1"/>
  </cols>
  <sheetData>
    <row r="1" spans="1:8" x14ac:dyDescent="0.25">
      <c r="A1" s="1" t="s">
        <v>28872</v>
      </c>
      <c r="B1" s="1" t="s">
        <v>28871</v>
      </c>
      <c r="E1" s="5" t="s">
        <v>28873</v>
      </c>
      <c r="F1" s="8" t="s">
        <v>28874</v>
      </c>
      <c r="G1" s="5" t="s">
        <v>28871</v>
      </c>
      <c r="H1" s="1" t="s">
        <v>28877</v>
      </c>
    </row>
    <row r="2" spans="1:8" x14ac:dyDescent="0.25">
      <c r="A2" s="3">
        <v>610</v>
      </c>
      <c r="B2" s="3" t="s">
        <v>17822</v>
      </c>
      <c r="E2" s="6" t="s">
        <v>17905</v>
      </c>
      <c r="F2" s="7" t="s">
        <v>17906</v>
      </c>
      <c r="G2" s="6">
        <v>10061225</v>
      </c>
      <c r="H2" s="3" t="s">
        <v>28875</v>
      </c>
    </row>
    <row r="3" spans="1:8" ht="30" x14ac:dyDescent="0.25">
      <c r="A3" s="3">
        <v>159</v>
      </c>
      <c r="B3" s="3">
        <v>10061623</v>
      </c>
      <c r="E3" s="6" t="s">
        <v>18596</v>
      </c>
      <c r="F3" s="7" t="s">
        <v>18597</v>
      </c>
      <c r="G3" s="6">
        <v>10061225</v>
      </c>
      <c r="H3" s="2"/>
    </row>
    <row r="4" spans="1:8" x14ac:dyDescent="0.25">
      <c r="A4" s="3">
        <v>69</v>
      </c>
      <c r="B4" s="3">
        <v>10000369</v>
      </c>
      <c r="E4" s="14" t="s">
        <v>18352</v>
      </c>
      <c r="F4" s="15" t="s">
        <v>18353</v>
      </c>
      <c r="G4" s="14">
        <v>10061225</v>
      </c>
      <c r="H4" s="2"/>
    </row>
    <row r="5" spans="1:8" ht="30" x14ac:dyDescent="0.25">
      <c r="A5" s="3">
        <v>57</v>
      </c>
      <c r="B5" s="3">
        <v>10028314</v>
      </c>
      <c r="E5" s="6" t="s">
        <v>15894</v>
      </c>
      <c r="F5" s="7" t="s">
        <v>15895</v>
      </c>
      <c r="G5" s="6">
        <v>10061225</v>
      </c>
      <c r="H5" s="2"/>
    </row>
    <row r="6" spans="1:8" ht="30" x14ac:dyDescent="0.25">
      <c r="A6" s="3">
        <v>55</v>
      </c>
      <c r="B6" s="3">
        <v>10028008</v>
      </c>
      <c r="E6" s="14" t="s">
        <v>15572</v>
      </c>
      <c r="F6" s="15" t="s">
        <v>15573</v>
      </c>
      <c r="G6" s="14">
        <v>10061225</v>
      </c>
      <c r="H6" s="2"/>
    </row>
    <row r="7" spans="1:8" x14ac:dyDescent="0.25">
      <c r="A7" s="3">
        <v>54</v>
      </c>
      <c r="B7" s="3">
        <v>10061364</v>
      </c>
      <c r="E7" s="6" t="s">
        <v>16056</v>
      </c>
      <c r="F7" s="7" t="s">
        <v>16057</v>
      </c>
      <c r="G7" s="6">
        <v>10061225</v>
      </c>
      <c r="H7" s="2"/>
    </row>
    <row r="8" spans="1:8" ht="30" x14ac:dyDescent="0.25">
      <c r="A8" s="3">
        <v>50</v>
      </c>
      <c r="B8" s="3">
        <v>10056943</v>
      </c>
      <c r="E8" s="13" t="s">
        <v>16942</v>
      </c>
      <c r="F8" s="11" t="s">
        <v>16943</v>
      </c>
      <c r="G8" s="13">
        <v>10061225</v>
      </c>
      <c r="H8" s="2"/>
    </row>
    <row r="9" spans="1:8" ht="30" x14ac:dyDescent="0.25">
      <c r="A9" s="3">
        <v>41</v>
      </c>
      <c r="B9" s="3">
        <v>10047080</v>
      </c>
      <c r="E9" s="6" t="s">
        <v>15754</v>
      </c>
      <c r="F9" s="7" t="s">
        <v>15755</v>
      </c>
      <c r="G9" s="6">
        <v>10061225</v>
      </c>
      <c r="H9" s="2"/>
    </row>
    <row r="10" spans="1:8" x14ac:dyDescent="0.25">
      <c r="A10" s="3">
        <v>41</v>
      </c>
      <c r="B10" s="3">
        <v>10077107</v>
      </c>
      <c r="E10" s="6" t="s">
        <v>15760</v>
      </c>
      <c r="F10" s="7" t="s">
        <v>15761</v>
      </c>
      <c r="G10" s="6">
        <v>10061225</v>
      </c>
      <c r="H10" s="2"/>
    </row>
    <row r="11" spans="1:8" x14ac:dyDescent="0.25">
      <c r="A11" s="3">
        <v>40</v>
      </c>
      <c r="B11" s="3">
        <v>10034586</v>
      </c>
      <c r="E11" s="12"/>
      <c r="F11" s="10"/>
      <c r="G11" s="12"/>
    </row>
    <row r="12" spans="1:8" x14ac:dyDescent="0.25">
      <c r="A12" s="3">
        <v>32</v>
      </c>
      <c r="B12" s="3">
        <v>10057765</v>
      </c>
      <c r="E12" s="5" t="s">
        <v>28873</v>
      </c>
      <c r="F12" s="8" t="s">
        <v>28874</v>
      </c>
      <c r="G12" s="5" t="s">
        <v>28871</v>
      </c>
      <c r="H12" s="1" t="s">
        <v>28877</v>
      </c>
    </row>
    <row r="13" spans="1:8" x14ac:dyDescent="0.25">
      <c r="A13" s="3">
        <v>32</v>
      </c>
      <c r="B13" s="3">
        <v>10022524</v>
      </c>
      <c r="E13" s="6" t="s">
        <v>7119</v>
      </c>
      <c r="F13" s="7" t="s">
        <v>7120</v>
      </c>
      <c r="G13" s="6">
        <v>10061411</v>
      </c>
      <c r="H13" s="2" t="s">
        <v>28876</v>
      </c>
    </row>
    <row r="14" spans="1:8" ht="30" x14ac:dyDescent="0.25">
      <c r="A14" s="3">
        <v>30</v>
      </c>
      <c r="B14" s="3">
        <v>10064117</v>
      </c>
      <c r="E14" s="6" t="s">
        <v>7127</v>
      </c>
      <c r="F14" s="7" t="s">
        <v>7128</v>
      </c>
      <c r="G14" s="6">
        <v>10061411</v>
      </c>
      <c r="H14" s="2"/>
    </row>
    <row r="15" spans="1:8" ht="30" x14ac:dyDescent="0.25">
      <c r="A15" s="3">
        <v>30</v>
      </c>
      <c r="B15" s="3">
        <v>10034984</v>
      </c>
      <c r="E15" s="13" t="s">
        <v>7161</v>
      </c>
      <c r="F15" s="11" t="s">
        <v>7162</v>
      </c>
      <c r="G15" s="13">
        <v>10061411</v>
      </c>
      <c r="H15" s="2"/>
    </row>
    <row r="16" spans="1:8" x14ac:dyDescent="0.25">
      <c r="A16" s="3">
        <v>29</v>
      </c>
      <c r="B16" s="3">
        <v>10020160</v>
      </c>
      <c r="E16" s="6" t="s">
        <v>5973</v>
      </c>
      <c r="F16" s="7" t="s">
        <v>5974</v>
      </c>
      <c r="G16" s="6">
        <v>10061411</v>
      </c>
      <c r="H16" s="2"/>
    </row>
    <row r="17" spans="1:8" x14ac:dyDescent="0.25">
      <c r="A17" s="3">
        <v>29</v>
      </c>
      <c r="B17" s="3">
        <v>10017382</v>
      </c>
      <c r="E17" s="6" t="s">
        <v>6181</v>
      </c>
      <c r="F17" s="7" t="s">
        <v>6182</v>
      </c>
      <c r="G17" s="6">
        <v>10061411</v>
      </c>
      <c r="H17" s="2"/>
    </row>
    <row r="18" spans="1:8" x14ac:dyDescent="0.25">
      <c r="A18" s="3">
        <v>25</v>
      </c>
      <c r="B18" s="3">
        <v>10008428</v>
      </c>
    </row>
    <row r="19" spans="1:8" x14ac:dyDescent="0.25">
      <c r="A19" s="3">
        <v>24</v>
      </c>
      <c r="B19" s="3">
        <v>10016173</v>
      </c>
      <c r="E19" s="5" t="s">
        <v>28873</v>
      </c>
      <c r="F19" s="8" t="s">
        <v>28874</v>
      </c>
      <c r="G19" s="5" t="s">
        <v>28871</v>
      </c>
      <c r="H19" s="1" t="s">
        <v>28877</v>
      </c>
    </row>
    <row r="20" spans="1:8" x14ac:dyDescent="0.25">
      <c r="A20" s="3">
        <v>22</v>
      </c>
      <c r="B20" s="3">
        <v>10022116</v>
      </c>
      <c r="E20" s="3" t="s">
        <v>18392</v>
      </c>
      <c r="F20" s="16" t="s">
        <v>18393</v>
      </c>
      <c r="G20" s="3">
        <v>10072976</v>
      </c>
      <c r="H20" s="2" t="s">
        <v>28878</v>
      </c>
    </row>
    <row r="21" spans="1:8" x14ac:dyDescent="0.25">
      <c r="A21" s="3">
        <v>21</v>
      </c>
      <c r="B21" s="3">
        <v>10011127</v>
      </c>
      <c r="E21" s="3" t="s">
        <v>18500</v>
      </c>
      <c r="F21" s="16" t="s">
        <v>18501</v>
      </c>
      <c r="G21" s="3">
        <v>10072976</v>
      </c>
      <c r="H21" s="2"/>
    </row>
    <row r="22" spans="1:8" x14ac:dyDescent="0.25">
      <c r="A22" s="3">
        <v>21</v>
      </c>
      <c r="B22" s="3">
        <v>10044332</v>
      </c>
      <c r="E22" s="3" t="s">
        <v>19744</v>
      </c>
      <c r="F22" s="16" t="s">
        <v>19745</v>
      </c>
      <c r="G22" s="3">
        <v>10072976</v>
      </c>
      <c r="H22" s="2"/>
    </row>
    <row r="23" spans="1:8" x14ac:dyDescent="0.25">
      <c r="A23" s="3">
        <v>19</v>
      </c>
      <c r="B23" s="3">
        <v>10061386</v>
      </c>
      <c r="E23" s="3" t="s">
        <v>17869</v>
      </c>
      <c r="F23" s="16" t="s">
        <v>17870</v>
      </c>
      <c r="G23" s="3">
        <v>10072976</v>
      </c>
      <c r="H23" s="2"/>
    </row>
    <row r="24" spans="1:8" x14ac:dyDescent="0.25">
      <c r="A24" s="3">
        <v>19</v>
      </c>
      <c r="B24" s="3">
        <v>10072092</v>
      </c>
      <c r="E24" s="3" t="s">
        <v>17901</v>
      </c>
      <c r="F24" s="16" t="s">
        <v>17902</v>
      </c>
      <c r="G24" s="3">
        <v>10072976</v>
      </c>
      <c r="H24" s="2"/>
    </row>
    <row r="25" spans="1:8" x14ac:dyDescent="0.25">
      <c r="A25" s="3">
        <v>18</v>
      </c>
      <c r="B25" s="3">
        <v>10070863</v>
      </c>
      <c r="E25" s="3" t="s">
        <v>18164</v>
      </c>
      <c r="F25" s="16" t="s">
        <v>18165</v>
      </c>
      <c r="G25" s="3">
        <v>10072976</v>
      </c>
      <c r="H25" s="2"/>
    </row>
    <row r="26" spans="1:8" x14ac:dyDescent="0.25">
      <c r="A26" s="3">
        <v>17</v>
      </c>
      <c r="B26" s="3">
        <v>10072977</v>
      </c>
      <c r="E26" s="3" t="s">
        <v>15730</v>
      </c>
      <c r="F26" s="16" t="s">
        <v>15731</v>
      </c>
      <c r="G26" s="3">
        <v>10072976</v>
      </c>
      <c r="H26" s="2"/>
    </row>
    <row r="27" spans="1:8" x14ac:dyDescent="0.25">
      <c r="A27" s="3">
        <v>17</v>
      </c>
      <c r="B27" s="3">
        <v>10000383</v>
      </c>
      <c r="E27" s="17" t="s">
        <v>15900</v>
      </c>
      <c r="F27" s="18" t="s">
        <v>15901</v>
      </c>
      <c r="G27" s="17">
        <v>10072976</v>
      </c>
      <c r="H27" s="19"/>
    </row>
    <row r="28" spans="1:8" x14ac:dyDescent="0.25">
      <c r="A28" s="3">
        <v>17</v>
      </c>
      <c r="B28" s="3">
        <v>10001535</v>
      </c>
      <c r="E28" s="3" t="s">
        <v>15722</v>
      </c>
      <c r="F28" s="16" t="s">
        <v>15723</v>
      </c>
      <c r="G28" s="3">
        <v>10072976</v>
      </c>
      <c r="H28" s="2"/>
    </row>
    <row r="29" spans="1:8" x14ac:dyDescent="0.25">
      <c r="A29" s="3">
        <v>17</v>
      </c>
      <c r="B29" s="3">
        <v>10024503</v>
      </c>
      <c r="E29" s="3" t="s">
        <v>15832</v>
      </c>
      <c r="F29" s="16" t="s">
        <v>15833</v>
      </c>
      <c r="G29" s="3">
        <v>10072976</v>
      </c>
      <c r="H29" s="2"/>
    </row>
    <row r="30" spans="1:8" x14ac:dyDescent="0.25">
      <c r="A30" s="3">
        <v>16</v>
      </c>
      <c r="B30" s="3">
        <v>10046860</v>
      </c>
      <c r="E30" s="3" t="s">
        <v>16476</v>
      </c>
      <c r="F30" s="16" t="s">
        <v>16477</v>
      </c>
      <c r="G30" s="3">
        <v>10072976</v>
      </c>
      <c r="H30" s="2"/>
    </row>
    <row r="31" spans="1:8" x14ac:dyDescent="0.25">
      <c r="A31" s="3">
        <v>15</v>
      </c>
      <c r="B31" s="3">
        <v>10072976</v>
      </c>
      <c r="E31" s="3" t="s">
        <v>16494</v>
      </c>
      <c r="F31" s="16" t="s">
        <v>16495</v>
      </c>
      <c r="G31" s="3">
        <v>10072976</v>
      </c>
      <c r="H31" s="2"/>
    </row>
    <row r="32" spans="1:8" ht="30" x14ac:dyDescent="0.25">
      <c r="A32" s="3">
        <v>14</v>
      </c>
      <c r="B32" s="3">
        <v>10062344</v>
      </c>
      <c r="E32" s="3" t="s">
        <v>16712</v>
      </c>
      <c r="F32" s="16" t="s">
        <v>16713</v>
      </c>
      <c r="G32" s="3">
        <v>10072976</v>
      </c>
      <c r="H32" s="2"/>
    </row>
    <row r="33" spans="1:8" x14ac:dyDescent="0.25">
      <c r="A33" s="3">
        <v>14</v>
      </c>
      <c r="B33" s="3">
        <v>10060975</v>
      </c>
      <c r="E33" s="3" t="s">
        <v>16194</v>
      </c>
      <c r="F33" s="16" t="s">
        <v>16195</v>
      </c>
      <c r="G33" s="3">
        <v>10072976</v>
      </c>
      <c r="H33" s="2"/>
    </row>
    <row r="34" spans="1:8" x14ac:dyDescent="0.25">
      <c r="A34" s="3">
        <v>14</v>
      </c>
      <c r="B34" s="3">
        <v>10054965</v>
      </c>
      <c r="E34" s="3" t="s">
        <v>16410</v>
      </c>
      <c r="F34" s="16" t="s">
        <v>16411</v>
      </c>
      <c r="G34" s="3">
        <v>10072976</v>
      </c>
      <c r="H34" s="2"/>
    </row>
    <row r="35" spans="1:8" x14ac:dyDescent="0.25">
      <c r="A35" s="3">
        <v>14</v>
      </c>
      <c r="B35" s="3">
        <v>10011714</v>
      </c>
    </row>
    <row r="36" spans="1:8" x14ac:dyDescent="0.25">
      <c r="A36" s="3">
        <v>13</v>
      </c>
      <c r="B36" s="3">
        <v>10001938</v>
      </c>
    </row>
    <row r="37" spans="1:8" x14ac:dyDescent="0.25">
      <c r="A37" s="3">
        <v>13</v>
      </c>
      <c r="B37" s="3">
        <v>10005956</v>
      </c>
    </row>
    <row r="38" spans="1:8" x14ac:dyDescent="0.25">
      <c r="A38" s="3">
        <v>13</v>
      </c>
      <c r="B38" s="3">
        <v>10006816</v>
      </c>
    </row>
    <row r="39" spans="1:8" x14ac:dyDescent="0.25">
      <c r="A39" s="3">
        <v>13</v>
      </c>
      <c r="B39" s="3">
        <v>10027993</v>
      </c>
    </row>
    <row r="40" spans="1:8" x14ac:dyDescent="0.25">
      <c r="A40" s="3">
        <v>13</v>
      </c>
      <c r="B40" s="3">
        <v>10061385</v>
      </c>
      <c r="E40" s="3" t="s">
        <v>19000</v>
      </c>
      <c r="F40" s="16" t="s">
        <v>19001</v>
      </c>
      <c r="G40" s="3">
        <v>10056943</v>
      </c>
      <c r="H40" s="3" t="s">
        <v>28879</v>
      </c>
    </row>
    <row r="41" spans="1:8" ht="30" x14ac:dyDescent="0.25">
      <c r="A41" s="3">
        <v>13</v>
      </c>
      <c r="B41" s="3">
        <v>10037440</v>
      </c>
      <c r="E41" s="3" t="s">
        <v>19004</v>
      </c>
      <c r="F41" s="16" t="s">
        <v>19005</v>
      </c>
      <c r="G41" s="3">
        <v>10056943</v>
      </c>
      <c r="H41" s="2"/>
    </row>
    <row r="42" spans="1:8" ht="30" x14ac:dyDescent="0.25">
      <c r="A42" s="3">
        <v>12</v>
      </c>
      <c r="B42" s="3">
        <v>10040831</v>
      </c>
      <c r="E42" s="3" t="s">
        <v>19010</v>
      </c>
      <c r="F42" s="16" t="s">
        <v>19011</v>
      </c>
      <c r="G42" s="3">
        <v>10056943</v>
      </c>
      <c r="H42" s="2"/>
    </row>
    <row r="43" spans="1:8" x14ac:dyDescent="0.25">
      <c r="A43" s="3">
        <v>12</v>
      </c>
      <c r="B43" s="3">
        <v>10042316</v>
      </c>
      <c r="E43" s="3" t="s">
        <v>19056</v>
      </c>
      <c r="F43" s="16" t="s">
        <v>19057</v>
      </c>
      <c r="G43" s="3">
        <v>10056943</v>
      </c>
      <c r="H43" s="2"/>
    </row>
    <row r="44" spans="1:8" ht="30" x14ac:dyDescent="0.25">
      <c r="A44" s="3">
        <v>12</v>
      </c>
      <c r="B44" s="3">
        <v>10070245</v>
      </c>
      <c r="E44" s="3" t="s">
        <v>19128</v>
      </c>
      <c r="F44" s="16" t="s">
        <v>19129</v>
      </c>
      <c r="G44" s="3">
        <v>10056943</v>
      </c>
      <c r="H44" s="2"/>
    </row>
    <row r="45" spans="1:8" ht="45" x14ac:dyDescent="0.25">
      <c r="A45" s="3">
        <v>11</v>
      </c>
      <c r="B45" s="3">
        <v>10075307</v>
      </c>
      <c r="E45" s="17" t="s">
        <v>20997</v>
      </c>
      <c r="F45" s="18" t="s">
        <v>20998</v>
      </c>
      <c r="G45" s="17">
        <v>10056943</v>
      </c>
      <c r="H45" s="2"/>
    </row>
    <row r="46" spans="1:8" x14ac:dyDescent="0.25">
      <c r="A46" s="3">
        <v>11</v>
      </c>
      <c r="B46" s="3">
        <v>10066118</v>
      </c>
      <c r="E46" s="3" t="s">
        <v>18794</v>
      </c>
      <c r="F46" s="16" t="s">
        <v>18795</v>
      </c>
      <c r="G46" s="3">
        <v>10056943</v>
      </c>
      <c r="H46" s="2"/>
    </row>
    <row r="47" spans="1:8" x14ac:dyDescent="0.25">
      <c r="A47" s="3">
        <v>11</v>
      </c>
      <c r="B47" s="3">
        <v>10066119</v>
      </c>
      <c r="E47" s="3" t="s">
        <v>18854</v>
      </c>
      <c r="F47" s="16" t="s">
        <v>18855</v>
      </c>
      <c r="G47" s="3">
        <v>10056943</v>
      </c>
      <c r="H47" s="2"/>
    </row>
    <row r="48" spans="1:8" ht="30" x14ac:dyDescent="0.25">
      <c r="A48" s="3">
        <v>11</v>
      </c>
      <c r="B48" s="3">
        <v>10062203</v>
      </c>
      <c r="E48" s="3" t="s">
        <v>18868</v>
      </c>
      <c r="F48" s="16" t="s">
        <v>18869</v>
      </c>
      <c r="G48" s="3">
        <v>10056943</v>
      </c>
      <c r="H48" s="2"/>
    </row>
    <row r="49" spans="1:8" x14ac:dyDescent="0.25">
      <c r="A49" s="3">
        <v>11</v>
      </c>
      <c r="B49" s="3">
        <v>10062302</v>
      </c>
      <c r="E49" s="3" t="s">
        <v>18876</v>
      </c>
      <c r="F49" s="16" t="s">
        <v>18877</v>
      </c>
      <c r="G49" s="3">
        <v>10056943</v>
      </c>
      <c r="H49" s="2"/>
    </row>
    <row r="50" spans="1:8" ht="30" x14ac:dyDescent="0.25">
      <c r="A50" s="3">
        <v>11</v>
      </c>
      <c r="B50" s="3">
        <v>10060013</v>
      </c>
      <c r="E50" s="3" t="s">
        <v>18928</v>
      </c>
      <c r="F50" s="16" t="s">
        <v>18929</v>
      </c>
      <c r="G50" s="3">
        <v>10056943</v>
      </c>
      <c r="H50" s="2"/>
    </row>
    <row r="51" spans="1:8" ht="30" x14ac:dyDescent="0.25">
      <c r="A51" s="3">
        <v>11</v>
      </c>
      <c r="B51" s="3">
        <v>10038537</v>
      </c>
      <c r="E51" s="3" t="s">
        <v>19028</v>
      </c>
      <c r="F51" s="16" t="s">
        <v>19029</v>
      </c>
      <c r="G51" s="3">
        <v>10056943</v>
      </c>
      <c r="H51" s="2"/>
    </row>
    <row r="52" spans="1:8" x14ac:dyDescent="0.25">
      <c r="A52" s="3">
        <v>11</v>
      </c>
      <c r="B52" s="3">
        <v>10038683</v>
      </c>
      <c r="E52" s="3" t="s">
        <v>19046</v>
      </c>
      <c r="F52" s="16" t="s">
        <v>19047</v>
      </c>
      <c r="G52" s="3">
        <v>10056943</v>
      </c>
      <c r="H52" s="2"/>
    </row>
    <row r="53" spans="1:8" ht="30" x14ac:dyDescent="0.25">
      <c r="A53" s="3">
        <v>11</v>
      </c>
      <c r="B53" s="3">
        <v>10039203</v>
      </c>
      <c r="E53" s="3" t="s">
        <v>19054</v>
      </c>
      <c r="F53" s="16" t="s">
        <v>19055</v>
      </c>
      <c r="G53" s="3">
        <v>10056943</v>
      </c>
      <c r="H53" s="2"/>
    </row>
    <row r="54" spans="1:8" ht="30" x14ac:dyDescent="0.25">
      <c r="A54" s="3">
        <v>11</v>
      </c>
      <c r="B54" s="3">
        <v>10027148</v>
      </c>
      <c r="E54" s="3" t="s">
        <v>16122</v>
      </c>
      <c r="F54" s="16" t="s">
        <v>16123</v>
      </c>
      <c r="G54" s="3">
        <v>10056943</v>
      </c>
      <c r="H54" s="2"/>
    </row>
    <row r="55" spans="1:8" ht="30" x14ac:dyDescent="0.25">
      <c r="A55" s="3">
        <v>11</v>
      </c>
      <c r="B55" s="3">
        <v>10029934</v>
      </c>
      <c r="E55" s="3" t="s">
        <v>16140</v>
      </c>
      <c r="F55" s="16" t="s">
        <v>16141</v>
      </c>
      <c r="G55" s="3">
        <v>10056943</v>
      </c>
      <c r="H55" s="2"/>
    </row>
    <row r="56" spans="1:8" x14ac:dyDescent="0.25">
      <c r="A56" s="3">
        <v>11</v>
      </c>
      <c r="B56" s="3">
        <v>10024133</v>
      </c>
      <c r="E56" s="3" t="s">
        <v>16240</v>
      </c>
      <c r="F56" s="16" t="s">
        <v>16241</v>
      </c>
      <c r="G56" s="3">
        <v>10056943</v>
      </c>
      <c r="H56" s="2"/>
    </row>
    <row r="57" spans="1:8" ht="30" x14ac:dyDescent="0.25">
      <c r="A57" s="3">
        <v>11</v>
      </c>
      <c r="B57" s="3">
        <v>10016952</v>
      </c>
      <c r="E57" s="3" t="s">
        <v>16266</v>
      </c>
      <c r="F57" s="16" t="s">
        <v>16267</v>
      </c>
      <c r="G57" s="3">
        <v>10056943</v>
      </c>
      <c r="H57" s="2"/>
    </row>
    <row r="58" spans="1:8" ht="30" x14ac:dyDescent="0.25">
      <c r="A58" s="3">
        <v>11</v>
      </c>
      <c r="B58" s="3">
        <v>10017944</v>
      </c>
      <c r="E58" s="3" t="s">
        <v>16274</v>
      </c>
      <c r="F58" s="16" t="s">
        <v>16275</v>
      </c>
      <c r="G58" s="3">
        <v>10056943</v>
      </c>
      <c r="H58" s="2"/>
    </row>
    <row r="59" spans="1:8" ht="45" x14ac:dyDescent="0.25">
      <c r="A59" s="3">
        <v>11</v>
      </c>
      <c r="B59" s="3">
        <v>10003099</v>
      </c>
      <c r="E59" s="3" t="s">
        <v>16322</v>
      </c>
      <c r="F59" s="16" t="s">
        <v>16323</v>
      </c>
      <c r="G59" s="3">
        <v>10056943</v>
      </c>
      <c r="H59" s="2"/>
    </row>
    <row r="60" spans="1:8" x14ac:dyDescent="0.25">
      <c r="A60" s="3">
        <v>11</v>
      </c>
      <c r="B60" s="3">
        <v>10013160</v>
      </c>
      <c r="E60" s="3" t="s">
        <v>16368</v>
      </c>
      <c r="F60" s="16" t="s">
        <v>16369</v>
      </c>
      <c r="G60" s="3">
        <v>10056943</v>
      </c>
      <c r="H60" s="2"/>
    </row>
    <row r="61" spans="1:8" ht="30" x14ac:dyDescent="0.25">
      <c r="A61" s="3">
        <v>11</v>
      </c>
      <c r="B61" s="3">
        <v>10080920</v>
      </c>
      <c r="E61" s="3" t="s">
        <v>16422</v>
      </c>
      <c r="F61" s="16" t="s">
        <v>16423</v>
      </c>
      <c r="G61" s="3">
        <v>10056943</v>
      </c>
      <c r="H61" s="2"/>
    </row>
    <row r="62" spans="1:8" x14ac:dyDescent="0.25">
      <c r="A62" s="3">
        <v>10</v>
      </c>
      <c r="B62" s="3">
        <v>10082046</v>
      </c>
      <c r="E62" s="3" t="s">
        <v>16948</v>
      </c>
      <c r="F62" s="16" t="s">
        <v>16949</v>
      </c>
      <c r="G62" s="3">
        <v>10056943</v>
      </c>
      <c r="H62" s="2"/>
    </row>
    <row r="63" spans="1:8" ht="30" x14ac:dyDescent="0.25">
      <c r="A63" s="3">
        <v>10</v>
      </c>
      <c r="B63" s="3">
        <v>10013647</v>
      </c>
      <c r="E63" s="3" t="s">
        <v>16970</v>
      </c>
      <c r="F63" s="16" t="s">
        <v>16971</v>
      </c>
      <c r="G63" s="3">
        <v>10056943</v>
      </c>
      <c r="H63" s="2"/>
    </row>
    <row r="64" spans="1:8" ht="30" x14ac:dyDescent="0.25">
      <c r="A64" s="3">
        <v>10</v>
      </c>
      <c r="B64" s="3">
        <v>10010594</v>
      </c>
      <c r="E64" s="3" t="s">
        <v>16982</v>
      </c>
      <c r="F64" s="16" t="s">
        <v>16983</v>
      </c>
      <c r="G64" s="3">
        <v>10056943</v>
      </c>
      <c r="H64" s="2"/>
    </row>
    <row r="65" spans="1:8" ht="30" x14ac:dyDescent="0.25">
      <c r="A65" s="3">
        <v>10</v>
      </c>
      <c r="B65" s="3">
        <v>10028677</v>
      </c>
      <c r="E65" s="3" t="s">
        <v>16986</v>
      </c>
      <c r="F65" s="16" t="s">
        <v>16987</v>
      </c>
      <c r="G65" s="3">
        <v>10056943</v>
      </c>
      <c r="H65" s="2"/>
    </row>
    <row r="66" spans="1:8" ht="45" x14ac:dyDescent="0.25">
      <c r="A66" s="3">
        <v>10</v>
      </c>
      <c r="B66" s="3">
        <v>10028953</v>
      </c>
      <c r="E66" s="3" t="s">
        <v>17070</v>
      </c>
      <c r="F66" s="16" t="s">
        <v>17071</v>
      </c>
      <c r="G66" s="3">
        <v>10056943</v>
      </c>
      <c r="H66" s="2"/>
    </row>
    <row r="67" spans="1:8" ht="30" x14ac:dyDescent="0.25">
      <c r="A67" s="3">
        <v>10</v>
      </c>
      <c r="B67" s="3">
        <v>10035806</v>
      </c>
      <c r="E67" s="3" t="s">
        <v>17082</v>
      </c>
      <c r="F67" s="16" t="s">
        <v>17083</v>
      </c>
      <c r="G67" s="3">
        <v>10056943</v>
      </c>
      <c r="H67" s="2"/>
    </row>
    <row r="68" spans="1:8" ht="30" x14ac:dyDescent="0.25">
      <c r="A68" s="3">
        <v>10</v>
      </c>
      <c r="B68" s="3">
        <v>10036105</v>
      </c>
      <c r="E68" s="3" t="s">
        <v>17152</v>
      </c>
      <c r="F68" s="16" t="s">
        <v>17153</v>
      </c>
      <c r="G68" s="3">
        <v>10056943</v>
      </c>
      <c r="H68" s="2"/>
    </row>
    <row r="69" spans="1:8" ht="45" x14ac:dyDescent="0.25">
      <c r="A69" s="3">
        <v>10</v>
      </c>
      <c r="B69" s="3">
        <v>10044219</v>
      </c>
      <c r="E69" s="3" t="s">
        <v>17158</v>
      </c>
      <c r="F69" s="16" t="s">
        <v>17159</v>
      </c>
      <c r="G69" s="3">
        <v>10056943</v>
      </c>
      <c r="H69" s="2"/>
    </row>
    <row r="70" spans="1:8" ht="30" x14ac:dyDescent="0.25">
      <c r="A70" s="3">
        <v>10</v>
      </c>
      <c r="B70" s="3">
        <v>10060938</v>
      </c>
      <c r="E70" s="3" t="s">
        <v>17172</v>
      </c>
      <c r="F70" s="16" t="s">
        <v>17173</v>
      </c>
      <c r="G70" s="3">
        <v>10056943</v>
      </c>
      <c r="H70" s="2"/>
    </row>
    <row r="71" spans="1:8" x14ac:dyDescent="0.25">
      <c r="A71" s="3">
        <v>10</v>
      </c>
      <c r="B71" s="3">
        <v>10048793</v>
      </c>
      <c r="E71" s="3" t="s">
        <v>17210</v>
      </c>
      <c r="F71" s="16" t="s">
        <v>17211</v>
      </c>
      <c r="G71" s="3">
        <v>10056943</v>
      </c>
      <c r="H71" s="2"/>
    </row>
    <row r="72" spans="1:8" x14ac:dyDescent="0.25">
      <c r="A72" s="3">
        <v>10</v>
      </c>
      <c r="B72" s="3">
        <v>10061513</v>
      </c>
      <c r="E72" s="3" t="s">
        <v>17296</v>
      </c>
      <c r="F72" s="16" t="s">
        <v>17297</v>
      </c>
      <c r="G72" s="3">
        <v>10056943</v>
      </c>
      <c r="H72" s="2"/>
    </row>
    <row r="73" spans="1:8" ht="30" x14ac:dyDescent="0.25">
      <c r="A73" s="3">
        <v>10</v>
      </c>
      <c r="B73" s="3">
        <v>10061271</v>
      </c>
      <c r="E73" s="3" t="s">
        <v>17318</v>
      </c>
      <c r="F73" s="16" t="s">
        <v>17319</v>
      </c>
      <c r="G73" s="3">
        <v>10056943</v>
      </c>
      <c r="H73" s="2"/>
    </row>
    <row r="74" spans="1:8" x14ac:dyDescent="0.25">
      <c r="A74" s="3">
        <v>10</v>
      </c>
      <c r="B74" s="3">
        <v>10061273</v>
      </c>
      <c r="E74" s="3" t="s">
        <v>17322</v>
      </c>
      <c r="F74" s="16" t="s">
        <v>17323</v>
      </c>
      <c r="G74" s="3">
        <v>10056943</v>
      </c>
      <c r="H74" s="2"/>
    </row>
    <row r="75" spans="1:8" ht="30" x14ac:dyDescent="0.25">
      <c r="A75" s="3">
        <v>10</v>
      </c>
      <c r="B75" s="3">
        <v>10072608</v>
      </c>
      <c r="E75" s="3" t="s">
        <v>17348</v>
      </c>
      <c r="F75" s="16" t="s">
        <v>17349</v>
      </c>
      <c r="G75" s="3">
        <v>10056943</v>
      </c>
      <c r="H75" s="2"/>
    </row>
    <row r="76" spans="1:8" ht="30" x14ac:dyDescent="0.25">
      <c r="A76" s="3">
        <v>9</v>
      </c>
      <c r="B76" s="3">
        <v>10061225</v>
      </c>
      <c r="E76" s="3" t="s">
        <v>17364</v>
      </c>
      <c r="F76" s="16" t="s">
        <v>17365</v>
      </c>
      <c r="G76" s="3">
        <v>10056943</v>
      </c>
      <c r="H76" s="2"/>
    </row>
    <row r="77" spans="1:8" ht="30" x14ac:dyDescent="0.25">
      <c r="A77" s="3">
        <v>9</v>
      </c>
      <c r="B77" s="3">
        <v>10054938</v>
      </c>
      <c r="E77" s="3" t="s">
        <v>17408</v>
      </c>
      <c r="F77" s="16" t="s">
        <v>17409</v>
      </c>
      <c r="G77" s="3">
        <v>10056943</v>
      </c>
      <c r="H77" s="2"/>
    </row>
    <row r="78" spans="1:8" ht="30" x14ac:dyDescent="0.25">
      <c r="A78" s="3">
        <v>9</v>
      </c>
      <c r="B78" s="3">
        <v>10052744</v>
      </c>
      <c r="E78" s="3" t="s">
        <v>17464</v>
      </c>
      <c r="F78" s="16" t="s">
        <v>17465</v>
      </c>
      <c r="G78" s="3">
        <v>10056943</v>
      </c>
      <c r="H78" s="2"/>
    </row>
    <row r="79" spans="1:8" ht="30" x14ac:dyDescent="0.25">
      <c r="A79" s="3">
        <v>9</v>
      </c>
      <c r="B79" s="3">
        <v>10053191</v>
      </c>
      <c r="E79" s="3" t="s">
        <v>17518</v>
      </c>
      <c r="F79" s="16" t="s">
        <v>17519</v>
      </c>
      <c r="G79" s="3">
        <v>10056943</v>
      </c>
      <c r="H79" s="2"/>
    </row>
    <row r="80" spans="1:8" ht="30" x14ac:dyDescent="0.25">
      <c r="A80" s="3">
        <v>9</v>
      </c>
      <c r="B80" s="3">
        <v>10061004</v>
      </c>
      <c r="E80" s="20" t="s">
        <v>17522</v>
      </c>
      <c r="F80" s="21" t="s">
        <v>17523</v>
      </c>
      <c r="G80" s="20">
        <v>10056943</v>
      </c>
      <c r="H80" s="2"/>
    </row>
    <row r="81" spans="1:8" ht="30" x14ac:dyDescent="0.25">
      <c r="A81" s="3">
        <v>9</v>
      </c>
      <c r="B81" s="3">
        <v>10061097</v>
      </c>
      <c r="E81" s="3" t="s">
        <v>20853</v>
      </c>
      <c r="F81" s="16" t="s">
        <v>20854</v>
      </c>
      <c r="G81" s="3">
        <v>10056943</v>
      </c>
      <c r="H81" s="2"/>
    </row>
    <row r="82" spans="1:8" ht="45" x14ac:dyDescent="0.25">
      <c r="A82" s="3">
        <v>9</v>
      </c>
      <c r="B82" s="3">
        <v>10040895</v>
      </c>
      <c r="E82" s="20" t="s">
        <v>20863</v>
      </c>
      <c r="F82" s="21" t="s">
        <v>20864</v>
      </c>
      <c r="G82" s="20">
        <v>10056943</v>
      </c>
      <c r="H82" s="2"/>
    </row>
    <row r="83" spans="1:8" x14ac:dyDescent="0.25">
      <c r="A83" s="3">
        <v>9</v>
      </c>
      <c r="B83" s="3">
        <v>10047461</v>
      </c>
      <c r="E83" s="3" t="s">
        <v>17462</v>
      </c>
      <c r="F83" s="16" t="s">
        <v>17463</v>
      </c>
      <c r="G83" s="3">
        <v>10056943</v>
      </c>
      <c r="H83" s="2"/>
    </row>
    <row r="84" spans="1:8" x14ac:dyDescent="0.25">
      <c r="A84" s="3">
        <v>9</v>
      </c>
      <c r="B84" s="3">
        <v>10035785</v>
      </c>
      <c r="E84" s="3" t="s">
        <v>17558</v>
      </c>
      <c r="F84" s="16" t="s">
        <v>17559</v>
      </c>
      <c r="G84" s="3">
        <v>10056943</v>
      </c>
      <c r="H84" s="2"/>
    </row>
    <row r="85" spans="1:8" ht="30" x14ac:dyDescent="0.25">
      <c r="A85" s="3">
        <v>9</v>
      </c>
      <c r="B85" s="3">
        <v>10031264</v>
      </c>
      <c r="E85" s="3" t="s">
        <v>17578</v>
      </c>
      <c r="F85" s="16" t="s">
        <v>17579</v>
      </c>
      <c r="G85" s="3">
        <v>10056943</v>
      </c>
      <c r="H85" s="2"/>
    </row>
    <row r="86" spans="1:8" ht="30" x14ac:dyDescent="0.25">
      <c r="A86" s="3">
        <v>9</v>
      </c>
      <c r="B86" s="3">
        <v>10031282</v>
      </c>
      <c r="E86" s="3" t="s">
        <v>17600</v>
      </c>
      <c r="F86" s="16" t="s">
        <v>17601</v>
      </c>
      <c r="G86" s="3">
        <v>10056943</v>
      </c>
      <c r="H86" s="2"/>
    </row>
    <row r="87" spans="1:8" ht="30" x14ac:dyDescent="0.25">
      <c r="A87" s="3">
        <v>9</v>
      </c>
      <c r="B87" s="3">
        <v>10031288</v>
      </c>
      <c r="E87" s="3" t="s">
        <v>17610</v>
      </c>
      <c r="F87" s="16" t="s">
        <v>17611</v>
      </c>
      <c r="G87" s="3">
        <v>10056943</v>
      </c>
      <c r="H87" s="2"/>
    </row>
    <row r="88" spans="1:8" ht="30" x14ac:dyDescent="0.25">
      <c r="A88" s="3">
        <v>9</v>
      </c>
      <c r="B88" s="3">
        <v>10029949</v>
      </c>
      <c r="E88" s="3" t="s">
        <v>17612</v>
      </c>
      <c r="F88" s="16" t="s">
        <v>17613</v>
      </c>
      <c r="G88" s="3">
        <v>10056943</v>
      </c>
      <c r="H88" s="2"/>
    </row>
    <row r="89" spans="1:8" ht="30" x14ac:dyDescent="0.25">
      <c r="A89" s="3">
        <v>9</v>
      </c>
      <c r="B89" s="3">
        <v>10027459</v>
      </c>
      <c r="E89" s="3" t="s">
        <v>17684</v>
      </c>
      <c r="F89" s="16" t="s">
        <v>17685</v>
      </c>
      <c r="G89" s="3">
        <v>10056943</v>
      </c>
      <c r="H89" s="2"/>
    </row>
    <row r="90" spans="1:8" x14ac:dyDescent="0.25">
      <c r="A90" s="3">
        <v>9</v>
      </c>
      <c r="B90" s="3">
        <v>10019196</v>
      </c>
    </row>
    <row r="91" spans="1:8" x14ac:dyDescent="0.25">
      <c r="A91" s="3">
        <v>9</v>
      </c>
      <c r="B91" s="3">
        <v>10017740</v>
      </c>
    </row>
    <row r="92" spans="1:8" x14ac:dyDescent="0.25">
      <c r="A92" s="3">
        <v>9</v>
      </c>
      <c r="B92" s="3">
        <v>10010356</v>
      </c>
    </row>
    <row r="93" spans="1:8" x14ac:dyDescent="0.25">
      <c r="A93" s="3">
        <v>9</v>
      </c>
      <c r="B93" s="3">
        <v>10010481</v>
      </c>
    </row>
    <row r="94" spans="1:8" x14ac:dyDescent="0.25">
      <c r="A94" s="3">
        <v>9</v>
      </c>
      <c r="B94" s="3">
        <v>10012318</v>
      </c>
    </row>
    <row r="95" spans="1:8" x14ac:dyDescent="0.25">
      <c r="A95" s="3">
        <v>9</v>
      </c>
      <c r="B95" s="3">
        <v>10003162</v>
      </c>
    </row>
    <row r="96" spans="1:8" x14ac:dyDescent="0.25">
      <c r="A96" s="3">
        <v>9</v>
      </c>
      <c r="B96" s="3">
        <v>10003285</v>
      </c>
    </row>
    <row r="97" spans="1:2" x14ac:dyDescent="0.25">
      <c r="A97" s="3">
        <v>9</v>
      </c>
      <c r="B97" s="3">
        <v>10008118</v>
      </c>
    </row>
    <row r="98" spans="1:2" x14ac:dyDescent="0.25">
      <c r="A98" s="3">
        <v>9</v>
      </c>
      <c r="B98" s="3">
        <v>10082971</v>
      </c>
    </row>
    <row r="99" spans="1:2" x14ac:dyDescent="0.25">
      <c r="A99" s="3">
        <v>8</v>
      </c>
      <c r="B99" s="3">
        <v>10079384</v>
      </c>
    </row>
    <row r="100" spans="1:2" x14ac:dyDescent="0.25">
      <c r="A100" s="3">
        <v>8</v>
      </c>
      <c r="B100" s="3">
        <v>10078944</v>
      </c>
    </row>
    <row r="101" spans="1:2" x14ac:dyDescent="0.25">
      <c r="A101" s="3">
        <v>8</v>
      </c>
      <c r="B101" s="3">
        <v>10078945</v>
      </c>
    </row>
    <row r="102" spans="1:2" x14ac:dyDescent="0.25">
      <c r="A102" s="3">
        <v>8</v>
      </c>
      <c r="B102" s="3">
        <v>10078946</v>
      </c>
    </row>
    <row r="103" spans="1:2" x14ac:dyDescent="0.25">
      <c r="A103" s="3">
        <v>8</v>
      </c>
      <c r="B103" s="3">
        <v>10002737</v>
      </c>
    </row>
    <row r="104" spans="1:2" x14ac:dyDescent="0.25">
      <c r="A104" s="3">
        <v>8</v>
      </c>
      <c r="B104" s="3">
        <v>10014695</v>
      </c>
    </row>
    <row r="105" spans="1:2" x14ac:dyDescent="0.25">
      <c r="A105" s="3">
        <v>8</v>
      </c>
      <c r="B105" s="3">
        <v>10008824</v>
      </c>
    </row>
    <row r="106" spans="1:2" x14ac:dyDescent="0.25">
      <c r="A106" s="3">
        <v>8</v>
      </c>
      <c r="B106" s="3">
        <v>10015949</v>
      </c>
    </row>
    <row r="107" spans="1:2" x14ac:dyDescent="0.25">
      <c r="A107" s="3">
        <v>8</v>
      </c>
      <c r="B107" s="3">
        <v>10021998</v>
      </c>
    </row>
    <row r="108" spans="1:2" x14ac:dyDescent="0.25">
      <c r="A108" s="3">
        <v>8</v>
      </c>
      <c r="B108" s="3">
        <v>10022753</v>
      </c>
    </row>
    <row r="109" spans="1:2" x14ac:dyDescent="0.25">
      <c r="A109" s="3">
        <v>8</v>
      </c>
      <c r="B109" s="3">
        <v>10023204</v>
      </c>
    </row>
    <row r="110" spans="1:2" x14ac:dyDescent="0.25">
      <c r="A110" s="3">
        <v>8</v>
      </c>
      <c r="B110" s="3">
        <v>10028200</v>
      </c>
    </row>
    <row r="111" spans="1:2" x14ac:dyDescent="0.25">
      <c r="A111" s="3">
        <v>8</v>
      </c>
      <c r="B111" s="3">
        <v>10028300</v>
      </c>
    </row>
    <row r="112" spans="1:2" x14ac:dyDescent="0.25">
      <c r="A112" s="3">
        <v>8</v>
      </c>
      <c r="B112" s="3">
        <v>10028586</v>
      </c>
    </row>
    <row r="113" spans="1:2" x14ac:dyDescent="0.25">
      <c r="A113" s="3">
        <v>8</v>
      </c>
      <c r="B113" s="3">
        <v>10035787</v>
      </c>
    </row>
    <row r="114" spans="1:2" x14ac:dyDescent="0.25">
      <c r="A114" s="3">
        <v>8</v>
      </c>
      <c r="B114" s="3">
        <v>10034747</v>
      </c>
    </row>
    <row r="115" spans="1:2" x14ac:dyDescent="0.25">
      <c r="A115" s="3">
        <v>8</v>
      </c>
      <c r="B115" s="3">
        <v>10038733</v>
      </c>
    </row>
    <row r="116" spans="1:2" x14ac:dyDescent="0.25">
      <c r="A116" s="3">
        <v>8</v>
      </c>
      <c r="B116" s="3">
        <v>10047228</v>
      </c>
    </row>
    <row r="117" spans="1:2" x14ac:dyDescent="0.25">
      <c r="A117" s="3">
        <v>8</v>
      </c>
      <c r="B117" s="3">
        <v>10061087</v>
      </c>
    </row>
    <row r="118" spans="1:2" x14ac:dyDescent="0.25">
      <c r="A118" s="3">
        <v>8</v>
      </c>
      <c r="B118" s="3">
        <v>10061177</v>
      </c>
    </row>
    <row r="119" spans="1:2" x14ac:dyDescent="0.25">
      <c r="A119" s="3">
        <v>8</v>
      </c>
      <c r="B119" s="3">
        <v>10060999</v>
      </c>
    </row>
    <row r="120" spans="1:2" x14ac:dyDescent="0.25">
      <c r="A120" s="3">
        <v>8</v>
      </c>
      <c r="B120" s="3">
        <v>10061023</v>
      </c>
    </row>
    <row r="121" spans="1:2" x14ac:dyDescent="0.25">
      <c r="A121" s="3">
        <v>8</v>
      </c>
      <c r="B121" s="3">
        <v>10059492</v>
      </c>
    </row>
    <row r="122" spans="1:2" x14ac:dyDescent="0.25">
      <c r="A122" s="3">
        <v>8</v>
      </c>
      <c r="B122" s="3">
        <v>10060519</v>
      </c>
    </row>
    <row r="123" spans="1:2" x14ac:dyDescent="0.25">
      <c r="A123" s="3">
        <v>8</v>
      </c>
      <c r="B123" s="3">
        <v>10060924</v>
      </c>
    </row>
    <row r="124" spans="1:2" x14ac:dyDescent="0.25">
      <c r="A124" s="3">
        <v>8</v>
      </c>
      <c r="B124" s="3">
        <v>10058097</v>
      </c>
    </row>
    <row r="125" spans="1:2" x14ac:dyDescent="0.25">
      <c r="A125" s="3">
        <v>8</v>
      </c>
      <c r="B125" s="3">
        <v>10058834</v>
      </c>
    </row>
    <row r="126" spans="1:2" x14ac:dyDescent="0.25">
      <c r="A126" s="3">
        <v>8</v>
      </c>
      <c r="B126" s="3">
        <v>10048794</v>
      </c>
    </row>
    <row r="127" spans="1:2" x14ac:dyDescent="0.25">
      <c r="A127" s="3">
        <v>8</v>
      </c>
      <c r="B127" s="3">
        <v>10061598</v>
      </c>
    </row>
    <row r="128" spans="1:2" x14ac:dyDescent="0.25">
      <c r="A128" s="3">
        <v>8</v>
      </c>
      <c r="B128" s="3">
        <v>10061366</v>
      </c>
    </row>
    <row r="129" spans="1:2" x14ac:dyDescent="0.25">
      <c r="A129" s="3">
        <v>8</v>
      </c>
      <c r="B129" s="3">
        <v>10062110</v>
      </c>
    </row>
    <row r="130" spans="1:2" x14ac:dyDescent="0.25">
      <c r="A130" s="3">
        <v>7</v>
      </c>
      <c r="B130" s="3">
        <v>10061661</v>
      </c>
    </row>
    <row r="131" spans="1:2" x14ac:dyDescent="0.25">
      <c r="A131" s="3">
        <v>7</v>
      </c>
      <c r="B131" s="3">
        <v>10061590</v>
      </c>
    </row>
    <row r="132" spans="1:2" x14ac:dyDescent="0.25">
      <c r="A132" s="3">
        <v>7</v>
      </c>
      <c r="B132" s="3">
        <v>10070759</v>
      </c>
    </row>
    <row r="133" spans="1:2" x14ac:dyDescent="0.25">
      <c r="A133" s="3">
        <v>7</v>
      </c>
      <c r="B133" s="3">
        <v>10073836</v>
      </c>
    </row>
    <row r="134" spans="1:2" x14ac:dyDescent="0.25">
      <c r="A134" s="3">
        <v>7</v>
      </c>
      <c r="B134" s="3">
        <v>10053652</v>
      </c>
    </row>
    <row r="135" spans="1:2" x14ac:dyDescent="0.25">
      <c r="A135" s="3">
        <v>7</v>
      </c>
      <c r="B135" s="3">
        <v>10056265</v>
      </c>
    </row>
    <row r="136" spans="1:2" x14ac:dyDescent="0.25">
      <c r="A136" s="3">
        <v>7</v>
      </c>
      <c r="B136" s="3">
        <v>10058985</v>
      </c>
    </row>
    <row r="137" spans="1:2" x14ac:dyDescent="0.25">
      <c r="A137" s="3">
        <v>7</v>
      </c>
      <c r="B137" s="3">
        <v>10059177</v>
      </c>
    </row>
    <row r="138" spans="1:2" x14ac:dyDescent="0.25">
      <c r="A138" s="3">
        <v>7</v>
      </c>
      <c r="B138" s="3">
        <v>10058046</v>
      </c>
    </row>
    <row r="139" spans="1:2" x14ac:dyDescent="0.25">
      <c r="A139" s="3">
        <v>7</v>
      </c>
      <c r="B139" s="3">
        <v>10056540</v>
      </c>
    </row>
    <row r="140" spans="1:2" x14ac:dyDescent="0.25">
      <c r="A140" s="3">
        <v>7</v>
      </c>
      <c r="B140" s="3">
        <v>10060521</v>
      </c>
    </row>
    <row r="141" spans="1:2" x14ac:dyDescent="0.25">
      <c r="A141" s="3">
        <v>7</v>
      </c>
      <c r="B141" s="3">
        <v>10060945</v>
      </c>
    </row>
    <row r="142" spans="1:2" x14ac:dyDescent="0.25">
      <c r="A142" s="3">
        <v>7</v>
      </c>
      <c r="B142" s="3">
        <v>10061128</v>
      </c>
    </row>
    <row r="143" spans="1:2" x14ac:dyDescent="0.25">
      <c r="A143" s="3">
        <v>7</v>
      </c>
      <c r="B143" s="3">
        <v>10039722</v>
      </c>
    </row>
    <row r="144" spans="1:2" x14ac:dyDescent="0.25">
      <c r="A144" s="3">
        <v>7</v>
      </c>
      <c r="B144" s="3">
        <v>10040049</v>
      </c>
    </row>
    <row r="145" spans="1:2" x14ac:dyDescent="0.25">
      <c r="A145" s="3">
        <v>7</v>
      </c>
      <c r="B145" s="3">
        <v>10023979</v>
      </c>
    </row>
    <row r="146" spans="1:2" x14ac:dyDescent="0.25">
      <c r="A146" s="3">
        <v>7</v>
      </c>
      <c r="B146" s="3">
        <v>10026076</v>
      </c>
    </row>
    <row r="147" spans="1:2" x14ac:dyDescent="0.25">
      <c r="A147" s="3">
        <v>7</v>
      </c>
      <c r="B147" s="3">
        <v>10023259</v>
      </c>
    </row>
    <row r="148" spans="1:2" x14ac:dyDescent="0.25">
      <c r="A148" s="3">
        <v>7</v>
      </c>
      <c r="B148" s="3">
        <v>10021093</v>
      </c>
    </row>
    <row r="149" spans="1:2" x14ac:dyDescent="0.25">
      <c r="A149" s="3">
        <v>7</v>
      </c>
      <c r="B149" s="3">
        <v>10015916</v>
      </c>
    </row>
    <row r="150" spans="1:2" x14ac:dyDescent="0.25">
      <c r="A150" s="3">
        <v>7</v>
      </c>
      <c r="B150" s="3">
        <v>10016478</v>
      </c>
    </row>
    <row r="151" spans="1:2" x14ac:dyDescent="0.25">
      <c r="A151" s="3">
        <v>7</v>
      </c>
      <c r="B151" s="3">
        <v>10017076</v>
      </c>
    </row>
    <row r="152" spans="1:2" x14ac:dyDescent="0.25">
      <c r="A152" s="3">
        <v>7</v>
      </c>
      <c r="B152" s="3">
        <v>10008196</v>
      </c>
    </row>
    <row r="153" spans="1:2" x14ac:dyDescent="0.25">
      <c r="A153" s="3">
        <v>7</v>
      </c>
      <c r="B153" s="3">
        <v>10010510</v>
      </c>
    </row>
    <row r="154" spans="1:2" x14ac:dyDescent="0.25">
      <c r="A154" s="3">
        <v>7</v>
      </c>
      <c r="B154" s="3">
        <v>10010790</v>
      </c>
    </row>
    <row r="155" spans="1:2" x14ac:dyDescent="0.25">
      <c r="A155" s="3">
        <v>7</v>
      </c>
      <c r="B155" s="3">
        <v>10010526</v>
      </c>
    </row>
    <row r="156" spans="1:2" x14ac:dyDescent="0.25">
      <c r="A156" s="3">
        <v>7</v>
      </c>
      <c r="B156" s="3">
        <v>10001443</v>
      </c>
    </row>
    <row r="157" spans="1:2" x14ac:dyDescent="0.25">
      <c r="A157" s="3">
        <v>7</v>
      </c>
      <c r="B157" s="3">
        <v>10000841</v>
      </c>
    </row>
    <row r="158" spans="1:2" x14ac:dyDescent="0.25">
      <c r="A158" s="3">
        <v>7</v>
      </c>
      <c r="B158" s="3">
        <v>10006797</v>
      </c>
    </row>
    <row r="159" spans="1:2" x14ac:dyDescent="0.25">
      <c r="A159" s="3">
        <v>7</v>
      </c>
      <c r="B159" s="3">
        <v>10006802</v>
      </c>
    </row>
    <row r="160" spans="1:2" x14ac:dyDescent="0.25">
      <c r="A160" s="3">
        <v>7</v>
      </c>
      <c r="B160" s="3">
        <v>10006803</v>
      </c>
    </row>
    <row r="161" spans="1:2" x14ac:dyDescent="0.25">
      <c r="A161" s="3">
        <v>7</v>
      </c>
      <c r="B161" s="3">
        <v>10079024</v>
      </c>
    </row>
    <row r="162" spans="1:2" x14ac:dyDescent="0.25">
      <c r="A162" s="3">
        <v>7</v>
      </c>
      <c r="B162" s="3">
        <v>10078730</v>
      </c>
    </row>
    <row r="163" spans="1:2" x14ac:dyDescent="0.25">
      <c r="A163" s="3">
        <v>7</v>
      </c>
      <c r="B163" s="3">
        <v>10077446</v>
      </c>
    </row>
    <row r="164" spans="1:2" x14ac:dyDescent="0.25">
      <c r="A164" s="3">
        <v>7</v>
      </c>
      <c r="B164" s="3">
        <v>10086944</v>
      </c>
    </row>
    <row r="165" spans="1:2" x14ac:dyDescent="0.25">
      <c r="A165" s="3">
        <v>6</v>
      </c>
      <c r="B165" s="3">
        <v>10006924</v>
      </c>
    </row>
    <row r="166" spans="1:2" x14ac:dyDescent="0.25">
      <c r="A166" s="3">
        <v>6</v>
      </c>
      <c r="B166" s="3">
        <v>10005949</v>
      </c>
    </row>
    <row r="167" spans="1:2" x14ac:dyDescent="0.25">
      <c r="A167" s="3">
        <v>6</v>
      </c>
      <c r="B167" s="3">
        <v>10007739</v>
      </c>
    </row>
    <row r="168" spans="1:2" x14ac:dyDescent="0.25">
      <c r="A168" s="3">
        <v>6</v>
      </c>
      <c r="B168" s="3">
        <v>10007882</v>
      </c>
    </row>
    <row r="169" spans="1:2" x14ac:dyDescent="0.25">
      <c r="A169" s="3">
        <v>6</v>
      </c>
      <c r="B169" s="3">
        <v>10004314</v>
      </c>
    </row>
    <row r="170" spans="1:2" x14ac:dyDescent="0.25">
      <c r="A170" s="3">
        <v>6</v>
      </c>
      <c r="B170" s="3">
        <v>10004398</v>
      </c>
    </row>
    <row r="171" spans="1:2" x14ac:dyDescent="0.25">
      <c r="A171" s="3">
        <v>6</v>
      </c>
      <c r="B171" s="3">
        <v>10001599</v>
      </c>
    </row>
    <row r="172" spans="1:2" x14ac:dyDescent="0.25">
      <c r="A172" s="3">
        <v>6</v>
      </c>
      <c r="B172" s="3">
        <v>10002080</v>
      </c>
    </row>
    <row r="173" spans="1:2" x14ac:dyDescent="0.25">
      <c r="A173" s="3">
        <v>6</v>
      </c>
      <c r="B173" s="3">
        <v>10010112</v>
      </c>
    </row>
    <row r="174" spans="1:2" x14ac:dyDescent="0.25">
      <c r="A174" s="3">
        <v>6</v>
      </c>
      <c r="B174" s="3">
        <v>10014910</v>
      </c>
    </row>
    <row r="175" spans="1:2" x14ac:dyDescent="0.25">
      <c r="A175" s="3">
        <v>6</v>
      </c>
      <c r="B175" s="3">
        <v>10014552</v>
      </c>
    </row>
    <row r="176" spans="1:2" x14ac:dyDescent="0.25">
      <c r="A176" s="3">
        <v>6</v>
      </c>
      <c r="B176" s="3">
        <v>10014617</v>
      </c>
    </row>
    <row r="177" spans="1:2" x14ac:dyDescent="0.25">
      <c r="A177" s="3">
        <v>6</v>
      </c>
      <c r="B177" s="3">
        <v>10014016</v>
      </c>
    </row>
    <row r="178" spans="1:2" x14ac:dyDescent="0.25">
      <c r="A178" s="3">
        <v>6</v>
      </c>
      <c r="B178" s="3">
        <v>10012504</v>
      </c>
    </row>
    <row r="179" spans="1:2" x14ac:dyDescent="0.25">
      <c r="A179" s="3">
        <v>6</v>
      </c>
      <c r="B179" s="3">
        <v>10011985</v>
      </c>
    </row>
    <row r="180" spans="1:2" x14ac:dyDescent="0.25">
      <c r="A180" s="3">
        <v>6</v>
      </c>
      <c r="B180" s="3">
        <v>10016454</v>
      </c>
    </row>
    <row r="181" spans="1:2" x14ac:dyDescent="0.25">
      <c r="A181" s="3">
        <v>6</v>
      </c>
      <c r="B181" s="3">
        <v>10019123</v>
      </c>
    </row>
    <row r="182" spans="1:2" x14ac:dyDescent="0.25">
      <c r="A182" s="3">
        <v>6</v>
      </c>
      <c r="B182" s="3">
        <v>10019293</v>
      </c>
    </row>
    <row r="183" spans="1:2" x14ac:dyDescent="0.25">
      <c r="A183" s="3">
        <v>6</v>
      </c>
      <c r="B183" s="3">
        <v>10019277</v>
      </c>
    </row>
    <row r="184" spans="1:2" x14ac:dyDescent="0.25">
      <c r="A184" s="3">
        <v>6</v>
      </c>
      <c r="B184" s="3">
        <v>10019851</v>
      </c>
    </row>
    <row r="185" spans="1:2" x14ac:dyDescent="0.25">
      <c r="A185" s="3">
        <v>6</v>
      </c>
      <c r="B185" s="3">
        <v>10023211</v>
      </c>
    </row>
    <row r="186" spans="1:2" x14ac:dyDescent="0.25">
      <c r="A186" s="3">
        <v>6</v>
      </c>
      <c r="B186" s="3">
        <v>10022611</v>
      </c>
    </row>
    <row r="187" spans="1:2" x14ac:dyDescent="0.25">
      <c r="A187" s="3">
        <v>6</v>
      </c>
      <c r="B187" s="3">
        <v>10022000</v>
      </c>
    </row>
    <row r="188" spans="1:2" x14ac:dyDescent="0.25">
      <c r="A188" s="3">
        <v>6</v>
      </c>
      <c r="B188" s="3">
        <v>10024612</v>
      </c>
    </row>
    <row r="189" spans="1:2" x14ac:dyDescent="0.25">
      <c r="A189" s="3">
        <v>6</v>
      </c>
      <c r="B189" s="3">
        <v>10028224</v>
      </c>
    </row>
    <row r="190" spans="1:2" x14ac:dyDescent="0.25">
      <c r="A190" s="3">
        <v>6</v>
      </c>
      <c r="B190" s="3">
        <v>10027439</v>
      </c>
    </row>
    <row r="191" spans="1:2" x14ac:dyDescent="0.25">
      <c r="A191" s="3">
        <v>6</v>
      </c>
      <c r="B191" s="3">
        <v>10038428</v>
      </c>
    </row>
    <row r="192" spans="1:2" x14ac:dyDescent="0.25">
      <c r="A192" s="3">
        <v>6</v>
      </c>
      <c r="B192" s="3">
        <v>10036603</v>
      </c>
    </row>
    <row r="193" spans="1:2" x14ac:dyDescent="0.25">
      <c r="A193" s="3">
        <v>6</v>
      </c>
      <c r="B193" s="3">
        <v>10034719</v>
      </c>
    </row>
    <row r="194" spans="1:2" x14ac:dyDescent="0.25">
      <c r="A194" s="3">
        <v>6</v>
      </c>
      <c r="B194" s="3">
        <v>10035132</v>
      </c>
    </row>
    <row r="195" spans="1:2" x14ac:dyDescent="0.25">
      <c r="A195" s="3">
        <v>6</v>
      </c>
      <c r="B195" s="3">
        <v>10047223</v>
      </c>
    </row>
    <row r="196" spans="1:2" x14ac:dyDescent="0.25">
      <c r="A196" s="3">
        <v>6</v>
      </c>
      <c r="B196" s="3">
        <v>10045181</v>
      </c>
    </row>
    <row r="197" spans="1:2" x14ac:dyDescent="0.25">
      <c r="A197" s="3">
        <v>6</v>
      </c>
      <c r="B197" s="3">
        <v>10040888</v>
      </c>
    </row>
    <row r="198" spans="1:2" x14ac:dyDescent="0.25">
      <c r="A198" s="3">
        <v>6</v>
      </c>
      <c r="B198" s="3">
        <v>10042496</v>
      </c>
    </row>
    <row r="199" spans="1:2" x14ac:dyDescent="0.25">
      <c r="A199" s="3">
        <v>6</v>
      </c>
      <c r="B199" s="3">
        <v>10042653</v>
      </c>
    </row>
    <row r="200" spans="1:2" x14ac:dyDescent="0.25">
      <c r="A200" s="3">
        <v>6</v>
      </c>
      <c r="B200" s="3">
        <v>10043658</v>
      </c>
    </row>
    <row r="201" spans="1:2" x14ac:dyDescent="0.25">
      <c r="A201" s="3">
        <v>6</v>
      </c>
      <c r="B201" s="3">
        <v>10061093</v>
      </c>
    </row>
    <row r="202" spans="1:2" x14ac:dyDescent="0.25">
      <c r="A202" s="3">
        <v>6</v>
      </c>
      <c r="B202" s="3">
        <v>10061080</v>
      </c>
    </row>
    <row r="203" spans="1:2" x14ac:dyDescent="0.25">
      <c r="A203" s="3">
        <v>6</v>
      </c>
      <c r="B203" s="3">
        <v>10061076</v>
      </c>
    </row>
    <row r="204" spans="1:2" x14ac:dyDescent="0.25">
      <c r="A204" s="3">
        <v>6</v>
      </c>
      <c r="B204" s="3">
        <v>10057678</v>
      </c>
    </row>
    <row r="205" spans="1:2" x14ac:dyDescent="0.25">
      <c r="A205" s="3">
        <v>6</v>
      </c>
      <c r="B205" s="3">
        <v>10058233</v>
      </c>
    </row>
    <row r="206" spans="1:2" x14ac:dyDescent="0.25">
      <c r="A206" s="3">
        <v>6</v>
      </c>
      <c r="B206" s="3">
        <v>10058467</v>
      </c>
    </row>
    <row r="207" spans="1:2" x14ac:dyDescent="0.25">
      <c r="A207" s="3">
        <v>6</v>
      </c>
      <c r="B207" s="3">
        <v>10053643</v>
      </c>
    </row>
    <row r="208" spans="1:2" x14ac:dyDescent="0.25">
      <c r="A208" s="3">
        <v>6</v>
      </c>
      <c r="B208" s="3">
        <v>10051379</v>
      </c>
    </row>
    <row r="209" spans="1:2" x14ac:dyDescent="0.25">
      <c r="A209" s="3">
        <v>6</v>
      </c>
      <c r="B209" s="3">
        <v>10051920</v>
      </c>
    </row>
    <row r="210" spans="1:2" x14ac:dyDescent="0.25">
      <c r="A210" s="3">
        <v>6</v>
      </c>
      <c r="B210" s="3">
        <v>10048751</v>
      </c>
    </row>
    <row r="211" spans="1:2" x14ac:dyDescent="0.25">
      <c r="A211" s="3">
        <v>6</v>
      </c>
      <c r="B211" s="3">
        <v>10051107</v>
      </c>
    </row>
    <row r="212" spans="1:2" x14ac:dyDescent="0.25">
      <c r="A212" s="3">
        <v>6</v>
      </c>
      <c r="B212" s="3">
        <v>10064086</v>
      </c>
    </row>
    <row r="213" spans="1:2" x14ac:dyDescent="0.25">
      <c r="A213" s="3">
        <v>6</v>
      </c>
      <c r="B213" s="3">
        <v>10061484</v>
      </c>
    </row>
    <row r="214" spans="1:2" x14ac:dyDescent="0.25">
      <c r="A214" s="3">
        <v>6</v>
      </c>
      <c r="B214" s="3">
        <v>10061406</v>
      </c>
    </row>
    <row r="215" spans="1:2" x14ac:dyDescent="0.25">
      <c r="A215" s="3">
        <v>6</v>
      </c>
      <c r="B215" s="3">
        <v>10061456</v>
      </c>
    </row>
    <row r="216" spans="1:2" x14ac:dyDescent="0.25">
      <c r="A216" s="3">
        <v>6</v>
      </c>
      <c r="B216" s="3">
        <v>10061596</v>
      </c>
    </row>
    <row r="217" spans="1:2" x14ac:dyDescent="0.25">
      <c r="A217" s="3">
        <v>6</v>
      </c>
      <c r="B217" s="3">
        <v>10061866</v>
      </c>
    </row>
    <row r="218" spans="1:2" x14ac:dyDescent="0.25">
      <c r="A218" s="3">
        <v>6</v>
      </c>
      <c r="B218" s="3">
        <v>10061764</v>
      </c>
    </row>
    <row r="219" spans="1:2" x14ac:dyDescent="0.25">
      <c r="A219" s="3">
        <v>5</v>
      </c>
      <c r="B219" s="3">
        <v>10062002</v>
      </c>
    </row>
    <row r="220" spans="1:2" x14ac:dyDescent="0.25">
      <c r="A220" s="3">
        <v>5</v>
      </c>
      <c r="B220" s="3">
        <v>10061763</v>
      </c>
    </row>
    <row r="221" spans="1:2" x14ac:dyDescent="0.25">
      <c r="A221" s="3">
        <v>5</v>
      </c>
      <c r="B221" s="3">
        <v>10062207</v>
      </c>
    </row>
    <row r="222" spans="1:2" x14ac:dyDescent="0.25">
      <c r="A222" s="3">
        <v>5</v>
      </c>
      <c r="B222" s="3">
        <v>10064478</v>
      </c>
    </row>
    <row r="223" spans="1:2" x14ac:dyDescent="0.25">
      <c r="A223" s="3">
        <v>5</v>
      </c>
      <c r="B223" s="3">
        <v>10061411</v>
      </c>
    </row>
    <row r="224" spans="1:2" x14ac:dyDescent="0.25">
      <c r="A224" s="3">
        <v>5</v>
      </c>
      <c r="B224" s="3">
        <v>10061452</v>
      </c>
    </row>
    <row r="225" spans="1:2" x14ac:dyDescent="0.25">
      <c r="A225" s="3">
        <v>5</v>
      </c>
      <c r="B225" s="3">
        <v>10061485</v>
      </c>
    </row>
    <row r="226" spans="1:2" x14ac:dyDescent="0.25">
      <c r="A226" s="3">
        <v>5</v>
      </c>
      <c r="B226" s="3">
        <v>10061521</v>
      </c>
    </row>
    <row r="227" spans="1:2" x14ac:dyDescent="0.25">
      <c r="A227" s="3">
        <v>5</v>
      </c>
      <c r="B227" s="3">
        <v>10061201</v>
      </c>
    </row>
    <row r="228" spans="1:2" x14ac:dyDescent="0.25">
      <c r="A228" s="3">
        <v>5</v>
      </c>
      <c r="B228" s="3">
        <v>10061250</v>
      </c>
    </row>
    <row r="229" spans="1:2" x14ac:dyDescent="0.25">
      <c r="A229" s="3">
        <v>5</v>
      </c>
      <c r="B229" s="3">
        <v>10061254</v>
      </c>
    </row>
    <row r="230" spans="1:2" x14ac:dyDescent="0.25">
      <c r="A230" s="3">
        <v>5</v>
      </c>
      <c r="B230" s="3">
        <v>10061365</v>
      </c>
    </row>
    <row r="231" spans="1:2" x14ac:dyDescent="0.25">
      <c r="A231" s="3">
        <v>5</v>
      </c>
      <c r="B231" s="3">
        <v>10061290</v>
      </c>
    </row>
    <row r="232" spans="1:2" x14ac:dyDescent="0.25">
      <c r="A232" s="3">
        <v>5</v>
      </c>
      <c r="B232" s="3">
        <v>10061292</v>
      </c>
    </row>
    <row r="233" spans="1:2" x14ac:dyDescent="0.25">
      <c r="A233" s="3">
        <v>5</v>
      </c>
      <c r="B233" s="3">
        <v>10067204</v>
      </c>
    </row>
    <row r="234" spans="1:2" x14ac:dyDescent="0.25">
      <c r="A234" s="3">
        <v>5</v>
      </c>
      <c r="B234" s="3">
        <v>10066589</v>
      </c>
    </row>
    <row r="235" spans="1:2" x14ac:dyDescent="0.25">
      <c r="A235" s="3">
        <v>5</v>
      </c>
      <c r="B235" s="3">
        <v>10066054</v>
      </c>
    </row>
    <row r="236" spans="1:2" x14ac:dyDescent="0.25">
      <c r="A236" s="3">
        <v>5</v>
      </c>
      <c r="B236" s="3">
        <v>10073306</v>
      </c>
    </row>
    <row r="237" spans="1:2" x14ac:dyDescent="0.25">
      <c r="A237" s="3">
        <v>5</v>
      </c>
      <c r="B237" s="3">
        <v>10072746</v>
      </c>
    </row>
    <row r="238" spans="1:2" x14ac:dyDescent="0.25">
      <c r="A238" s="3">
        <v>5</v>
      </c>
      <c r="B238" s="3">
        <v>10072096</v>
      </c>
    </row>
    <row r="239" spans="1:2" x14ac:dyDescent="0.25">
      <c r="A239" s="3">
        <v>5</v>
      </c>
      <c r="B239" s="3">
        <v>10049615</v>
      </c>
    </row>
    <row r="240" spans="1:2" x14ac:dyDescent="0.25">
      <c r="A240" s="3">
        <v>5</v>
      </c>
      <c r="B240" s="3">
        <v>10049946</v>
      </c>
    </row>
    <row r="241" spans="1:2" x14ac:dyDescent="0.25">
      <c r="A241" s="3">
        <v>5</v>
      </c>
      <c r="B241" s="3">
        <v>10053650</v>
      </c>
    </row>
    <row r="242" spans="1:2" x14ac:dyDescent="0.25">
      <c r="A242" s="3">
        <v>5</v>
      </c>
      <c r="B242" s="3">
        <v>10053339</v>
      </c>
    </row>
    <row r="243" spans="1:2" x14ac:dyDescent="0.25">
      <c r="A243" s="3">
        <v>5</v>
      </c>
      <c r="B243" s="3">
        <v>10055171</v>
      </c>
    </row>
    <row r="244" spans="1:2" x14ac:dyDescent="0.25">
      <c r="A244" s="3">
        <v>5</v>
      </c>
      <c r="B244" s="3">
        <v>10054153</v>
      </c>
    </row>
    <row r="245" spans="1:2" x14ac:dyDescent="0.25">
      <c r="A245" s="3">
        <v>5</v>
      </c>
      <c r="B245" s="3">
        <v>10054743</v>
      </c>
    </row>
    <row r="246" spans="1:2" x14ac:dyDescent="0.25">
      <c r="A246" s="3">
        <v>5</v>
      </c>
      <c r="B246" s="3">
        <v>10059033</v>
      </c>
    </row>
    <row r="247" spans="1:2" x14ac:dyDescent="0.25">
      <c r="A247" s="3">
        <v>5</v>
      </c>
      <c r="B247" s="3">
        <v>10058013</v>
      </c>
    </row>
    <row r="248" spans="1:2" x14ac:dyDescent="0.25">
      <c r="A248" s="3">
        <v>5</v>
      </c>
      <c r="B248" s="3">
        <v>10061079</v>
      </c>
    </row>
    <row r="249" spans="1:2" x14ac:dyDescent="0.25">
      <c r="A249" s="3">
        <v>5</v>
      </c>
      <c r="B249" s="3">
        <v>10061037</v>
      </c>
    </row>
    <row r="250" spans="1:2" x14ac:dyDescent="0.25">
      <c r="A250" s="3">
        <v>5</v>
      </c>
      <c r="B250" s="3">
        <v>10061069</v>
      </c>
    </row>
    <row r="251" spans="1:2" x14ac:dyDescent="0.25">
      <c r="A251" s="3">
        <v>5</v>
      </c>
      <c r="B251" s="3">
        <v>10060936</v>
      </c>
    </row>
    <row r="252" spans="1:2" x14ac:dyDescent="0.25">
      <c r="A252" s="3">
        <v>5</v>
      </c>
      <c r="B252" s="3">
        <v>10060993</v>
      </c>
    </row>
    <row r="253" spans="1:2" x14ac:dyDescent="0.25">
      <c r="A253" s="3">
        <v>5</v>
      </c>
      <c r="B253" s="3">
        <v>10043239</v>
      </c>
    </row>
    <row r="254" spans="1:2" x14ac:dyDescent="0.25">
      <c r="A254" s="3">
        <v>5</v>
      </c>
      <c r="B254" s="3">
        <v>10043709</v>
      </c>
    </row>
    <row r="255" spans="1:2" x14ac:dyDescent="0.25">
      <c r="A255" s="3">
        <v>5</v>
      </c>
      <c r="B255" s="3">
        <v>10044030</v>
      </c>
    </row>
    <row r="256" spans="1:2" x14ac:dyDescent="0.25">
      <c r="A256" s="3">
        <v>5</v>
      </c>
      <c r="B256" s="3">
        <v>10044034</v>
      </c>
    </row>
    <row r="257" spans="1:2" x14ac:dyDescent="0.25">
      <c r="A257" s="3">
        <v>5</v>
      </c>
      <c r="B257" s="3">
        <v>10044238</v>
      </c>
    </row>
    <row r="258" spans="1:2" x14ac:dyDescent="0.25">
      <c r="A258" s="3">
        <v>5</v>
      </c>
      <c r="B258" s="3">
        <v>10041526</v>
      </c>
    </row>
    <row r="259" spans="1:2" x14ac:dyDescent="0.25">
      <c r="A259" s="3">
        <v>5</v>
      </c>
      <c r="B259" s="3">
        <v>10046445</v>
      </c>
    </row>
    <row r="260" spans="1:2" x14ac:dyDescent="0.25">
      <c r="A260" s="3">
        <v>5</v>
      </c>
      <c r="B260" s="3">
        <v>10047651</v>
      </c>
    </row>
    <row r="261" spans="1:2" x14ac:dyDescent="0.25">
      <c r="A261" s="3">
        <v>5</v>
      </c>
      <c r="B261" s="3">
        <v>10046566</v>
      </c>
    </row>
    <row r="262" spans="1:2" x14ac:dyDescent="0.25">
      <c r="A262" s="3">
        <v>5</v>
      </c>
      <c r="B262" s="3">
        <v>10035664</v>
      </c>
    </row>
    <row r="263" spans="1:2" x14ac:dyDescent="0.25">
      <c r="A263" s="3">
        <v>5</v>
      </c>
      <c r="B263" s="3">
        <v>10036244</v>
      </c>
    </row>
    <row r="264" spans="1:2" x14ac:dyDescent="0.25">
      <c r="A264" s="3">
        <v>5</v>
      </c>
      <c r="B264" s="3">
        <v>10034133</v>
      </c>
    </row>
    <row r="265" spans="1:2" x14ac:dyDescent="0.25">
      <c r="A265" s="3">
        <v>5</v>
      </c>
      <c r="B265" s="3">
        <v>10034254</v>
      </c>
    </row>
    <row r="266" spans="1:2" x14ac:dyDescent="0.25">
      <c r="A266" s="3">
        <v>5</v>
      </c>
      <c r="B266" s="3">
        <v>10037222</v>
      </c>
    </row>
    <row r="267" spans="1:2" x14ac:dyDescent="0.25">
      <c r="A267" s="3">
        <v>5</v>
      </c>
      <c r="B267" s="3">
        <v>10037995</v>
      </c>
    </row>
    <row r="268" spans="1:2" x14ac:dyDescent="0.25">
      <c r="A268" s="3">
        <v>5</v>
      </c>
      <c r="B268" s="3">
        <v>10039831</v>
      </c>
    </row>
    <row r="269" spans="1:2" x14ac:dyDescent="0.25">
      <c r="A269" s="3">
        <v>5</v>
      </c>
      <c r="B269" s="3">
        <v>10027367</v>
      </c>
    </row>
    <row r="270" spans="1:2" x14ac:dyDescent="0.25">
      <c r="A270" s="3">
        <v>5</v>
      </c>
      <c r="B270" s="3">
        <v>10028093</v>
      </c>
    </row>
    <row r="271" spans="1:2" x14ac:dyDescent="0.25">
      <c r="A271" s="3">
        <v>5</v>
      </c>
      <c r="B271" s="3">
        <v>10026655</v>
      </c>
    </row>
    <row r="272" spans="1:2" x14ac:dyDescent="0.25">
      <c r="A272" s="3">
        <v>5</v>
      </c>
      <c r="B272" s="3">
        <v>10028641</v>
      </c>
    </row>
    <row r="273" spans="1:2" x14ac:dyDescent="0.25">
      <c r="A273" s="3">
        <v>5</v>
      </c>
      <c r="B273" s="3">
        <v>10028694</v>
      </c>
    </row>
    <row r="274" spans="1:2" x14ac:dyDescent="0.25">
      <c r="A274" s="3">
        <v>5</v>
      </c>
      <c r="B274" s="3">
        <v>10029323</v>
      </c>
    </row>
    <row r="275" spans="1:2" x14ac:dyDescent="0.25">
      <c r="A275" s="3">
        <v>5</v>
      </c>
      <c r="B275" s="3">
        <v>10029547</v>
      </c>
    </row>
    <row r="276" spans="1:2" x14ac:dyDescent="0.25">
      <c r="A276" s="3">
        <v>5</v>
      </c>
      <c r="B276" s="3">
        <v>10024500</v>
      </c>
    </row>
    <row r="277" spans="1:2" x14ac:dyDescent="0.25">
      <c r="A277" s="3">
        <v>5</v>
      </c>
      <c r="B277" s="3">
        <v>10023547</v>
      </c>
    </row>
    <row r="278" spans="1:2" x14ac:dyDescent="0.25">
      <c r="A278" s="3">
        <v>5</v>
      </c>
      <c r="B278" s="3">
        <v>10022748</v>
      </c>
    </row>
    <row r="279" spans="1:2" x14ac:dyDescent="0.25">
      <c r="A279" s="3">
        <v>5</v>
      </c>
      <c r="B279" s="3">
        <v>10022148</v>
      </c>
    </row>
    <row r="280" spans="1:2" x14ac:dyDescent="0.25">
      <c r="A280" s="3">
        <v>5</v>
      </c>
      <c r="B280" s="3">
        <v>10023430</v>
      </c>
    </row>
    <row r="281" spans="1:2" x14ac:dyDescent="0.25">
      <c r="A281" s="3">
        <v>5</v>
      </c>
      <c r="B281" s="3">
        <v>10018304</v>
      </c>
    </row>
    <row r="282" spans="1:2" x14ac:dyDescent="0.25">
      <c r="A282" s="3">
        <v>5</v>
      </c>
      <c r="B282" s="3">
        <v>10018919</v>
      </c>
    </row>
    <row r="283" spans="1:2" x14ac:dyDescent="0.25">
      <c r="A283" s="3">
        <v>5</v>
      </c>
      <c r="B283" s="3">
        <v>10016398</v>
      </c>
    </row>
    <row r="284" spans="1:2" x14ac:dyDescent="0.25">
      <c r="A284" s="3">
        <v>5</v>
      </c>
      <c r="B284" s="3">
        <v>10016123</v>
      </c>
    </row>
    <row r="285" spans="1:2" x14ac:dyDescent="0.25">
      <c r="A285" s="3">
        <v>5</v>
      </c>
      <c r="B285" s="3">
        <v>10016881</v>
      </c>
    </row>
    <row r="286" spans="1:2" x14ac:dyDescent="0.25">
      <c r="A286" s="3">
        <v>5</v>
      </c>
      <c r="B286" s="3">
        <v>10016979</v>
      </c>
    </row>
    <row r="287" spans="1:2" x14ac:dyDescent="0.25">
      <c r="A287" s="3">
        <v>5</v>
      </c>
      <c r="B287" s="3">
        <v>10016991</v>
      </c>
    </row>
    <row r="288" spans="1:2" x14ac:dyDescent="0.25">
      <c r="A288" s="3">
        <v>5</v>
      </c>
      <c r="B288" s="3">
        <v>10012218</v>
      </c>
    </row>
    <row r="289" spans="1:2" x14ac:dyDescent="0.25">
      <c r="A289" s="3">
        <v>5</v>
      </c>
      <c r="B289" s="3">
        <v>10012305</v>
      </c>
    </row>
    <row r="290" spans="1:2" x14ac:dyDescent="0.25">
      <c r="A290" s="3">
        <v>5</v>
      </c>
      <c r="B290" s="3">
        <v>10012309</v>
      </c>
    </row>
    <row r="291" spans="1:2" x14ac:dyDescent="0.25">
      <c r="A291" s="3">
        <v>5</v>
      </c>
      <c r="B291" s="3">
        <v>10012402</v>
      </c>
    </row>
    <row r="292" spans="1:2" x14ac:dyDescent="0.25">
      <c r="A292" s="3">
        <v>5</v>
      </c>
      <c r="B292" s="3">
        <v>10012431</v>
      </c>
    </row>
    <row r="293" spans="1:2" x14ac:dyDescent="0.25">
      <c r="A293" s="3">
        <v>5</v>
      </c>
      <c r="B293" s="3">
        <v>10013983</v>
      </c>
    </row>
    <row r="294" spans="1:2" x14ac:dyDescent="0.25">
      <c r="A294" s="3">
        <v>5</v>
      </c>
      <c r="B294" s="3">
        <v>10014004</v>
      </c>
    </row>
    <row r="295" spans="1:2" x14ac:dyDescent="0.25">
      <c r="A295" s="3">
        <v>5</v>
      </c>
      <c r="B295" s="3">
        <v>10014619</v>
      </c>
    </row>
    <row r="296" spans="1:2" x14ac:dyDescent="0.25">
      <c r="A296" s="3">
        <v>5</v>
      </c>
      <c r="B296" s="3">
        <v>10014129</v>
      </c>
    </row>
    <row r="297" spans="1:2" x14ac:dyDescent="0.25">
      <c r="A297" s="3">
        <v>5</v>
      </c>
      <c r="B297" s="3">
        <v>10008422</v>
      </c>
    </row>
    <row r="298" spans="1:2" x14ac:dyDescent="0.25">
      <c r="A298" s="3">
        <v>5</v>
      </c>
      <c r="B298" s="3">
        <v>10001411</v>
      </c>
    </row>
    <row r="299" spans="1:2" x14ac:dyDescent="0.25">
      <c r="A299" s="3">
        <v>5</v>
      </c>
      <c r="B299" s="3">
        <v>10002727</v>
      </c>
    </row>
    <row r="300" spans="1:2" x14ac:dyDescent="0.25">
      <c r="A300" s="3">
        <v>5</v>
      </c>
      <c r="B300" s="3">
        <v>10003416</v>
      </c>
    </row>
    <row r="301" spans="1:2" x14ac:dyDescent="0.25">
      <c r="A301" s="3">
        <v>5</v>
      </c>
      <c r="B301" s="3">
        <v>10002965</v>
      </c>
    </row>
    <row r="302" spans="1:2" x14ac:dyDescent="0.25">
      <c r="A302" s="3">
        <v>5</v>
      </c>
      <c r="B302" s="3">
        <v>10000971</v>
      </c>
    </row>
    <row r="303" spans="1:2" x14ac:dyDescent="0.25">
      <c r="A303" s="3">
        <v>5</v>
      </c>
      <c r="B303" s="3">
        <v>10004954</v>
      </c>
    </row>
    <row r="304" spans="1:2" x14ac:dyDescent="0.25">
      <c r="A304" s="3">
        <v>5</v>
      </c>
      <c r="B304" s="3">
        <v>10007238</v>
      </c>
    </row>
    <row r="305" spans="1:2" x14ac:dyDescent="0.25">
      <c r="A305" s="3">
        <v>5</v>
      </c>
      <c r="B305" s="3">
        <v>10007390</v>
      </c>
    </row>
    <row r="306" spans="1:2" x14ac:dyDescent="0.25">
      <c r="A306" s="3">
        <v>5</v>
      </c>
      <c r="B306" s="3">
        <v>10086282</v>
      </c>
    </row>
    <row r="307" spans="1:2" x14ac:dyDescent="0.25">
      <c r="A307" s="3">
        <v>5</v>
      </c>
      <c r="B307" s="3">
        <v>10086731</v>
      </c>
    </row>
    <row r="308" spans="1:2" x14ac:dyDescent="0.25">
      <c r="A308" s="3">
        <v>5</v>
      </c>
      <c r="B308" s="3">
        <v>10087151</v>
      </c>
    </row>
    <row r="309" spans="1:2" x14ac:dyDescent="0.25">
      <c r="A309" s="3">
        <v>5</v>
      </c>
      <c r="B309" s="3">
        <v>10086941</v>
      </c>
    </row>
    <row r="310" spans="1:2" x14ac:dyDescent="0.25">
      <c r="A310" s="3">
        <v>5</v>
      </c>
      <c r="B310" s="3">
        <v>10079846</v>
      </c>
    </row>
    <row r="311" spans="1:2" x14ac:dyDescent="0.25">
      <c r="A311" s="3">
        <v>5</v>
      </c>
      <c r="B311" s="3">
        <v>10086093</v>
      </c>
    </row>
    <row r="312" spans="1:2" x14ac:dyDescent="0.25">
      <c r="A312" s="3">
        <v>5</v>
      </c>
      <c r="B312" s="3">
        <v>10086143</v>
      </c>
    </row>
    <row r="313" spans="1:2" x14ac:dyDescent="0.25">
      <c r="A313" s="3">
        <v>5</v>
      </c>
      <c r="B313" s="3">
        <v>10081478</v>
      </c>
    </row>
    <row r="314" spans="1:2" x14ac:dyDescent="0.25">
      <c r="A314" s="3">
        <v>5</v>
      </c>
      <c r="B314" s="3">
        <v>10081576</v>
      </c>
    </row>
    <row r="315" spans="1:2" x14ac:dyDescent="0.25">
      <c r="A315" s="3">
        <v>5</v>
      </c>
      <c r="B315" s="3">
        <v>10081324</v>
      </c>
    </row>
    <row r="316" spans="1:2" x14ac:dyDescent="0.25">
      <c r="A316" s="3">
        <v>4</v>
      </c>
      <c r="B316" s="3">
        <v>10081338</v>
      </c>
    </row>
    <row r="317" spans="1:2" x14ac:dyDescent="0.25">
      <c r="A317" s="3">
        <v>4</v>
      </c>
      <c r="B317" s="3">
        <v>10081322</v>
      </c>
    </row>
    <row r="318" spans="1:2" x14ac:dyDescent="0.25">
      <c r="A318" s="3">
        <v>4</v>
      </c>
      <c r="B318" s="3">
        <v>10082194</v>
      </c>
    </row>
    <row r="319" spans="1:2" x14ac:dyDescent="0.25">
      <c r="A319" s="3">
        <v>4</v>
      </c>
      <c r="B319" s="3">
        <v>10082216</v>
      </c>
    </row>
    <row r="320" spans="1:2" x14ac:dyDescent="0.25">
      <c r="A320" s="3">
        <v>4</v>
      </c>
      <c r="B320" s="3">
        <v>10083950</v>
      </c>
    </row>
    <row r="321" spans="1:2" x14ac:dyDescent="0.25">
      <c r="A321" s="3">
        <v>4</v>
      </c>
      <c r="B321" s="3">
        <v>10081185</v>
      </c>
    </row>
    <row r="322" spans="1:2" x14ac:dyDescent="0.25">
      <c r="A322" s="3">
        <v>4</v>
      </c>
      <c r="B322" s="3">
        <v>10081207</v>
      </c>
    </row>
    <row r="323" spans="1:2" x14ac:dyDescent="0.25">
      <c r="A323" s="3">
        <v>4</v>
      </c>
      <c r="B323" s="3">
        <v>10079099</v>
      </c>
    </row>
    <row r="324" spans="1:2" x14ac:dyDescent="0.25">
      <c r="A324" s="3">
        <v>4</v>
      </c>
      <c r="B324" s="3">
        <v>10086856</v>
      </c>
    </row>
    <row r="325" spans="1:2" x14ac:dyDescent="0.25">
      <c r="A325" s="3">
        <v>4</v>
      </c>
      <c r="B325" s="3">
        <v>10007636</v>
      </c>
    </row>
    <row r="326" spans="1:2" x14ac:dyDescent="0.25">
      <c r="A326" s="3">
        <v>4</v>
      </c>
      <c r="B326" s="3">
        <v>10007363</v>
      </c>
    </row>
    <row r="327" spans="1:2" x14ac:dyDescent="0.25">
      <c r="A327" s="3">
        <v>4</v>
      </c>
      <c r="B327" s="3">
        <v>10007649</v>
      </c>
    </row>
    <row r="328" spans="1:2" x14ac:dyDescent="0.25">
      <c r="A328" s="3">
        <v>4</v>
      </c>
      <c r="B328" s="3">
        <v>10006634</v>
      </c>
    </row>
    <row r="329" spans="1:2" x14ac:dyDescent="0.25">
      <c r="A329" s="3">
        <v>4</v>
      </c>
      <c r="B329" s="3">
        <v>10004943</v>
      </c>
    </row>
    <row r="330" spans="1:2" x14ac:dyDescent="0.25">
      <c r="A330" s="3">
        <v>4</v>
      </c>
      <c r="B330" s="3">
        <v>10004951</v>
      </c>
    </row>
    <row r="331" spans="1:2" x14ac:dyDescent="0.25">
      <c r="A331" s="3">
        <v>4</v>
      </c>
      <c r="B331" s="3">
        <v>10003442</v>
      </c>
    </row>
    <row r="332" spans="1:2" x14ac:dyDescent="0.25">
      <c r="A332" s="3">
        <v>4</v>
      </c>
      <c r="B332" s="3">
        <v>10001003</v>
      </c>
    </row>
    <row r="333" spans="1:2" x14ac:dyDescent="0.25">
      <c r="A333" s="3">
        <v>4</v>
      </c>
      <c r="B333" s="3">
        <v>10000380</v>
      </c>
    </row>
    <row r="334" spans="1:2" x14ac:dyDescent="0.25">
      <c r="A334" s="3">
        <v>4</v>
      </c>
      <c r="B334" s="3">
        <v>10000677</v>
      </c>
    </row>
    <row r="335" spans="1:2" x14ac:dyDescent="0.25">
      <c r="A335" s="3">
        <v>4</v>
      </c>
      <c r="B335" s="3">
        <v>10000891</v>
      </c>
    </row>
    <row r="336" spans="1:2" x14ac:dyDescent="0.25">
      <c r="A336" s="3">
        <v>4</v>
      </c>
      <c r="B336" s="3">
        <v>10000320</v>
      </c>
    </row>
    <row r="337" spans="1:2" x14ac:dyDescent="0.25">
      <c r="A337" s="3">
        <v>4</v>
      </c>
      <c r="B337" s="3">
        <v>10003417</v>
      </c>
    </row>
    <row r="338" spans="1:2" x14ac:dyDescent="0.25">
      <c r="A338" s="3">
        <v>4</v>
      </c>
      <c r="B338" s="3">
        <v>10003409</v>
      </c>
    </row>
    <row r="339" spans="1:2" x14ac:dyDescent="0.25">
      <c r="A339" s="3">
        <v>4</v>
      </c>
      <c r="B339" s="3">
        <v>10002667</v>
      </c>
    </row>
    <row r="340" spans="1:2" x14ac:dyDescent="0.25">
      <c r="A340" s="3">
        <v>4</v>
      </c>
      <c r="B340" s="3">
        <v>10002515</v>
      </c>
    </row>
    <row r="341" spans="1:2" x14ac:dyDescent="0.25">
      <c r="A341" s="3">
        <v>4</v>
      </c>
      <c r="B341" s="3">
        <v>10002022</v>
      </c>
    </row>
    <row r="342" spans="1:2" x14ac:dyDescent="0.25">
      <c r="A342" s="3">
        <v>4</v>
      </c>
      <c r="B342" s="3">
        <v>10008112</v>
      </c>
    </row>
    <row r="343" spans="1:2" x14ac:dyDescent="0.25">
      <c r="A343" s="3">
        <v>4</v>
      </c>
      <c r="B343" s="3">
        <v>10008384</v>
      </c>
    </row>
    <row r="344" spans="1:2" x14ac:dyDescent="0.25">
      <c r="A344" s="3">
        <v>4</v>
      </c>
      <c r="B344" s="3">
        <v>10010099</v>
      </c>
    </row>
    <row r="345" spans="1:2" x14ac:dyDescent="0.25">
      <c r="A345" s="3">
        <v>4</v>
      </c>
      <c r="B345" s="3">
        <v>10009259</v>
      </c>
    </row>
    <row r="346" spans="1:2" x14ac:dyDescent="0.25">
      <c r="A346" s="3">
        <v>4</v>
      </c>
      <c r="B346" s="3">
        <v>10011450</v>
      </c>
    </row>
    <row r="347" spans="1:2" x14ac:dyDescent="0.25">
      <c r="A347" s="3">
        <v>4</v>
      </c>
      <c r="B347" s="3">
        <v>10010887</v>
      </c>
    </row>
    <row r="348" spans="1:2" x14ac:dyDescent="0.25">
      <c r="A348" s="3">
        <v>4</v>
      </c>
      <c r="B348" s="3">
        <v>10010741</v>
      </c>
    </row>
    <row r="349" spans="1:2" x14ac:dyDescent="0.25">
      <c r="A349" s="3">
        <v>4</v>
      </c>
      <c r="B349" s="3">
        <v>10010626</v>
      </c>
    </row>
    <row r="350" spans="1:2" x14ac:dyDescent="0.25">
      <c r="A350" s="3">
        <v>4</v>
      </c>
      <c r="B350" s="3">
        <v>10014778</v>
      </c>
    </row>
    <row r="351" spans="1:2" x14ac:dyDescent="0.25">
      <c r="A351" s="3">
        <v>4</v>
      </c>
      <c r="B351" s="3">
        <v>10014989</v>
      </c>
    </row>
    <row r="352" spans="1:2" x14ac:dyDescent="0.25">
      <c r="A352" s="3">
        <v>4</v>
      </c>
      <c r="B352" s="3">
        <v>10014270</v>
      </c>
    </row>
    <row r="353" spans="1:2" x14ac:dyDescent="0.25">
      <c r="A353" s="3">
        <v>4</v>
      </c>
      <c r="B353" s="3">
        <v>10012596</v>
      </c>
    </row>
    <row r="354" spans="1:2" x14ac:dyDescent="0.25">
      <c r="A354" s="3">
        <v>4</v>
      </c>
      <c r="B354" s="3">
        <v>10013172</v>
      </c>
    </row>
    <row r="355" spans="1:2" x14ac:dyDescent="0.25">
      <c r="A355" s="3">
        <v>4</v>
      </c>
      <c r="B355" s="3">
        <v>10013532</v>
      </c>
    </row>
    <row r="356" spans="1:2" x14ac:dyDescent="0.25">
      <c r="A356" s="3">
        <v>4</v>
      </c>
      <c r="B356" s="3">
        <v>10016997</v>
      </c>
    </row>
    <row r="357" spans="1:2" x14ac:dyDescent="0.25">
      <c r="A357" s="3">
        <v>4</v>
      </c>
      <c r="B357" s="3">
        <v>10016970</v>
      </c>
    </row>
    <row r="358" spans="1:2" x14ac:dyDescent="0.25">
      <c r="A358" s="3">
        <v>4</v>
      </c>
      <c r="B358" s="3">
        <v>10016194</v>
      </c>
    </row>
    <row r="359" spans="1:2" x14ac:dyDescent="0.25">
      <c r="A359" s="3">
        <v>4</v>
      </c>
      <c r="B359" s="3">
        <v>10015218</v>
      </c>
    </row>
    <row r="360" spans="1:2" x14ac:dyDescent="0.25">
      <c r="A360" s="3">
        <v>4</v>
      </c>
      <c r="B360" s="3">
        <v>10015146</v>
      </c>
    </row>
    <row r="361" spans="1:2" x14ac:dyDescent="0.25">
      <c r="A361" s="3">
        <v>4</v>
      </c>
      <c r="B361" s="3">
        <v>10015150</v>
      </c>
    </row>
    <row r="362" spans="1:2" x14ac:dyDescent="0.25">
      <c r="A362" s="3">
        <v>4</v>
      </c>
      <c r="B362" s="3">
        <v>10016486</v>
      </c>
    </row>
    <row r="363" spans="1:2" x14ac:dyDescent="0.25">
      <c r="A363" s="3">
        <v>4</v>
      </c>
      <c r="B363" s="3">
        <v>10019022</v>
      </c>
    </row>
    <row r="364" spans="1:2" x14ac:dyDescent="0.25">
      <c r="A364" s="3">
        <v>4</v>
      </c>
      <c r="B364" s="3">
        <v>10016171</v>
      </c>
    </row>
    <row r="365" spans="1:2" x14ac:dyDescent="0.25">
      <c r="A365" s="3">
        <v>4</v>
      </c>
      <c r="B365" s="3">
        <v>10018161</v>
      </c>
    </row>
    <row r="366" spans="1:2" x14ac:dyDescent="0.25">
      <c r="A366" s="3">
        <v>4</v>
      </c>
      <c r="B366" s="3">
        <v>10017964</v>
      </c>
    </row>
    <row r="367" spans="1:2" x14ac:dyDescent="0.25">
      <c r="A367" s="3">
        <v>4</v>
      </c>
      <c r="B367" s="3">
        <v>10019795</v>
      </c>
    </row>
    <row r="368" spans="1:2" x14ac:dyDescent="0.25">
      <c r="A368" s="3">
        <v>4</v>
      </c>
      <c r="B368" s="3">
        <v>10023264</v>
      </c>
    </row>
    <row r="369" spans="1:2" x14ac:dyDescent="0.25">
      <c r="A369" s="3">
        <v>4</v>
      </c>
      <c r="B369" s="3">
        <v>10021914</v>
      </c>
    </row>
    <row r="370" spans="1:2" x14ac:dyDescent="0.25">
      <c r="A370" s="3">
        <v>4</v>
      </c>
      <c r="B370" s="3">
        <v>10022606</v>
      </c>
    </row>
    <row r="371" spans="1:2" x14ac:dyDescent="0.25">
      <c r="A371" s="3">
        <v>4</v>
      </c>
      <c r="B371" s="3">
        <v>10022302</v>
      </c>
    </row>
    <row r="372" spans="1:2" x14ac:dyDescent="0.25">
      <c r="A372" s="3">
        <v>4</v>
      </c>
      <c r="B372" s="3">
        <v>10021041</v>
      </c>
    </row>
    <row r="373" spans="1:2" x14ac:dyDescent="0.25">
      <c r="A373" s="3">
        <v>4</v>
      </c>
      <c r="B373" s="3">
        <v>10021114</v>
      </c>
    </row>
    <row r="374" spans="1:2" x14ac:dyDescent="0.25">
      <c r="A374" s="3">
        <v>4</v>
      </c>
      <c r="B374" s="3">
        <v>10020376</v>
      </c>
    </row>
    <row r="375" spans="1:2" x14ac:dyDescent="0.25">
      <c r="A375" s="3">
        <v>4</v>
      </c>
      <c r="B375" s="3">
        <v>10019948</v>
      </c>
    </row>
    <row r="376" spans="1:2" x14ac:dyDescent="0.25">
      <c r="A376" s="3">
        <v>4</v>
      </c>
      <c r="B376" s="3">
        <v>10020481</v>
      </c>
    </row>
    <row r="377" spans="1:2" x14ac:dyDescent="0.25">
      <c r="A377" s="3">
        <v>4</v>
      </c>
      <c r="B377" s="3">
        <v>10020524</v>
      </c>
    </row>
    <row r="378" spans="1:2" x14ac:dyDescent="0.25">
      <c r="A378" s="3">
        <v>4</v>
      </c>
      <c r="B378" s="3">
        <v>10020508</v>
      </c>
    </row>
    <row r="379" spans="1:2" x14ac:dyDescent="0.25">
      <c r="A379" s="3">
        <v>4</v>
      </c>
      <c r="B379" s="3">
        <v>10020642</v>
      </c>
    </row>
    <row r="380" spans="1:2" x14ac:dyDescent="0.25">
      <c r="A380" s="3">
        <v>4</v>
      </c>
      <c r="B380" s="3">
        <v>10020658</v>
      </c>
    </row>
    <row r="381" spans="1:2" x14ac:dyDescent="0.25">
      <c r="A381" s="3">
        <v>4</v>
      </c>
      <c r="B381" s="3">
        <v>10020828</v>
      </c>
    </row>
    <row r="382" spans="1:2" x14ac:dyDescent="0.25">
      <c r="A382" s="3">
        <v>4</v>
      </c>
      <c r="B382" s="3">
        <v>10020864</v>
      </c>
    </row>
    <row r="383" spans="1:2" x14ac:dyDescent="0.25">
      <c r="A383" s="3">
        <v>4</v>
      </c>
      <c r="B383" s="3">
        <v>10023463</v>
      </c>
    </row>
    <row r="384" spans="1:2" x14ac:dyDescent="0.25">
      <c r="A384" s="3">
        <v>4</v>
      </c>
      <c r="B384" s="3">
        <v>10023984</v>
      </c>
    </row>
    <row r="385" spans="1:2" x14ac:dyDescent="0.25">
      <c r="A385" s="3">
        <v>4</v>
      </c>
      <c r="B385" s="3">
        <v>10024128</v>
      </c>
    </row>
    <row r="386" spans="1:2" x14ac:dyDescent="0.25">
      <c r="A386" s="3">
        <v>4</v>
      </c>
      <c r="B386" s="3">
        <v>10024585</v>
      </c>
    </row>
    <row r="387" spans="1:2" x14ac:dyDescent="0.25">
      <c r="A387" s="3">
        <v>4</v>
      </c>
      <c r="B387" s="3">
        <v>10024670</v>
      </c>
    </row>
    <row r="388" spans="1:2" x14ac:dyDescent="0.25">
      <c r="A388" s="3">
        <v>4</v>
      </c>
      <c r="B388" s="3">
        <v>10024429</v>
      </c>
    </row>
    <row r="389" spans="1:2" x14ac:dyDescent="0.25">
      <c r="A389" s="3">
        <v>4</v>
      </c>
      <c r="B389" s="3">
        <v>10025910</v>
      </c>
    </row>
    <row r="390" spans="1:2" x14ac:dyDescent="0.25">
      <c r="A390" s="3">
        <v>4</v>
      </c>
      <c r="B390" s="3">
        <v>10026184</v>
      </c>
    </row>
    <row r="391" spans="1:2" x14ac:dyDescent="0.25">
      <c r="A391" s="3">
        <v>4</v>
      </c>
      <c r="B391" s="3">
        <v>10025873</v>
      </c>
    </row>
    <row r="392" spans="1:2" x14ac:dyDescent="0.25">
      <c r="A392" s="3">
        <v>4</v>
      </c>
      <c r="B392" s="3">
        <v>10029726</v>
      </c>
    </row>
    <row r="393" spans="1:2" x14ac:dyDescent="0.25">
      <c r="A393" s="3">
        <v>4</v>
      </c>
      <c r="B393" s="3">
        <v>10029771</v>
      </c>
    </row>
    <row r="394" spans="1:2" x14ac:dyDescent="0.25">
      <c r="A394" s="3">
        <v>4</v>
      </c>
      <c r="B394" s="3">
        <v>10029883</v>
      </c>
    </row>
    <row r="395" spans="1:2" x14ac:dyDescent="0.25">
      <c r="A395" s="3">
        <v>4</v>
      </c>
      <c r="B395" s="3">
        <v>10029898</v>
      </c>
    </row>
    <row r="396" spans="1:2" x14ac:dyDescent="0.25">
      <c r="A396" s="3">
        <v>4</v>
      </c>
      <c r="B396" s="3">
        <v>10030790</v>
      </c>
    </row>
    <row r="397" spans="1:2" x14ac:dyDescent="0.25">
      <c r="A397" s="3">
        <v>4</v>
      </c>
      <c r="B397" s="3">
        <v>10028533</v>
      </c>
    </row>
    <row r="398" spans="1:2" x14ac:dyDescent="0.25">
      <c r="A398" s="3">
        <v>4</v>
      </c>
      <c r="B398" s="3">
        <v>10027165</v>
      </c>
    </row>
    <row r="399" spans="1:2" x14ac:dyDescent="0.25">
      <c r="A399" s="3">
        <v>4</v>
      </c>
      <c r="B399" s="3">
        <v>10026865</v>
      </c>
    </row>
    <row r="400" spans="1:2" x14ac:dyDescent="0.25">
      <c r="A400" s="3">
        <v>4</v>
      </c>
      <c r="B400" s="3">
        <v>10027011</v>
      </c>
    </row>
    <row r="401" spans="1:2" x14ac:dyDescent="0.25">
      <c r="A401" s="3">
        <v>4</v>
      </c>
      <c r="B401" s="3">
        <v>10028020</v>
      </c>
    </row>
    <row r="402" spans="1:2" x14ac:dyDescent="0.25">
      <c r="A402" s="3">
        <v>4</v>
      </c>
      <c r="B402" s="3">
        <v>10027753</v>
      </c>
    </row>
    <row r="403" spans="1:2" x14ac:dyDescent="0.25">
      <c r="A403" s="3">
        <v>4</v>
      </c>
      <c r="B403" s="3">
        <v>10039832</v>
      </c>
    </row>
    <row r="404" spans="1:2" x14ac:dyDescent="0.25">
      <c r="A404" s="3">
        <v>4</v>
      </c>
      <c r="B404" s="3">
        <v>10038853</v>
      </c>
    </row>
    <row r="405" spans="1:2" x14ac:dyDescent="0.25">
      <c r="A405" s="3">
        <v>4</v>
      </c>
      <c r="B405" s="3">
        <v>10039486</v>
      </c>
    </row>
    <row r="406" spans="1:2" x14ac:dyDescent="0.25">
      <c r="A406" s="3">
        <v>4</v>
      </c>
      <c r="B406" s="3">
        <v>10039621</v>
      </c>
    </row>
    <row r="407" spans="1:2" x14ac:dyDescent="0.25">
      <c r="A407" s="3">
        <v>4</v>
      </c>
      <c r="B407" s="3">
        <v>10039872</v>
      </c>
    </row>
    <row r="408" spans="1:2" x14ac:dyDescent="0.25">
      <c r="A408" s="3">
        <v>4</v>
      </c>
      <c r="B408" s="3">
        <v>10037447</v>
      </c>
    </row>
    <row r="409" spans="1:2" x14ac:dyDescent="0.25">
      <c r="A409" s="3">
        <v>4</v>
      </c>
      <c r="B409" s="3">
        <v>10037419</v>
      </c>
    </row>
    <row r="410" spans="1:2" x14ac:dyDescent="0.25">
      <c r="A410" s="3">
        <v>4</v>
      </c>
      <c r="B410" s="3">
        <v>10037742</v>
      </c>
    </row>
    <row r="411" spans="1:2" x14ac:dyDescent="0.25">
      <c r="A411" s="3">
        <v>4</v>
      </c>
      <c r="B411" s="3">
        <v>10037779</v>
      </c>
    </row>
    <row r="412" spans="1:2" x14ac:dyDescent="0.25">
      <c r="A412" s="3">
        <v>4</v>
      </c>
      <c r="B412" s="3">
        <v>10036511</v>
      </c>
    </row>
    <row r="413" spans="1:2" x14ac:dyDescent="0.25">
      <c r="A413" s="3">
        <v>4</v>
      </c>
      <c r="B413" s="3">
        <v>10036956</v>
      </c>
    </row>
    <row r="414" spans="1:2" x14ac:dyDescent="0.25">
      <c r="A414" s="3">
        <v>4</v>
      </c>
      <c r="B414" s="3">
        <v>10037007</v>
      </c>
    </row>
    <row r="415" spans="1:2" x14ac:dyDescent="0.25">
      <c r="A415" s="3">
        <v>4</v>
      </c>
      <c r="B415" s="3">
        <v>10036608</v>
      </c>
    </row>
    <row r="416" spans="1:2" x14ac:dyDescent="0.25">
      <c r="A416" s="3">
        <v>4</v>
      </c>
      <c r="B416" s="3">
        <v>10029948</v>
      </c>
    </row>
    <row r="417" spans="1:2" x14ac:dyDescent="0.25">
      <c r="A417" s="3">
        <v>4</v>
      </c>
      <c r="B417" s="3">
        <v>10034280</v>
      </c>
    </row>
    <row r="418" spans="1:2" x14ac:dyDescent="0.25">
      <c r="A418" s="3">
        <v>4</v>
      </c>
      <c r="B418" s="3">
        <v>10032445</v>
      </c>
    </row>
    <row r="419" spans="1:2" x14ac:dyDescent="0.25">
      <c r="A419" s="3">
        <v>4</v>
      </c>
      <c r="B419" s="3">
        <v>10033799</v>
      </c>
    </row>
    <row r="420" spans="1:2" x14ac:dyDescent="0.25">
      <c r="A420" s="3">
        <v>4</v>
      </c>
      <c r="B420" s="3">
        <v>10033888</v>
      </c>
    </row>
    <row r="421" spans="1:2" x14ac:dyDescent="0.25">
      <c r="A421" s="3">
        <v>4</v>
      </c>
      <c r="B421" s="3">
        <v>10033363</v>
      </c>
    </row>
    <row r="422" spans="1:2" x14ac:dyDescent="0.25">
      <c r="A422" s="3">
        <v>4</v>
      </c>
      <c r="B422" s="3">
        <v>10033072</v>
      </c>
    </row>
    <row r="423" spans="1:2" x14ac:dyDescent="0.25">
      <c r="A423" s="3">
        <v>4</v>
      </c>
      <c r="B423" s="3">
        <v>10036074</v>
      </c>
    </row>
    <row r="424" spans="1:2" x14ac:dyDescent="0.25">
      <c r="A424" s="3">
        <v>4</v>
      </c>
      <c r="B424" s="3">
        <v>10035956</v>
      </c>
    </row>
    <row r="425" spans="1:2" x14ac:dyDescent="0.25">
      <c r="A425" s="3">
        <v>4</v>
      </c>
      <c r="B425" s="3">
        <v>10035501</v>
      </c>
    </row>
    <row r="426" spans="1:2" x14ac:dyDescent="0.25">
      <c r="A426" s="3">
        <v>4</v>
      </c>
      <c r="B426" s="3">
        <v>10034721</v>
      </c>
    </row>
    <row r="427" spans="1:2" x14ac:dyDescent="0.25">
      <c r="A427" s="3">
        <v>4</v>
      </c>
      <c r="B427" s="3">
        <v>10034917</v>
      </c>
    </row>
    <row r="428" spans="1:2" x14ac:dyDescent="0.25">
      <c r="A428" s="3">
        <v>4</v>
      </c>
      <c r="B428" s="3">
        <v>10046580</v>
      </c>
    </row>
    <row r="429" spans="1:2" x14ac:dyDescent="0.25">
      <c r="A429" s="3">
        <v>4</v>
      </c>
      <c r="B429" s="3">
        <v>10046905</v>
      </c>
    </row>
    <row r="430" spans="1:2" x14ac:dyDescent="0.25">
      <c r="A430" s="3">
        <v>4</v>
      </c>
      <c r="B430" s="3">
        <v>10047181</v>
      </c>
    </row>
    <row r="431" spans="1:2" x14ac:dyDescent="0.25">
      <c r="A431" s="3">
        <v>4</v>
      </c>
      <c r="B431" s="3">
        <v>10047664</v>
      </c>
    </row>
    <row r="432" spans="1:2" x14ac:dyDescent="0.25">
      <c r="A432" s="3">
        <v>4</v>
      </c>
      <c r="B432" s="3">
        <v>10047754</v>
      </c>
    </row>
    <row r="433" spans="1:2" x14ac:dyDescent="0.25">
      <c r="A433" s="3">
        <v>4</v>
      </c>
      <c r="B433" s="3">
        <v>10045505</v>
      </c>
    </row>
    <row r="434" spans="1:2" x14ac:dyDescent="0.25">
      <c r="A434" s="3">
        <v>4</v>
      </c>
      <c r="B434" s="3">
        <v>10041315</v>
      </c>
    </row>
    <row r="435" spans="1:2" x14ac:dyDescent="0.25">
      <c r="A435" s="3">
        <v>4</v>
      </c>
      <c r="B435" s="3">
        <v>10040560</v>
      </c>
    </row>
    <row r="436" spans="1:2" x14ac:dyDescent="0.25">
      <c r="A436" s="3">
        <v>4</v>
      </c>
      <c r="B436" s="3">
        <v>10042443</v>
      </c>
    </row>
    <row r="437" spans="1:2" x14ac:dyDescent="0.25">
      <c r="A437" s="3">
        <v>4</v>
      </c>
      <c r="B437" s="3">
        <v>10041678</v>
      </c>
    </row>
    <row r="438" spans="1:2" x14ac:dyDescent="0.25">
      <c r="A438" s="3">
        <v>4</v>
      </c>
      <c r="B438" s="3">
        <v>10042159</v>
      </c>
    </row>
    <row r="439" spans="1:2" x14ac:dyDescent="0.25">
      <c r="A439" s="3">
        <v>4</v>
      </c>
      <c r="B439" s="3">
        <v>10042254</v>
      </c>
    </row>
    <row r="440" spans="1:2" x14ac:dyDescent="0.25">
      <c r="A440" s="3">
        <v>4</v>
      </c>
      <c r="B440" s="3">
        <v>10044461</v>
      </c>
    </row>
    <row r="441" spans="1:2" x14ac:dyDescent="0.25">
      <c r="A441" s="3">
        <v>4</v>
      </c>
      <c r="B441" s="3">
        <v>10043789</v>
      </c>
    </row>
    <row r="442" spans="1:2" x14ac:dyDescent="0.25">
      <c r="A442" s="3">
        <v>4</v>
      </c>
      <c r="B442" s="3">
        <v>10044161</v>
      </c>
    </row>
    <row r="443" spans="1:2" x14ac:dyDescent="0.25">
      <c r="A443" s="3">
        <v>4</v>
      </c>
      <c r="B443" s="3">
        <v>10042953</v>
      </c>
    </row>
    <row r="444" spans="1:2" x14ac:dyDescent="0.25">
      <c r="A444" s="3">
        <v>4</v>
      </c>
      <c r="B444" s="3">
        <v>10042945</v>
      </c>
    </row>
    <row r="445" spans="1:2" x14ac:dyDescent="0.25">
      <c r="A445" s="3">
        <v>4</v>
      </c>
      <c r="B445" s="3">
        <v>10060994</v>
      </c>
    </row>
    <row r="446" spans="1:2" x14ac:dyDescent="0.25">
      <c r="A446" s="3">
        <v>4</v>
      </c>
      <c r="B446" s="3">
        <v>10060963</v>
      </c>
    </row>
    <row r="447" spans="1:2" x14ac:dyDescent="0.25">
      <c r="A447" s="3">
        <v>4</v>
      </c>
      <c r="B447" s="3">
        <v>10060954</v>
      </c>
    </row>
    <row r="448" spans="1:2" x14ac:dyDescent="0.25">
      <c r="A448" s="3">
        <v>4</v>
      </c>
      <c r="B448" s="3">
        <v>10061033</v>
      </c>
    </row>
    <row r="449" spans="1:2" x14ac:dyDescent="0.25">
      <c r="A449" s="3">
        <v>4</v>
      </c>
      <c r="B449" s="3">
        <v>10061011</v>
      </c>
    </row>
    <row r="450" spans="1:2" x14ac:dyDescent="0.25">
      <c r="A450" s="3">
        <v>4</v>
      </c>
      <c r="B450" s="3">
        <v>10061016</v>
      </c>
    </row>
    <row r="451" spans="1:2" x14ac:dyDescent="0.25">
      <c r="A451" s="3">
        <v>4</v>
      </c>
      <c r="B451" s="3">
        <v>10061070</v>
      </c>
    </row>
    <row r="452" spans="1:2" x14ac:dyDescent="0.25">
      <c r="A452" s="3">
        <v>4</v>
      </c>
      <c r="B452" s="3">
        <v>10061041</v>
      </c>
    </row>
    <row r="453" spans="1:2" x14ac:dyDescent="0.25">
      <c r="A453" s="3">
        <v>4</v>
      </c>
      <c r="B453" s="3">
        <v>10061066</v>
      </c>
    </row>
    <row r="454" spans="1:2" x14ac:dyDescent="0.25">
      <c r="A454" s="3">
        <v>4</v>
      </c>
      <c r="B454" s="3">
        <v>10061067</v>
      </c>
    </row>
    <row r="455" spans="1:2" x14ac:dyDescent="0.25">
      <c r="A455" s="3">
        <v>4</v>
      </c>
      <c r="B455" s="3">
        <v>10061102</v>
      </c>
    </row>
    <row r="456" spans="1:2" x14ac:dyDescent="0.25">
      <c r="A456" s="3">
        <v>4</v>
      </c>
      <c r="B456" s="3">
        <v>10061103</v>
      </c>
    </row>
    <row r="457" spans="1:2" x14ac:dyDescent="0.25">
      <c r="A457" s="3">
        <v>4</v>
      </c>
      <c r="B457" s="3">
        <v>10061130</v>
      </c>
    </row>
    <row r="458" spans="1:2" x14ac:dyDescent="0.25">
      <c r="A458" s="3">
        <v>4</v>
      </c>
      <c r="B458" s="3">
        <v>10061122</v>
      </c>
    </row>
    <row r="459" spans="1:2" x14ac:dyDescent="0.25">
      <c r="A459" s="3">
        <v>4</v>
      </c>
      <c r="B459" s="3">
        <v>10061187</v>
      </c>
    </row>
    <row r="460" spans="1:2" x14ac:dyDescent="0.25">
      <c r="A460" s="3">
        <v>4</v>
      </c>
      <c r="B460" s="3">
        <v>10061200</v>
      </c>
    </row>
    <row r="461" spans="1:2" x14ac:dyDescent="0.25">
      <c r="A461" s="3">
        <v>4</v>
      </c>
      <c r="B461" s="3">
        <v>10057743</v>
      </c>
    </row>
    <row r="462" spans="1:2" x14ac:dyDescent="0.25">
      <c r="A462" s="3">
        <v>4</v>
      </c>
      <c r="B462" s="3">
        <v>10058907</v>
      </c>
    </row>
    <row r="463" spans="1:2" x14ac:dyDescent="0.25">
      <c r="A463" s="3">
        <v>4</v>
      </c>
      <c r="B463" s="3">
        <v>10054717</v>
      </c>
    </row>
    <row r="464" spans="1:2" x14ac:dyDescent="0.25">
      <c r="A464" s="3">
        <v>4</v>
      </c>
      <c r="B464" s="3">
        <v>10054932</v>
      </c>
    </row>
    <row r="465" spans="1:2" x14ac:dyDescent="0.25">
      <c r="A465" s="3">
        <v>4</v>
      </c>
      <c r="B465" s="3">
        <v>10053636</v>
      </c>
    </row>
    <row r="466" spans="1:2" x14ac:dyDescent="0.25">
      <c r="A466" s="3">
        <v>4</v>
      </c>
      <c r="B466" s="3">
        <v>10052418</v>
      </c>
    </row>
    <row r="467" spans="1:2" x14ac:dyDescent="0.25">
      <c r="A467" s="3">
        <v>4</v>
      </c>
      <c r="B467" s="3">
        <v>10053555</v>
      </c>
    </row>
    <row r="468" spans="1:2" x14ac:dyDescent="0.25">
      <c r="A468" s="3">
        <v>4</v>
      </c>
      <c r="B468" s="3">
        <v>10051582</v>
      </c>
    </row>
    <row r="469" spans="1:2" x14ac:dyDescent="0.25">
      <c r="A469" s="3">
        <v>4</v>
      </c>
      <c r="B469" s="3">
        <v>10049677</v>
      </c>
    </row>
    <row r="470" spans="1:2" x14ac:dyDescent="0.25">
      <c r="A470" s="3">
        <v>4</v>
      </c>
      <c r="B470" s="3">
        <v>10049711</v>
      </c>
    </row>
    <row r="471" spans="1:2" x14ac:dyDescent="0.25">
      <c r="A471" s="3">
        <v>4</v>
      </c>
      <c r="B471" s="3">
        <v>10051021</v>
      </c>
    </row>
    <row r="472" spans="1:2" x14ac:dyDescent="0.25">
      <c r="A472" s="3">
        <v>4</v>
      </c>
      <c r="B472" s="3">
        <v>10047446</v>
      </c>
    </row>
    <row r="473" spans="1:2" x14ac:dyDescent="0.25">
      <c r="A473" s="3">
        <v>4</v>
      </c>
      <c r="B473" s="3">
        <v>10048409</v>
      </c>
    </row>
    <row r="474" spans="1:2" x14ac:dyDescent="0.25">
      <c r="A474" s="3">
        <v>4</v>
      </c>
      <c r="B474" s="3">
        <v>10071097</v>
      </c>
    </row>
    <row r="475" spans="1:2" x14ac:dyDescent="0.25">
      <c r="A475" s="3">
        <v>4</v>
      </c>
      <c r="B475" s="3">
        <v>10072082</v>
      </c>
    </row>
    <row r="476" spans="1:2" x14ac:dyDescent="0.25">
      <c r="A476" s="3">
        <v>4</v>
      </c>
      <c r="B476" s="3">
        <v>10070775</v>
      </c>
    </row>
    <row r="477" spans="1:2" x14ac:dyDescent="0.25">
      <c r="A477" s="3">
        <v>4</v>
      </c>
      <c r="B477" s="3">
        <v>10071264</v>
      </c>
    </row>
    <row r="478" spans="1:2" x14ac:dyDescent="0.25">
      <c r="A478" s="3">
        <v>4</v>
      </c>
      <c r="B478" s="3">
        <v>10065433</v>
      </c>
    </row>
    <row r="479" spans="1:2" x14ac:dyDescent="0.25">
      <c r="A479" s="3">
        <v>4</v>
      </c>
      <c r="B479" s="3">
        <v>10065011</v>
      </c>
    </row>
    <row r="480" spans="1:2" x14ac:dyDescent="0.25">
      <c r="A480" s="3">
        <v>4</v>
      </c>
      <c r="B480" s="3">
        <v>10067273</v>
      </c>
    </row>
    <row r="481" spans="1:2" x14ac:dyDescent="0.25">
      <c r="A481" s="3">
        <v>4</v>
      </c>
      <c r="B481" s="3">
        <v>10067703</v>
      </c>
    </row>
    <row r="482" spans="1:2" x14ac:dyDescent="0.25">
      <c r="A482" s="3">
        <v>4</v>
      </c>
      <c r="B482" s="3">
        <v>10068558</v>
      </c>
    </row>
    <row r="483" spans="1:2" x14ac:dyDescent="0.25">
      <c r="A483" s="3">
        <v>4</v>
      </c>
      <c r="B483" s="3">
        <v>10061308</v>
      </c>
    </row>
    <row r="484" spans="1:2" x14ac:dyDescent="0.25">
      <c r="A484" s="3">
        <v>4</v>
      </c>
      <c r="B484" s="3">
        <v>10061282</v>
      </c>
    </row>
    <row r="485" spans="1:2" x14ac:dyDescent="0.25">
      <c r="A485" s="3">
        <v>4</v>
      </c>
      <c r="B485" s="3">
        <v>10061283</v>
      </c>
    </row>
    <row r="486" spans="1:2" x14ac:dyDescent="0.25">
      <c r="A486" s="3">
        <v>4</v>
      </c>
      <c r="B486" s="3">
        <v>10061219</v>
      </c>
    </row>
    <row r="487" spans="1:2" x14ac:dyDescent="0.25">
      <c r="A487" s="3">
        <v>4</v>
      </c>
      <c r="B487" s="3">
        <v>10061495</v>
      </c>
    </row>
    <row r="488" spans="1:2" x14ac:dyDescent="0.25">
      <c r="A488" s="3">
        <v>4</v>
      </c>
      <c r="B488" s="3">
        <v>10061532</v>
      </c>
    </row>
    <row r="489" spans="1:2" x14ac:dyDescent="0.25">
      <c r="A489" s="3">
        <v>4</v>
      </c>
      <c r="B489" s="3">
        <v>10061589</v>
      </c>
    </row>
    <row r="490" spans="1:2" x14ac:dyDescent="0.25">
      <c r="A490" s="3">
        <v>4</v>
      </c>
      <c r="B490" s="3">
        <v>10061446</v>
      </c>
    </row>
    <row r="491" spans="1:2" x14ac:dyDescent="0.25">
      <c r="A491" s="3">
        <v>4</v>
      </c>
      <c r="B491" s="3">
        <v>10061450</v>
      </c>
    </row>
    <row r="492" spans="1:2" x14ac:dyDescent="0.25">
      <c r="A492" s="3">
        <v>4</v>
      </c>
      <c r="B492" s="3">
        <v>10061394</v>
      </c>
    </row>
    <row r="493" spans="1:2" x14ac:dyDescent="0.25">
      <c r="A493" s="3">
        <v>4</v>
      </c>
      <c r="B493" s="3">
        <v>10064534</v>
      </c>
    </row>
    <row r="494" spans="1:2" x14ac:dyDescent="0.25">
      <c r="A494" s="3">
        <v>4</v>
      </c>
      <c r="B494" s="3">
        <v>10064687</v>
      </c>
    </row>
    <row r="495" spans="1:2" x14ac:dyDescent="0.25">
      <c r="A495" s="3">
        <v>4</v>
      </c>
      <c r="B495" s="3">
        <v>10062960</v>
      </c>
    </row>
    <row r="496" spans="1:2" x14ac:dyDescent="0.25">
      <c r="A496" s="3">
        <v>4</v>
      </c>
      <c r="B496" s="3">
        <v>10062347</v>
      </c>
    </row>
    <row r="497" spans="1:2" x14ac:dyDescent="0.25">
      <c r="A497" s="3">
        <v>4</v>
      </c>
      <c r="B497" s="3">
        <v>10062120</v>
      </c>
    </row>
    <row r="498" spans="1:2" x14ac:dyDescent="0.25">
      <c r="A498" s="3">
        <v>4</v>
      </c>
      <c r="B498" s="3">
        <v>10062211</v>
      </c>
    </row>
    <row r="499" spans="1:2" x14ac:dyDescent="0.25">
      <c r="A499" s="3">
        <v>4</v>
      </c>
      <c r="B499" s="3">
        <v>10061820</v>
      </c>
    </row>
    <row r="500" spans="1:2" x14ac:dyDescent="0.25">
      <c r="A500" s="3">
        <v>4</v>
      </c>
      <c r="B500" s="3">
        <v>10061666</v>
      </c>
    </row>
    <row r="501" spans="1:2" x14ac:dyDescent="0.25">
      <c r="A501" s="3">
        <v>4</v>
      </c>
      <c r="B501" s="3">
        <v>10061688</v>
      </c>
    </row>
    <row r="502" spans="1:2" x14ac:dyDescent="0.25">
      <c r="A502" s="3">
        <v>4</v>
      </c>
      <c r="B502" s="3">
        <v>10061691</v>
      </c>
    </row>
    <row r="503" spans="1:2" x14ac:dyDescent="0.25">
      <c r="A503" s="3">
        <v>4</v>
      </c>
      <c r="B503" s="3">
        <v>10062019</v>
      </c>
    </row>
    <row r="504" spans="1:2" x14ac:dyDescent="0.25">
      <c r="A504" s="3">
        <v>3</v>
      </c>
      <c r="B504" s="3">
        <v>10062017</v>
      </c>
    </row>
    <row r="505" spans="1:2" x14ac:dyDescent="0.25">
      <c r="A505" s="3">
        <v>3</v>
      </c>
      <c r="B505" s="3">
        <v>10061993</v>
      </c>
    </row>
    <row r="506" spans="1:2" x14ac:dyDescent="0.25">
      <c r="A506" s="3">
        <v>3</v>
      </c>
      <c r="B506" s="3">
        <v>10061976</v>
      </c>
    </row>
    <row r="507" spans="1:2" x14ac:dyDescent="0.25">
      <c r="A507" s="3">
        <v>3</v>
      </c>
      <c r="B507" s="3">
        <v>10061630</v>
      </c>
    </row>
    <row r="508" spans="1:2" x14ac:dyDescent="0.25">
      <c r="A508" s="3">
        <v>3</v>
      </c>
      <c r="B508" s="3">
        <v>10061660</v>
      </c>
    </row>
    <row r="509" spans="1:2" x14ac:dyDescent="0.25">
      <c r="A509" s="3">
        <v>3</v>
      </c>
      <c r="B509" s="3">
        <v>10062218</v>
      </c>
    </row>
    <row r="510" spans="1:2" x14ac:dyDescent="0.25">
      <c r="A510" s="3">
        <v>3</v>
      </c>
      <c r="B510" s="3">
        <v>10061859</v>
      </c>
    </row>
    <row r="511" spans="1:2" x14ac:dyDescent="0.25">
      <c r="A511" s="3">
        <v>3</v>
      </c>
      <c r="B511" s="3">
        <v>10062080</v>
      </c>
    </row>
    <row r="512" spans="1:2" x14ac:dyDescent="0.25">
      <c r="A512" s="3">
        <v>3</v>
      </c>
      <c r="B512" s="3">
        <v>10062348</v>
      </c>
    </row>
    <row r="513" spans="1:2" x14ac:dyDescent="0.25">
      <c r="A513" s="3">
        <v>3</v>
      </c>
      <c r="B513" s="3">
        <v>10062345</v>
      </c>
    </row>
    <row r="514" spans="1:2" x14ac:dyDescent="0.25">
      <c r="A514" s="3">
        <v>3</v>
      </c>
      <c r="B514" s="3">
        <v>10062326</v>
      </c>
    </row>
    <row r="515" spans="1:2" x14ac:dyDescent="0.25">
      <c r="A515" s="3">
        <v>3</v>
      </c>
      <c r="B515" s="3">
        <v>10062332</v>
      </c>
    </row>
    <row r="516" spans="1:2" x14ac:dyDescent="0.25">
      <c r="A516" s="3">
        <v>3</v>
      </c>
      <c r="B516" s="3">
        <v>10063174</v>
      </c>
    </row>
    <row r="517" spans="1:2" x14ac:dyDescent="0.25">
      <c r="A517" s="3">
        <v>3</v>
      </c>
      <c r="B517" s="3">
        <v>10062513</v>
      </c>
    </row>
    <row r="518" spans="1:2" x14ac:dyDescent="0.25">
      <c r="A518" s="3">
        <v>3</v>
      </c>
      <c r="B518" s="3">
        <v>10062534</v>
      </c>
    </row>
    <row r="519" spans="1:2" x14ac:dyDescent="0.25">
      <c r="A519" s="3">
        <v>3</v>
      </c>
      <c r="B519" s="3">
        <v>10063412</v>
      </c>
    </row>
    <row r="520" spans="1:2" x14ac:dyDescent="0.25">
      <c r="A520" s="3">
        <v>3</v>
      </c>
      <c r="B520" s="3">
        <v>10063562</v>
      </c>
    </row>
    <row r="521" spans="1:2" x14ac:dyDescent="0.25">
      <c r="A521" s="3">
        <v>3</v>
      </c>
      <c r="B521" s="3">
        <v>10064734</v>
      </c>
    </row>
    <row r="522" spans="1:2" x14ac:dyDescent="0.25">
      <c r="A522" s="3">
        <v>3</v>
      </c>
      <c r="B522" s="3">
        <v>10064445</v>
      </c>
    </row>
    <row r="523" spans="1:2" x14ac:dyDescent="0.25">
      <c r="A523" s="3">
        <v>3</v>
      </c>
      <c r="B523" s="3">
        <v>10064060</v>
      </c>
    </row>
    <row r="524" spans="1:2" x14ac:dyDescent="0.25">
      <c r="A524" s="3">
        <v>3</v>
      </c>
      <c r="B524" s="3">
        <v>10062343</v>
      </c>
    </row>
    <row r="525" spans="1:2" x14ac:dyDescent="0.25">
      <c r="A525" s="3">
        <v>3</v>
      </c>
      <c r="B525" s="3">
        <v>10064031</v>
      </c>
    </row>
    <row r="526" spans="1:2" x14ac:dyDescent="0.25">
      <c r="A526" s="3">
        <v>3</v>
      </c>
      <c r="B526" s="3">
        <v>10061398</v>
      </c>
    </row>
    <row r="527" spans="1:2" x14ac:dyDescent="0.25">
      <c r="A527" s="3">
        <v>3</v>
      </c>
      <c r="B527" s="3">
        <v>10061402</v>
      </c>
    </row>
    <row r="528" spans="1:2" x14ac:dyDescent="0.25">
      <c r="A528" s="3">
        <v>3</v>
      </c>
      <c r="B528" s="3">
        <v>10061453</v>
      </c>
    </row>
    <row r="529" spans="1:2" x14ac:dyDescent="0.25">
      <c r="A529" s="3">
        <v>3</v>
      </c>
      <c r="B529" s="3">
        <v>10061414</v>
      </c>
    </row>
    <row r="530" spans="1:2" x14ac:dyDescent="0.25">
      <c r="A530" s="3">
        <v>3</v>
      </c>
      <c r="B530" s="3">
        <v>10061417</v>
      </c>
    </row>
    <row r="531" spans="1:2" x14ac:dyDescent="0.25">
      <c r="A531" s="3">
        <v>3</v>
      </c>
      <c r="B531" s="3">
        <v>10061418</v>
      </c>
    </row>
    <row r="532" spans="1:2" x14ac:dyDescent="0.25">
      <c r="A532" s="3">
        <v>3</v>
      </c>
      <c r="B532" s="3">
        <v>10061419</v>
      </c>
    </row>
    <row r="533" spans="1:2" x14ac:dyDescent="0.25">
      <c r="A533" s="3">
        <v>3</v>
      </c>
      <c r="B533" s="3">
        <v>10061469</v>
      </c>
    </row>
    <row r="534" spans="1:2" x14ac:dyDescent="0.25">
      <c r="A534" s="3">
        <v>3</v>
      </c>
      <c r="B534" s="3">
        <v>10061510</v>
      </c>
    </row>
    <row r="535" spans="1:2" x14ac:dyDescent="0.25">
      <c r="A535" s="3">
        <v>3</v>
      </c>
      <c r="B535" s="3">
        <v>10061524</v>
      </c>
    </row>
    <row r="536" spans="1:2" x14ac:dyDescent="0.25">
      <c r="A536" s="3">
        <v>3</v>
      </c>
      <c r="B536" s="3">
        <v>10061486</v>
      </c>
    </row>
    <row r="537" spans="1:2" x14ac:dyDescent="0.25">
      <c r="A537" s="3">
        <v>3</v>
      </c>
      <c r="B537" s="3">
        <v>10061474</v>
      </c>
    </row>
    <row r="538" spans="1:2" x14ac:dyDescent="0.25">
      <c r="A538" s="3">
        <v>3</v>
      </c>
      <c r="B538" s="3">
        <v>10061476</v>
      </c>
    </row>
    <row r="539" spans="1:2" x14ac:dyDescent="0.25">
      <c r="A539" s="3">
        <v>3</v>
      </c>
      <c r="B539" s="3">
        <v>10061214</v>
      </c>
    </row>
    <row r="540" spans="1:2" x14ac:dyDescent="0.25">
      <c r="A540" s="3">
        <v>3</v>
      </c>
      <c r="B540" s="3">
        <v>10061215</v>
      </c>
    </row>
    <row r="541" spans="1:2" x14ac:dyDescent="0.25">
      <c r="A541" s="3">
        <v>3</v>
      </c>
      <c r="B541" s="3">
        <v>10061236</v>
      </c>
    </row>
    <row r="542" spans="1:2" x14ac:dyDescent="0.25">
      <c r="A542" s="3">
        <v>3</v>
      </c>
      <c r="B542" s="3">
        <v>10061241</v>
      </c>
    </row>
    <row r="543" spans="1:2" x14ac:dyDescent="0.25">
      <c r="A543" s="3">
        <v>3</v>
      </c>
      <c r="B543" s="3">
        <v>10061247</v>
      </c>
    </row>
    <row r="544" spans="1:2" x14ac:dyDescent="0.25">
      <c r="A544" s="3">
        <v>3</v>
      </c>
      <c r="B544" s="3">
        <v>10061257</v>
      </c>
    </row>
    <row r="545" spans="1:2" x14ac:dyDescent="0.25">
      <c r="A545" s="3">
        <v>3</v>
      </c>
      <c r="B545" s="3">
        <v>10061272</v>
      </c>
    </row>
    <row r="546" spans="1:2" x14ac:dyDescent="0.25">
      <c r="A546" s="3">
        <v>3</v>
      </c>
      <c r="B546" s="3">
        <v>10061268</v>
      </c>
    </row>
    <row r="547" spans="1:2" x14ac:dyDescent="0.25">
      <c r="A547" s="3">
        <v>3</v>
      </c>
      <c r="B547" s="3">
        <v>10061284</v>
      </c>
    </row>
    <row r="548" spans="1:2" x14ac:dyDescent="0.25">
      <c r="A548" s="3">
        <v>3</v>
      </c>
      <c r="B548" s="3">
        <v>10061318</v>
      </c>
    </row>
    <row r="549" spans="1:2" x14ac:dyDescent="0.25">
      <c r="A549" s="3">
        <v>3</v>
      </c>
      <c r="B549" s="3">
        <v>10061343</v>
      </c>
    </row>
    <row r="550" spans="1:2" x14ac:dyDescent="0.25">
      <c r="A550" s="3">
        <v>3</v>
      </c>
      <c r="B550" s="3">
        <v>10061345</v>
      </c>
    </row>
    <row r="551" spans="1:2" x14ac:dyDescent="0.25">
      <c r="A551" s="3">
        <v>3</v>
      </c>
      <c r="B551" s="3">
        <v>10068306</v>
      </c>
    </row>
    <row r="552" spans="1:2" x14ac:dyDescent="0.25">
      <c r="A552" s="3">
        <v>3</v>
      </c>
      <c r="B552" s="3">
        <v>10067647</v>
      </c>
    </row>
    <row r="553" spans="1:2" x14ac:dyDescent="0.25">
      <c r="A553" s="3">
        <v>3</v>
      </c>
      <c r="B553" s="3">
        <v>10069151</v>
      </c>
    </row>
    <row r="554" spans="1:2" x14ac:dyDescent="0.25">
      <c r="A554" s="3">
        <v>3</v>
      </c>
      <c r="B554" s="3">
        <v>10069566</v>
      </c>
    </row>
    <row r="555" spans="1:2" x14ac:dyDescent="0.25">
      <c r="A555" s="3">
        <v>3</v>
      </c>
      <c r="B555" s="3">
        <v>10068188</v>
      </c>
    </row>
    <row r="556" spans="1:2" x14ac:dyDescent="0.25">
      <c r="A556" s="3">
        <v>3</v>
      </c>
      <c r="B556" s="3">
        <v>10067268</v>
      </c>
    </row>
    <row r="557" spans="1:2" x14ac:dyDescent="0.25">
      <c r="A557" s="3">
        <v>3</v>
      </c>
      <c r="B557" s="3">
        <v>10067563</v>
      </c>
    </row>
    <row r="558" spans="1:2" x14ac:dyDescent="0.25">
      <c r="A558" s="3">
        <v>3</v>
      </c>
      <c r="B558" s="3">
        <v>10065783</v>
      </c>
    </row>
    <row r="559" spans="1:2" x14ac:dyDescent="0.25">
      <c r="A559" s="3">
        <v>3</v>
      </c>
      <c r="B559" s="3">
        <v>10066476</v>
      </c>
    </row>
    <row r="560" spans="1:2" x14ac:dyDescent="0.25">
      <c r="A560" s="3">
        <v>3</v>
      </c>
      <c r="B560" s="3">
        <v>10066645</v>
      </c>
    </row>
    <row r="561" spans="1:2" x14ac:dyDescent="0.25">
      <c r="A561" s="3">
        <v>3</v>
      </c>
      <c r="B561" s="3">
        <v>10066679</v>
      </c>
    </row>
    <row r="562" spans="1:2" x14ac:dyDescent="0.25">
      <c r="A562" s="3">
        <v>3</v>
      </c>
      <c r="B562" s="3">
        <v>10066765</v>
      </c>
    </row>
    <row r="563" spans="1:2" x14ac:dyDescent="0.25">
      <c r="A563" s="3">
        <v>3</v>
      </c>
      <c r="B563" s="3">
        <v>10071090</v>
      </c>
    </row>
    <row r="564" spans="1:2" x14ac:dyDescent="0.25">
      <c r="A564" s="3">
        <v>3</v>
      </c>
      <c r="B564" s="3">
        <v>10069698</v>
      </c>
    </row>
    <row r="565" spans="1:2" x14ac:dyDescent="0.25">
      <c r="A565" s="3">
        <v>3</v>
      </c>
      <c r="B565" s="3">
        <v>10072085</v>
      </c>
    </row>
    <row r="566" spans="1:2" x14ac:dyDescent="0.25">
      <c r="A566" s="3">
        <v>3</v>
      </c>
      <c r="B566" s="3">
        <v>10072093</v>
      </c>
    </row>
    <row r="567" spans="1:2" x14ac:dyDescent="0.25">
      <c r="A567" s="3">
        <v>3</v>
      </c>
      <c r="B567" s="3">
        <v>10072652</v>
      </c>
    </row>
    <row r="568" spans="1:2" x14ac:dyDescent="0.25">
      <c r="A568" s="3">
        <v>3</v>
      </c>
      <c r="B568" s="3">
        <v>10072889</v>
      </c>
    </row>
    <row r="569" spans="1:2" x14ac:dyDescent="0.25">
      <c r="A569" s="3">
        <v>3</v>
      </c>
      <c r="B569" s="3">
        <v>10073529</v>
      </c>
    </row>
    <row r="570" spans="1:2" x14ac:dyDescent="0.25">
      <c r="A570" s="3">
        <v>3</v>
      </c>
      <c r="B570" s="3">
        <v>10073394</v>
      </c>
    </row>
    <row r="571" spans="1:2" x14ac:dyDescent="0.25">
      <c r="A571" s="3">
        <v>3</v>
      </c>
      <c r="B571" s="3">
        <v>10074158</v>
      </c>
    </row>
    <row r="572" spans="1:2" x14ac:dyDescent="0.25">
      <c r="A572" s="3">
        <v>3</v>
      </c>
      <c r="B572" s="3">
        <v>10074159</v>
      </c>
    </row>
    <row r="573" spans="1:2" x14ac:dyDescent="0.25">
      <c r="A573" s="3">
        <v>3</v>
      </c>
      <c r="B573" s="3">
        <v>10073931</v>
      </c>
    </row>
    <row r="574" spans="1:2" x14ac:dyDescent="0.25">
      <c r="A574" s="3">
        <v>3</v>
      </c>
      <c r="B574" s="3">
        <v>10073690</v>
      </c>
    </row>
    <row r="575" spans="1:2" x14ac:dyDescent="0.25">
      <c r="A575" s="3">
        <v>3</v>
      </c>
      <c r="B575" s="3">
        <v>10073792</v>
      </c>
    </row>
    <row r="576" spans="1:2" x14ac:dyDescent="0.25">
      <c r="A576" s="3">
        <v>3</v>
      </c>
      <c r="B576" s="3">
        <v>10074979</v>
      </c>
    </row>
    <row r="577" spans="1:2" x14ac:dyDescent="0.25">
      <c r="A577" s="3">
        <v>3</v>
      </c>
      <c r="B577" s="3">
        <v>10075119</v>
      </c>
    </row>
    <row r="578" spans="1:2" x14ac:dyDescent="0.25">
      <c r="A578" s="3">
        <v>3</v>
      </c>
      <c r="B578" s="3">
        <v>10048592</v>
      </c>
    </row>
    <row r="579" spans="1:2" x14ac:dyDescent="0.25">
      <c r="A579" s="3">
        <v>3</v>
      </c>
      <c r="B579" s="3">
        <v>10048593</v>
      </c>
    </row>
    <row r="580" spans="1:2" x14ac:dyDescent="0.25">
      <c r="A580" s="3">
        <v>3</v>
      </c>
      <c r="B580" s="3">
        <v>10048234</v>
      </c>
    </row>
    <row r="581" spans="1:2" x14ac:dyDescent="0.25">
      <c r="A581" s="3">
        <v>3</v>
      </c>
      <c r="B581" s="3">
        <v>10048618</v>
      </c>
    </row>
    <row r="582" spans="1:2" x14ac:dyDescent="0.25">
      <c r="A582" s="3">
        <v>3</v>
      </c>
      <c r="B582" s="3">
        <v>10048960</v>
      </c>
    </row>
    <row r="583" spans="1:2" x14ac:dyDescent="0.25">
      <c r="A583" s="3">
        <v>3</v>
      </c>
      <c r="B583" s="3">
        <v>10049102</v>
      </c>
    </row>
    <row r="584" spans="1:2" x14ac:dyDescent="0.25">
      <c r="A584" s="3">
        <v>3</v>
      </c>
      <c r="B584" s="3">
        <v>10049267</v>
      </c>
    </row>
    <row r="585" spans="1:2" x14ac:dyDescent="0.25">
      <c r="A585" s="3">
        <v>3</v>
      </c>
      <c r="B585" s="3">
        <v>10050335</v>
      </c>
    </row>
    <row r="586" spans="1:2" x14ac:dyDescent="0.25">
      <c r="A586" s="3">
        <v>3</v>
      </c>
      <c r="B586" s="3">
        <v>10051246</v>
      </c>
    </row>
    <row r="587" spans="1:2" x14ac:dyDescent="0.25">
      <c r="A587" s="3">
        <v>3</v>
      </c>
      <c r="B587" s="3">
        <v>10049444</v>
      </c>
    </row>
    <row r="588" spans="1:2" x14ac:dyDescent="0.25">
      <c r="A588" s="3">
        <v>3</v>
      </c>
      <c r="B588" s="3">
        <v>10049797</v>
      </c>
    </row>
    <row r="589" spans="1:2" x14ac:dyDescent="0.25">
      <c r="A589" s="3">
        <v>3</v>
      </c>
      <c r="B589" s="3">
        <v>10048734</v>
      </c>
    </row>
    <row r="590" spans="1:2" x14ac:dyDescent="0.25">
      <c r="A590" s="3">
        <v>3</v>
      </c>
      <c r="B590" s="3">
        <v>10049608</v>
      </c>
    </row>
    <row r="591" spans="1:2" x14ac:dyDescent="0.25">
      <c r="A591" s="3">
        <v>3</v>
      </c>
      <c r="B591" s="3">
        <v>10050080</v>
      </c>
    </row>
    <row r="592" spans="1:2" x14ac:dyDescent="0.25">
      <c r="A592" s="3">
        <v>3</v>
      </c>
      <c r="B592" s="3">
        <v>10051988</v>
      </c>
    </row>
    <row r="593" spans="1:2" x14ac:dyDescent="0.25">
      <c r="A593" s="3">
        <v>3</v>
      </c>
      <c r="B593" s="3">
        <v>10053202</v>
      </c>
    </row>
    <row r="594" spans="1:2" x14ac:dyDescent="0.25">
      <c r="A594" s="3">
        <v>3</v>
      </c>
      <c r="B594" s="3">
        <v>10052472</v>
      </c>
    </row>
    <row r="595" spans="1:2" x14ac:dyDescent="0.25">
      <c r="A595" s="3">
        <v>3</v>
      </c>
      <c r="B595" s="3">
        <v>10053884</v>
      </c>
    </row>
    <row r="596" spans="1:2" x14ac:dyDescent="0.25">
      <c r="A596" s="3">
        <v>3</v>
      </c>
      <c r="B596" s="3">
        <v>10055552</v>
      </c>
    </row>
    <row r="597" spans="1:2" x14ac:dyDescent="0.25">
      <c r="A597" s="3">
        <v>3</v>
      </c>
      <c r="B597" s="3">
        <v>10055040</v>
      </c>
    </row>
    <row r="598" spans="1:2" x14ac:dyDescent="0.25">
      <c r="A598" s="3">
        <v>3</v>
      </c>
      <c r="B598" s="3">
        <v>10056337</v>
      </c>
    </row>
    <row r="599" spans="1:2" x14ac:dyDescent="0.25">
      <c r="A599" s="3">
        <v>3</v>
      </c>
      <c r="B599" s="3">
        <v>10056430</v>
      </c>
    </row>
    <row r="600" spans="1:2" x14ac:dyDescent="0.25">
      <c r="A600" s="3">
        <v>3</v>
      </c>
      <c r="B600" s="3">
        <v>10058080</v>
      </c>
    </row>
    <row r="601" spans="1:2" x14ac:dyDescent="0.25">
      <c r="A601" s="3">
        <v>3</v>
      </c>
      <c r="B601" s="3">
        <v>10058820</v>
      </c>
    </row>
    <row r="602" spans="1:2" x14ac:dyDescent="0.25">
      <c r="A602" s="3">
        <v>3</v>
      </c>
      <c r="B602" s="3">
        <v>10058825</v>
      </c>
    </row>
    <row r="603" spans="1:2" x14ac:dyDescent="0.25">
      <c r="A603" s="3">
        <v>3</v>
      </c>
      <c r="B603" s="3">
        <v>10059193</v>
      </c>
    </row>
    <row r="604" spans="1:2" x14ac:dyDescent="0.25">
      <c r="A604" s="3">
        <v>3</v>
      </c>
      <c r="B604" s="3">
        <v>10057746</v>
      </c>
    </row>
    <row r="605" spans="1:2" x14ac:dyDescent="0.25">
      <c r="A605" s="3">
        <v>3</v>
      </c>
      <c r="B605" s="3">
        <v>10057716</v>
      </c>
    </row>
    <row r="606" spans="1:2" x14ac:dyDescent="0.25">
      <c r="A606" s="3">
        <v>3</v>
      </c>
      <c r="B606" s="3">
        <v>10057666</v>
      </c>
    </row>
    <row r="607" spans="1:2" x14ac:dyDescent="0.25">
      <c r="A607" s="3">
        <v>3</v>
      </c>
      <c r="B607" s="3">
        <v>10061121</v>
      </c>
    </row>
    <row r="608" spans="1:2" x14ac:dyDescent="0.25">
      <c r="A608" s="3">
        <v>3</v>
      </c>
      <c r="B608" s="3">
        <v>10061174</v>
      </c>
    </row>
    <row r="609" spans="1:2" x14ac:dyDescent="0.25">
      <c r="A609" s="3">
        <v>3</v>
      </c>
      <c r="B609" s="3">
        <v>10061181</v>
      </c>
    </row>
    <row r="610" spans="1:2" x14ac:dyDescent="0.25">
      <c r="A610" s="3">
        <v>3</v>
      </c>
      <c r="B610" s="3">
        <v>10061182</v>
      </c>
    </row>
    <row r="611" spans="1:2" x14ac:dyDescent="0.25">
      <c r="A611" s="3">
        <v>3</v>
      </c>
      <c r="B611" s="3">
        <v>10061123</v>
      </c>
    </row>
    <row r="612" spans="1:2" x14ac:dyDescent="0.25">
      <c r="A612" s="3">
        <v>3</v>
      </c>
      <c r="B612" s="3">
        <v>10061153</v>
      </c>
    </row>
    <row r="613" spans="1:2" x14ac:dyDescent="0.25">
      <c r="A613" s="3">
        <v>3</v>
      </c>
      <c r="B613" s="3">
        <v>10061010</v>
      </c>
    </row>
    <row r="614" spans="1:2" x14ac:dyDescent="0.25">
      <c r="A614" s="3">
        <v>3</v>
      </c>
      <c r="B614" s="3">
        <v>10061050</v>
      </c>
    </row>
    <row r="615" spans="1:2" x14ac:dyDescent="0.25">
      <c r="A615" s="3">
        <v>3</v>
      </c>
      <c r="B615" s="3">
        <v>10061071</v>
      </c>
    </row>
    <row r="616" spans="1:2" x14ac:dyDescent="0.25">
      <c r="A616" s="3">
        <v>3</v>
      </c>
      <c r="B616" s="3">
        <v>10061072</v>
      </c>
    </row>
    <row r="617" spans="1:2" x14ac:dyDescent="0.25">
      <c r="A617" s="3">
        <v>3</v>
      </c>
      <c r="B617" s="3">
        <v>10061062</v>
      </c>
    </row>
    <row r="618" spans="1:2" x14ac:dyDescent="0.25">
      <c r="A618" s="3">
        <v>3</v>
      </c>
      <c r="B618" s="3">
        <v>10061019</v>
      </c>
    </row>
    <row r="619" spans="1:2" x14ac:dyDescent="0.25">
      <c r="A619" s="3">
        <v>3</v>
      </c>
      <c r="B619" s="3">
        <v>10061021</v>
      </c>
    </row>
    <row r="620" spans="1:2" x14ac:dyDescent="0.25">
      <c r="A620" s="3">
        <v>3</v>
      </c>
      <c r="B620" s="3">
        <v>10061006</v>
      </c>
    </row>
    <row r="621" spans="1:2" x14ac:dyDescent="0.25">
      <c r="A621" s="3">
        <v>3</v>
      </c>
      <c r="B621" s="3">
        <v>10061007</v>
      </c>
    </row>
    <row r="622" spans="1:2" x14ac:dyDescent="0.25">
      <c r="A622" s="3">
        <v>3</v>
      </c>
      <c r="B622" s="3">
        <v>10060933</v>
      </c>
    </row>
    <row r="623" spans="1:2" x14ac:dyDescent="0.25">
      <c r="A623" s="3">
        <v>3</v>
      </c>
      <c r="B623" s="3">
        <v>10060960</v>
      </c>
    </row>
    <row r="624" spans="1:2" x14ac:dyDescent="0.25">
      <c r="A624" s="3">
        <v>3</v>
      </c>
      <c r="B624" s="3">
        <v>10060946</v>
      </c>
    </row>
    <row r="625" spans="1:2" x14ac:dyDescent="0.25">
      <c r="A625" s="3">
        <v>3</v>
      </c>
      <c r="B625" s="3">
        <v>10060927</v>
      </c>
    </row>
    <row r="626" spans="1:2" x14ac:dyDescent="0.25">
      <c r="A626" s="3">
        <v>3</v>
      </c>
      <c r="B626" s="3">
        <v>10060188</v>
      </c>
    </row>
    <row r="627" spans="1:2" x14ac:dyDescent="0.25">
      <c r="A627" s="3">
        <v>3</v>
      </c>
      <c r="B627" s="3">
        <v>10043232</v>
      </c>
    </row>
    <row r="628" spans="1:2" x14ac:dyDescent="0.25">
      <c r="A628" s="3">
        <v>3</v>
      </c>
      <c r="B628" s="3">
        <v>10043261</v>
      </c>
    </row>
    <row r="629" spans="1:2" x14ac:dyDescent="0.25">
      <c r="A629" s="3">
        <v>3</v>
      </c>
      <c r="B629" s="3">
        <v>10043388</v>
      </c>
    </row>
    <row r="630" spans="1:2" x14ac:dyDescent="0.25">
      <c r="A630" s="3">
        <v>3</v>
      </c>
      <c r="B630" s="3">
        <v>10043479</v>
      </c>
    </row>
    <row r="631" spans="1:2" x14ac:dyDescent="0.25">
      <c r="A631" s="3">
        <v>3</v>
      </c>
      <c r="B631" s="3">
        <v>10043570</v>
      </c>
    </row>
    <row r="632" spans="1:2" x14ac:dyDescent="0.25">
      <c r="A632" s="3">
        <v>3</v>
      </c>
      <c r="B632" s="3">
        <v>10044237</v>
      </c>
    </row>
    <row r="633" spans="1:2" x14ac:dyDescent="0.25">
      <c r="A633" s="3">
        <v>3</v>
      </c>
      <c r="B633" s="3">
        <v>10044148</v>
      </c>
    </row>
    <row r="634" spans="1:2" x14ac:dyDescent="0.25">
      <c r="A634" s="3">
        <v>3</v>
      </c>
      <c r="B634" s="3">
        <v>10043827</v>
      </c>
    </row>
    <row r="635" spans="1:2" x14ac:dyDescent="0.25">
      <c r="A635" s="3">
        <v>3</v>
      </c>
      <c r="B635" s="3">
        <v>10044439</v>
      </c>
    </row>
    <row r="636" spans="1:2" x14ac:dyDescent="0.25">
      <c r="A636" s="3">
        <v>3</v>
      </c>
      <c r="B636" s="3">
        <v>10044565</v>
      </c>
    </row>
    <row r="637" spans="1:2" x14ac:dyDescent="0.25">
      <c r="A637" s="3">
        <v>3</v>
      </c>
      <c r="B637" s="3">
        <v>10041962</v>
      </c>
    </row>
    <row r="638" spans="1:2" x14ac:dyDescent="0.25">
      <c r="A638" s="3">
        <v>3</v>
      </c>
      <c r="B638" s="3">
        <v>10041736</v>
      </c>
    </row>
    <row r="639" spans="1:2" x14ac:dyDescent="0.25">
      <c r="A639" s="3">
        <v>3</v>
      </c>
      <c r="B639" s="3">
        <v>10042440</v>
      </c>
    </row>
    <row r="640" spans="1:2" x14ac:dyDescent="0.25">
      <c r="A640" s="3">
        <v>3</v>
      </c>
      <c r="B640" s="3">
        <v>10042741</v>
      </c>
    </row>
    <row r="641" spans="1:2" x14ac:dyDescent="0.25">
      <c r="A641" s="3">
        <v>3</v>
      </c>
      <c r="B641" s="3">
        <v>10040936</v>
      </c>
    </row>
    <row r="642" spans="1:2" x14ac:dyDescent="0.25">
      <c r="A642" s="3">
        <v>3</v>
      </c>
      <c r="B642" s="3">
        <v>10040872</v>
      </c>
    </row>
    <row r="643" spans="1:2" x14ac:dyDescent="0.25">
      <c r="A643" s="3">
        <v>3</v>
      </c>
      <c r="B643" s="3">
        <v>10040799</v>
      </c>
    </row>
    <row r="644" spans="1:2" x14ac:dyDescent="0.25">
      <c r="A644" s="3">
        <v>3</v>
      </c>
      <c r="B644" s="3">
        <v>10040984</v>
      </c>
    </row>
    <row r="645" spans="1:2" x14ac:dyDescent="0.25">
      <c r="A645" s="3">
        <v>3</v>
      </c>
      <c r="B645" s="3">
        <v>10041524</v>
      </c>
    </row>
    <row r="646" spans="1:2" x14ac:dyDescent="0.25">
      <c r="A646" s="3">
        <v>3</v>
      </c>
      <c r="B646" s="3">
        <v>10041552</v>
      </c>
    </row>
    <row r="647" spans="1:2" x14ac:dyDescent="0.25">
      <c r="A647" s="3">
        <v>3</v>
      </c>
      <c r="B647" s="3">
        <v>10041554</v>
      </c>
    </row>
    <row r="648" spans="1:2" x14ac:dyDescent="0.25">
      <c r="A648" s="3">
        <v>3</v>
      </c>
      <c r="B648" s="3">
        <v>10041555</v>
      </c>
    </row>
    <row r="649" spans="1:2" x14ac:dyDescent="0.25">
      <c r="A649" s="3">
        <v>3</v>
      </c>
      <c r="B649" s="3">
        <v>10041558</v>
      </c>
    </row>
    <row r="650" spans="1:2" x14ac:dyDescent="0.25">
      <c r="A650" s="3">
        <v>3</v>
      </c>
      <c r="B650" s="3">
        <v>10041582</v>
      </c>
    </row>
    <row r="651" spans="1:2" x14ac:dyDescent="0.25">
      <c r="A651" s="3">
        <v>3</v>
      </c>
      <c r="B651" s="3">
        <v>10045797</v>
      </c>
    </row>
    <row r="652" spans="1:2" x14ac:dyDescent="0.25">
      <c r="A652" s="3">
        <v>3</v>
      </c>
      <c r="B652" s="3">
        <v>10044686</v>
      </c>
    </row>
    <row r="653" spans="1:2" x14ac:dyDescent="0.25">
      <c r="A653" s="3">
        <v>3</v>
      </c>
      <c r="B653" s="3">
        <v>10044688</v>
      </c>
    </row>
    <row r="654" spans="1:2" x14ac:dyDescent="0.25">
      <c r="A654" s="3">
        <v>3</v>
      </c>
      <c r="B654" s="3">
        <v>10047974</v>
      </c>
    </row>
    <row r="655" spans="1:2" x14ac:dyDescent="0.25">
      <c r="A655" s="3">
        <v>3</v>
      </c>
      <c r="B655" s="3">
        <v>10047437</v>
      </c>
    </row>
    <row r="656" spans="1:2" x14ac:dyDescent="0.25">
      <c r="A656" s="3">
        <v>3</v>
      </c>
      <c r="B656" s="3">
        <v>10047601</v>
      </c>
    </row>
    <row r="657" spans="1:2" x14ac:dyDescent="0.25">
      <c r="A657" s="3">
        <v>3</v>
      </c>
      <c r="B657" s="3">
        <v>10047586</v>
      </c>
    </row>
    <row r="658" spans="1:2" x14ac:dyDescent="0.25">
      <c r="A658" s="3">
        <v>3</v>
      </c>
      <c r="B658" s="3">
        <v>10047469</v>
      </c>
    </row>
    <row r="659" spans="1:2" x14ac:dyDescent="0.25">
      <c r="A659" s="3">
        <v>3</v>
      </c>
      <c r="B659" s="3">
        <v>10047388</v>
      </c>
    </row>
    <row r="660" spans="1:2" x14ac:dyDescent="0.25">
      <c r="A660" s="3">
        <v>3</v>
      </c>
      <c r="B660" s="3">
        <v>10047545</v>
      </c>
    </row>
    <row r="661" spans="1:2" x14ac:dyDescent="0.25">
      <c r="A661" s="3">
        <v>3</v>
      </c>
      <c r="B661" s="3">
        <v>10047184</v>
      </c>
    </row>
    <row r="662" spans="1:2" x14ac:dyDescent="0.25">
      <c r="A662" s="3">
        <v>3</v>
      </c>
      <c r="B662" s="3">
        <v>10047090</v>
      </c>
    </row>
    <row r="663" spans="1:2" x14ac:dyDescent="0.25">
      <c r="A663" s="3">
        <v>3</v>
      </c>
      <c r="B663" s="3">
        <v>10046980</v>
      </c>
    </row>
    <row r="664" spans="1:2" x14ac:dyDescent="0.25">
      <c r="A664" s="3">
        <v>3</v>
      </c>
      <c r="B664" s="3">
        <v>10046779</v>
      </c>
    </row>
    <row r="665" spans="1:2" x14ac:dyDescent="0.25">
      <c r="A665" s="3">
        <v>3</v>
      </c>
      <c r="B665" s="3">
        <v>10046793</v>
      </c>
    </row>
    <row r="666" spans="1:2" x14ac:dyDescent="0.25">
      <c r="A666" s="3">
        <v>3</v>
      </c>
      <c r="B666" s="3">
        <v>10046694</v>
      </c>
    </row>
    <row r="667" spans="1:2" x14ac:dyDescent="0.25">
      <c r="A667" s="3">
        <v>3</v>
      </c>
      <c r="B667" s="3">
        <v>10046735</v>
      </c>
    </row>
    <row r="668" spans="1:2" x14ac:dyDescent="0.25">
      <c r="A668" s="3">
        <v>3</v>
      </c>
      <c r="B668" s="3">
        <v>10046531</v>
      </c>
    </row>
    <row r="669" spans="1:2" x14ac:dyDescent="0.25">
      <c r="A669" s="3">
        <v>3</v>
      </c>
      <c r="B669" s="3">
        <v>10035034</v>
      </c>
    </row>
    <row r="670" spans="1:2" x14ac:dyDescent="0.25">
      <c r="A670" s="3">
        <v>3</v>
      </c>
      <c r="B670" s="3">
        <v>10034674</v>
      </c>
    </row>
    <row r="671" spans="1:2" x14ac:dyDescent="0.25">
      <c r="A671" s="3">
        <v>3</v>
      </c>
      <c r="B671" s="3">
        <v>10034536</v>
      </c>
    </row>
    <row r="672" spans="1:2" x14ac:dyDescent="0.25">
      <c r="A672" s="3">
        <v>3</v>
      </c>
      <c r="B672" s="3">
        <v>10034633</v>
      </c>
    </row>
    <row r="673" spans="1:2" x14ac:dyDescent="0.25">
      <c r="A673" s="3">
        <v>3</v>
      </c>
      <c r="B673" s="3">
        <v>10035595</v>
      </c>
    </row>
    <row r="674" spans="1:2" x14ac:dyDescent="0.25">
      <c r="A674" s="3">
        <v>3</v>
      </c>
      <c r="B674" s="3">
        <v>10035653</v>
      </c>
    </row>
    <row r="675" spans="1:2" x14ac:dyDescent="0.25">
      <c r="A675" s="3">
        <v>3</v>
      </c>
      <c r="B675" s="3">
        <v>10035153</v>
      </c>
    </row>
    <row r="676" spans="1:2" x14ac:dyDescent="0.25">
      <c r="A676" s="3">
        <v>3</v>
      </c>
      <c r="B676" s="3">
        <v>10035744</v>
      </c>
    </row>
    <row r="677" spans="1:2" x14ac:dyDescent="0.25">
      <c r="A677" s="3">
        <v>3</v>
      </c>
      <c r="B677" s="3">
        <v>10035759</v>
      </c>
    </row>
    <row r="678" spans="1:2" x14ac:dyDescent="0.25">
      <c r="A678" s="3">
        <v>3</v>
      </c>
      <c r="B678" s="3">
        <v>10035958</v>
      </c>
    </row>
    <row r="679" spans="1:2" x14ac:dyDescent="0.25">
      <c r="A679" s="3">
        <v>3</v>
      </c>
      <c r="B679" s="3">
        <v>10036024</v>
      </c>
    </row>
    <row r="680" spans="1:2" x14ac:dyDescent="0.25">
      <c r="A680" s="3">
        <v>3</v>
      </c>
      <c r="B680" s="3">
        <v>10035810</v>
      </c>
    </row>
    <row r="681" spans="1:2" x14ac:dyDescent="0.25">
      <c r="A681" s="3">
        <v>3</v>
      </c>
      <c r="B681" s="3">
        <v>10036104</v>
      </c>
    </row>
    <row r="682" spans="1:2" x14ac:dyDescent="0.25">
      <c r="A682" s="3">
        <v>3</v>
      </c>
      <c r="B682" s="3">
        <v>10036485</v>
      </c>
    </row>
    <row r="683" spans="1:2" x14ac:dyDescent="0.25">
      <c r="A683" s="3">
        <v>3</v>
      </c>
      <c r="B683" s="3">
        <v>10033141</v>
      </c>
    </row>
    <row r="684" spans="1:2" x14ac:dyDescent="0.25">
      <c r="A684" s="3">
        <v>3</v>
      </c>
      <c r="B684" s="3">
        <v>10031250</v>
      </c>
    </row>
    <row r="685" spans="1:2" x14ac:dyDescent="0.25">
      <c r="A685" s="3">
        <v>3</v>
      </c>
      <c r="B685" s="3">
        <v>10031252</v>
      </c>
    </row>
    <row r="686" spans="1:2" x14ac:dyDescent="0.25">
      <c r="A686" s="3">
        <v>3</v>
      </c>
      <c r="B686" s="3">
        <v>10031082</v>
      </c>
    </row>
    <row r="687" spans="1:2" x14ac:dyDescent="0.25">
      <c r="A687" s="3">
        <v>3</v>
      </c>
      <c r="B687" s="3">
        <v>10033898</v>
      </c>
    </row>
    <row r="688" spans="1:2" x14ac:dyDescent="0.25">
      <c r="A688" s="3">
        <v>3</v>
      </c>
      <c r="B688" s="3">
        <v>10034018</v>
      </c>
    </row>
    <row r="689" spans="1:2" x14ac:dyDescent="0.25">
      <c r="A689" s="3">
        <v>3</v>
      </c>
      <c r="B689" s="3">
        <v>10033847</v>
      </c>
    </row>
    <row r="690" spans="1:2" x14ac:dyDescent="0.25">
      <c r="A690" s="3">
        <v>3</v>
      </c>
      <c r="B690" s="3">
        <v>10033739</v>
      </c>
    </row>
    <row r="691" spans="1:2" x14ac:dyDescent="0.25">
      <c r="A691" s="3">
        <v>3</v>
      </c>
      <c r="B691" s="3">
        <v>10033768</v>
      </c>
    </row>
    <row r="692" spans="1:2" x14ac:dyDescent="0.25">
      <c r="A692" s="3">
        <v>3</v>
      </c>
      <c r="B692" s="3">
        <v>10034277</v>
      </c>
    </row>
    <row r="693" spans="1:2" x14ac:dyDescent="0.25">
      <c r="A693" s="3">
        <v>3</v>
      </c>
      <c r="B693" s="3">
        <v>10034372</v>
      </c>
    </row>
    <row r="694" spans="1:2" x14ac:dyDescent="0.25">
      <c r="A694" s="3">
        <v>3</v>
      </c>
      <c r="B694" s="3">
        <v>10037032</v>
      </c>
    </row>
    <row r="695" spans="1:2" x14ac:dyDescent="0.25">
      <c r="A695" s="3">
        <v>3</v>
      </c>
      <c r="B695" s="3">
        <v>10036595</v>
      </c>
    </row>
    <row r="696" spans="1:2" x14ac:dyDescent="0.25">
      <c r="A696" s="3">
        <v>3</v>
      </c>
      <c r="B696" s="3">
        <v>10036240</v>
      </c>
    </row>
    <row r="697" spans="1:2" x14ac:dyDescent="0.25">
      <c r="A697" s="3">
        <v>3</v>
      </c>
      <c r="B697" s="3">
        <v>10036558</v>
      </c>
    </row>
    <row r="698" spans="1:2" x14ac:dyDescent="0.25">
      <c r="A698" s="3">
        <v>3</v>
      </c>
      <c r="B698" s="3">
        <v>10037087</v>
      </c>
    </row>
    <row r="699" spans="1:2" x14ac:dyDescent="0.25">
      <c r="A699" s="3">
        <v>3</v>
      </c>
      <c r="B699" s="3">
        <v>10036978</v>
      </c>
    </row>
    <row r="700" spans="1:2" x14ac:dyDescent="0.25">
      <c r="A700" s="3">
        <v>3</v>
      </c>
      <c r="B700" s="3">
        <v>10037802</v>
      </c>
    </row>
    <row r="701" spans="1:2" x14ac:dyDescent="0.25">
      <c r="A701" s="3">
        <v>3</v>
      </c>
      <c r="B701" s="3">
        <v>10037658</v>
      </c>
    </row>
    <row r="702" spans="1:2" x14ac:dyDescent="0.25">
      <c r="A702" s="3">
        <v>3</v>
      </c>
      <c r="B702" s="3">
        <v>10037377</v>
      </c>
    </row>
    <row r="703" spans="1:2" x14ac:dyDescent="0.25">
      <c r="A703" s="3">
        <v>3</v>
      </c>
      <c r="B703" s="3">
        <v>10037153</v>
      </c>
    </row>
    <row r="704" spans="1:2" x14ac:dyDescent="0.25">
      <c r="A704" s="3">
        <v>3</v>
      </c>
      <c r="B704" s="3">
        <v>10037162</v>
      </c>
    </row>
    <row r="705" spans="1:2" x14ac:dyDescent="0.25">
      <c r="A705" s="3">
        <v>3</v>
      </c>
      <c r="B705" s="3">
        <v>10036898</v>
      </c>
    </row>
    <row r="706" spans="1:2" x14ac:dyDescent="0.25">
      <c r="A706" s="3">
        <v>3</v>
      </c>
      <c r="B706" s="3">
        <v>10037994</v>
      </c>
    </row>
    <row r="707" spans="1:2" x14ac:dyDescent="0.25">
      <c r="A707" s="3">
        <v>3</v>
      </c>
      <c r="B707" s="3">
        <v>10038354</v>
      </c>
    </row>
    <row r="708" spans="1:2" x14ac:dyDescent="0.25">
      <c r="A708" s="3">
        <v>3</v>
      </c>
      <c r="B708" s="3">
        <v>10040047</v>
      </c>
    </row>
    <row r="709" spans="1:2" x14ac:dyDescent="0.25">
      <c r="A709" s="3">
        <v>3</v>
      </c>
      <c r="B709" s="3">
        <v>10040477</v>
      </c>
    </row>
    <row r="710" spans="1:2" x14ac:dyDescent="0.25">
      <c r="A710" s="3">
        <v>3</v>
      </c>
      <c r="B710" s="3">
        <v>10040107</v>
      </c>
    </row>
    <row r="711" spans="1:2" x14ac:dyDescent="0.25">
      <c r="A711" s="3">
        <v>3</v>
      </c>
      <c r="B711" s="3">
        <v>10039252</v>
      </c>
    </row>
    <row r="712" spans="1:2" x14ac:dyDescent="0.25">
      <c r="A712" s="3">
        <v>3</v>
      </c>
      <c r="B712" s="3">
        <v>10039834</v>
      </c>
    </row>
    <row r="713" spans="1:2" x14ac:dyDescent="0.25">
      <c r="A713" s="3">
        <v>3</v>
      </c>
      <c r="B713" s="3">
        <v>10038688</v>
      </c>
    </row>
    <row r="714" spans="1:2" x14ac:dyDescent="0.25">
      <c r="A714" s="3">
        <v>3</v>
      </c>
      <c r="B714" s="3">
        <v>10038727</v>
      </c>
    </row>
    <row r="715" spans="1:2" x14ac:dyDescent="0.25">
      <c r="A715" s="3">
        <v>3</v>
      </c>
      <c r="B715" s="3">
        <v>10038848</v>
      </c>
    </row>
    <row r="716" spans="1:2" x14ac:dyDescent="0.25">
      <c r="A716" s="3">
        <v>3</v>
      </c>
      <c r="B716" s="3">
        <v>10039218</v>
      </c>
    </row>
    <row r="717" spans="1:2" x14ac:dyDescent="0.25">
      <c r="A717" s="3">
        <v>3</v>
      </c>
      <c r="B717" s="3">
        <v>10039049</v>
      </c>
    </row>
    <row r="718" spans="1:2" x14ac:dyDescent="0.25">
      <c r="A718" s="3">
        <v>3</v>
      </c>
      <c r="B718" s="3">
        <v>10039073</v>
      </c>
    </row>
    <row r="719" spans="1:2" x14ac:dyDescent="0.25">
      <c r="A719" s="3">
        <v>3</v>
      </c>
      <c r="B719" s="3">
        <v>10027760</v>
      </c>
    </row>
    <row r="720" spans="1:2" x14ac:dyDescent="0.25">
      <c r="A720" s="3">
        <v>3</v>
      </c>
      <c r="B720" s="3">
        <v>10027496</v>
      </c>
    </row>
    <row r="721" spans="1:2" x14ac:dyDescent="0.25">
      <c r="A721" s="3">
        <v>3</v>
      </c>
      <c r="B721" s="3">
        <v>10027268</v>
      </c>
    </row>
    <row r="722" spans="1:2" x14ac:dyDescent="0.25">
      <c r="A722" s="3">
        <v>3</v>
      </c>
      <c r="B722" s="3">
        <v>10028097</v>
      </c>
    </row>
    <row r="723" spans="1:2" x14ac:dyDescent="0.25">
      <c r="A723" s="3">
        <v>3</v>
      </c>
      <c r="B723" s="3">
        <v>10027406</v>
      </c>
    </row>
    <row r="724" spans="1:2" x14ac:dyDescent="0.25">
      <c r="A724" s="3">
        <v>3</v>
      </c>
      <c r="B724" s="3">
        <v>10028186</v>
      </c>
    </row>
    <row r="725" spans="1:2" x14ac:dyDescent="0.25">
      <c r="A725" s="3">
        <v>3</v>
      </c>
      <c r="B725" s="3">
        <v>10028257</v>
      </c>
    </row>
    <row r="726" spans="1:2" x14ac:dyDescent="0.25">
      <c r="A726" s="3">
        <v>3</v>
      </c>
      <c r="B726" s="3">
        <v>10026778</v>
      </c>
    </row>
    <row r="727" spans="1:2" x14ac:dyDescent="0.25">
      <c r="A727" s="3">
        <v>3</v>
      </c>
      <c r="B727" s="3">
        <v>10026900</v>
      </c>
    </row>
    <row r="728" spans="1:2" x14ac:dyDescent="0.25">
      <c r="A728" s="3">
        <v>3</v>
      </c>
      <c r="B728" s="3">
        <v>10027199</v>
      </c>
    </row>
    <row r="729" spans="1:2" x14ac:dyDescent="0.25">
      <c r="A729" s="3">
        <v>3</v>
      </c>
      <c r="B729" s="3">
        <v>10027274</v>
      </c>
    </row>
    <row r="730" spans="1:2" x14ac:dyDescent="0.25">
      <c r="A730" s="3">
        <v>3</v>
      </c>
      <c r="B730" s="3">
        <v>10026539</v>
      </c>
    </row>
    <row r="731" spans="1:2" x14ac:dyDescent="0.25">
      <c r="A731" s="3">
        <v>3</v>
      </c>
      <c r="B731" s="3">
        <v>10026527</v>
      </c>
    </row>
    <row r="732" spans="1:2" x14ac:dyDescent="0.25">
      <c r="A732" s="3">
        <v>3</v>
      </c>
      <c r="B732" s="3">
        <v>10028426</v>
      </c>
    </row>
    <row r="733" spans="1:2" x14ac:dyDescent="0.25">
      <c r="A733" s="3">
        <v>3</v>
      </c>
      <c r="B733" s="3">
        <v>10028653</v>
      </c>
    </row>
    <row r="734" spans="1:2" x14ac:dyDescent="0.25">
      <c r="A734" s="3">
        <v>3</v>
      </c>
      <c r="B734" s="3">
        <v>10028606</v>
      </c>
    </row>
    <row r="735" spans="1:2" x14ac:dyDescent="0.25">
      <c r="A735" s="3">
        <v>3</v>
      </c>
      <c r="B735" s="3">
        <v>10029279</v>
      </c>
    </row>
    <row r="736" spans="1:2" x14ac:dyDescent="0.25">
      <c r="A736" s="3">
        <v>3</v>
      </c>
      <c r="B736" s="3">
        <v>10029187</v>
      </c>
    </row>
    <row r="737" spans="1:2" x14ac:dyDescent="0.25">
      <c r="A737" s="3">
        <v>3</v>
      </c>
      <c r="B737" s="3">
        <v>10029202</v>
      </c>
    </row>
    <row r="738" spans="1:2" x14ac:dyDescent="0.25">
      <c r="A738" s="3">
        <v>3</v>
      </c>
      <c r="B738" s="3">
        <v>10029984</v>
      </c>
    </row>
    <row r="739" spans="1:2" x14ac:dyDescent="0.25">
      <c r="A739" s="3">
        <v>3</v>
      </c>
      <c r="B739" s="3">
        <v>10029914</v>
      </c>
    </row>
    <row r="740" spans="1:2" x14ac:dyDescent="0.25">
      <c r="A740" s="3">
        <v>3</v>
      </c>
      <c r="B740" s="3">
        <v>10028951</v>
      </c>
    </row>
    <row r="741" spans="1:2" x14ac:dyDescent="0.25">
      <c r="A741" s="3">
        <v>3</v>
      </c>
      <c r="B741" s="3">
        <v>10029444</v>
      </c>
    </row>
    <row r="742" spans="1:2" x14ac:dyDescent="0.25">
      <c r="A742" s="3">
        <v>3</v>
      </c>
      <c r="B742" s="3">
        <v>10029328</v>
      </c>
    </row>
    <row r="743" spans="1:2" x14ac:dyDescent="0.25">
      <c r="A743" s="3">
        <v>3</v>
      </c>
      <c r="B743" s="3">
        <v>10025655</v>
      </c>
    </row>
    <row r="744" spans="1:2" x14ac:dyDescent="0.25">
      <c r="A744" s="3">
        <v>3</v>
      </c>
      <c r="B744" s="3">
        <v>10025541</v>
      </c>
    </row>
    <row r="745" spans="1:2" x14ac:dyDescent="0.25">
      <c r="A745" s="3">
        <v>3</v>
      </c>
      <c r="B745" s="3">
        <v>10025695</v>
      </c>
    </row>
    <row r="746" spans="1:2" x14ac:dyDescent="0.25">
      <c r="A746" s="3">
        <v>3</v>
      </c>
      <c r="B746" s="3">
        <v>10025696</v>
      </c>
    </row>
    <row r="747" spans="1:2" x14ac:dyDescent="0.25">
      <c r="A747" s="3">
        <v>3</v>
      </c>
      <c r="B747" s="3">
        <v>10025735</v>
      </c>
    </row>
    <row r="748" spans="1:2" x14ac:dyDescent="0.25">
      <c r="A748" s="3">
        <v>3</v>
      </c>
      <c r="B748" s="3">
        <v>10025778</v>
      </c>
    </row>
    <row r="749" spans="1:2" x14ac:dyDescent="0.25">
      <c r="A749" s="3">
        <v>3</v>
      </c>
      <c r="B749" s="3">
        <v>10026313</v>
      </c>
    </row>
    <row r="750" spans="1:2" x14ac:dyDescent="0.25">
      <c r="A750" s="3">
        <v>3</v>
      </c>
      <c r="B750" s="3">
        <v>10024424</v>
      </c>
    </row>
    <row r="751" spans="1:2" x14ac:dyDescent="0.25">
      <c r="A751" s="3">
        <v>3</v>
      </c>
      <c r="B751" s="3">
        <v>10024202</v>
      </c>
    </row>
    <row r="752" spans="1:2" x14ac:dyDescent="0.25">
      <c r="A752" s="3">
        <v>3</v>
      </c>
      <c r="B752" s="3">
        <v>10024641</v>
      </c>
    </row>
    <row r="753" spans="1:2" x14ac:dyDescent="0.25">
      <c r="A753" s="3">
        <v>3</v>
      </c>
      <c r="B753" s="3">
        <v>10025186</v>
      </c>
    </row>
    <row r="754" spans="1:2" x14ac:dyDescent="0.25">
      <c r="A754" s="3">
        <v>3</v>
      </c>
      <c r="B754" s="3">
        <v>10025188</v>
      </c>
    </row>
    <row r="755" spans="1:2" x14ac:dyDescent="0.25">
      <c r="A755" s="3">
        <v>3</v>
      </c>
      <c r="B755" s="3">
        <v>10025454</v>
      </c>
    </row>
    <row r="756" spans="1:2" x14ac:dyDescent="0.25">
      <c r="A756" s="3">
        <v>3</v>
      </c>
      <c r="B756" s="3">
        <v>10023681</v>
      </c>
    </row>
    <row r="757" spans="1:2" x14ac:dyDescent="0.25">
      <c r="A757" s="3">
        <v>3</v>
      </c>
      <c r="B757" s="3">
        <v>10023611</v>
      </c>
    </row>
    <row r="758" spans="1:2" x14ac:dyDescent="0.25">
      <c r="A758" s="3">
        <v>3</v>
      </c>
      <c r="B758" s="3">
        <v>10020716</v>
      </c>
    </row>
    <row r="759" spans="1:2" x14ac:dyDescent="0.25">
      <c r="A759" s="3">
        <v>3</v>
      </c>
      <c r="B759" s="3">
        <v>10020510</v>
      </c>
    </row>
    <row r="760" spans="1:2" x14ac:dyDescent="0.25">
      <c r="A760" s="3">
        <v>3</v>
      </c>
      <c r="B760" s="3">
        <v>10020526</v>
      </c>
    </row>
    <row r="761" spans="1:2" x14ac:dyDescent="0.25">
      <c r="A761" s="3">
        <v>3</v>
      </c>
      <c r="B761" s="3">
        <v>10020462</v>
      </c>
    </row>
    <row r="762" spans="1:2" x14ac:dyDescent="0.25">
      <c r="A762" s="3">
        <v>3</v>
      </c>
      <c r="B762" s="3">
        <v>10020571</v>
      </c>
    </row>
    <row r="763" spans="1:2" x14ac:dyDescent="0.25">
      <c r="A763" s="3">
        <v>3</v>
      </c>
      <c r="B763" s="3">
        <v>10020892</v>
      </c>
    </row>
    <row r="764" spans="1:2" x14ac:dyDescent="0.25">
      <c r="A764" s="3">
        <v>3</v>
      </c>
      <c r="B764" s="3">
        <v>10021097</v>
      </c>
    </row>
    <row r="765" spans="1:2" x14ac:dyDescent="0.25">
      <c r="A765" s="3">
        <v>3</v>
      </c>
      <c r="B765" s="3">
        <v>10021425</v>
      </c>
    </row>
    <row r="766" spans="1:2" x14ac:dyDescent="0.25">
      <c r="A766" s="3">
        <v>3</v>
      </c>
      <c r="B766" s="3">
        <v>10021859</v>
      </c>
    </row>
    <row r="767" spans="1:2" x14ac:dyDescent="0.25">
      <c r="A767" s="3">
        <v>3</v>
      </c>
      <c r="B767" s="3">
        <v>10022231</v>
      </c>
    </row>
    <row r="768" spans="1:2" x14ac:dyDescent="0.25">
      <c r="A768" s="3">
        <v>3</v>
      </c>
      <c r="B768" s="3">
        <v>10022324</v>
      </c>
    </row>
    <row r="769" spans="1:2" x14ac:dyDescent="0.25">
      <c r="A769" s="3">
        <v>3</v>
      </c>
      <c r="B769" s="3">
        <v>10020823</v>
      </c>
    </row>
    <row r="770" spans="1:2" x14ac:dyDescent="0.25">
      <c r="A770" s="3">
        <v>3</v>
      </c>
      <c r="B770" s="3">
        <v>10022366</v>
      </c>
    </row>
    <row r="771" spans="1:2" x14ac:dyDescent="0.25">
      <c r="A771" s="3">
        <v>3</v>
      </c>
      <c r="B771" s="3">
        <v>10021918</v>
      </c>
    </row>
    <row r="772" spans="1:2" x14ac:dyDescent="0.25">
      <c r="A772" s="3">
        <v>3</v>
      </c>
      <c r="B772" s="3">
        <v>10022174</v>
      </c>
    </row>
    <row r="773" spans="1:2" x14ac:dyDescent="0.25">
      <c r="A773" s="3">
        <v>3</v>
      </c>
      <c r="B773" s="3">
        <v>10023284</v>
      </c>
    </row>
    <row r="774" spans="1:2" x14ac:dyDescent="0.25">
      <c r="A774" s="3">
        <v>3</v>
      </c>
      <c r="B774" s="3">
        <v>10023376</v>
      </c>
    </row>
    <row r="775" spans="1:2" x14ac:dyDescent="0.25">
      <c r="A775" s="3">
        <v>3</v>
      </c>
      <c r="B775" s="3">
        <v>10023153</v>
      </c>
    </row>
    <row r="776" spans="1:2" x14ac:dyDescent="0.25">
      <c r="A776" s="3">
        <v>3</v>
      </c>
      <c r="B776" s="3">
        <v>10022841</v>
      </c>
    </row>
    <row r="777" spans="1:2" x14ac:dyDescent="0.25">
      <c r="A777" s="3">
        <v>3</v>
      </c>
      <c r="B777" s="3">
        <v>10022941</v>
      </c>
    </row>
    <row r="778" spans="1:2" x14ac:dyDescent="0.25">
      <c r="A778" s="3">
        <v>3</v>
      </c>
      <c r="B778" s="3">
        <v>10019275</v>
      </c>
    </row>
    <row r="779" spans="1:2" x14ac:dyDescent="0.25">
      <c r="A779" s="3">
        <v>3</v>
      </c>
      <c r="B779" s="3">
        <v>10019762</v>
      </c>
    </row>
    <row r="780" spans="1:2" x14ac:dyDescent="0.25">
      <c r="A780" s="3">
        <v>3</v>
      </c>
      <c r="B780" s="3">
        <v>10019663</v>
      </c>
    </row>
    <row r="781" spans="1:2" x14ac:dyDescent="0.25">
      <c r="A781" s="3">
        <v>3</v>
      </c>
      <c r="B781" s="3">
        <v>10019974</v>
      </c>
    </row>
    <row r="782" spans="1:2" x14ac:dyDescent="0.25">
      <c r="A782" s="3">
        <v>3</v>
      </c>
      <c r="B782" s="3">
        <v>10019037</v>
      </c>
    </row>
    <row r="783" spans="1:2" x14ac:dyDescent="0.25">
      <c r="A783" s="3">
        <v>3</v>
      </c>
      <c r="B783" s="3">
        <v>10017985</v>
      </c>
    </row>
    <row r="784" spans="1:2" x14ac:dyDescent="0.25">
      <c r="A784" s="3">
        <v>3</v>
      </c>
      <c r="B784" s="3">
        <v>10017885</v>
      </c>
    </row>
    <row r="785" spans="1:2" x14ac:dyDescent="0.25">
      <c r="A785" s="3">
        <v>3</v>
      </c>
      <c r="B785" s="3">
        <v>10018168</v>
      </c>
    </row>
    <row r="786" spans="1:2" x14ac:dyDescent="0.25">
      <c r="A786" s="3">
        <v>3</v>
      </c>
      <c r="B786" s="3">
        <v>10018160</v>
      </c>
    </row>
    <row r="787" spans="1:2" x14ac:dyDescent="0.25">
      <c r="A787" s="3">
        <v>3</v>
      </c>
      <c r="B787" s="3">
        <v>10018698</v>
      </c>
    </row>
    <row r="788" spans="1:2" x14ac:dyDescent="0.25">
      <c r="A788" s="3">
        <v>3</v>
      </c>
      <c r="B788" s="3">
        <v>10019009</v>
      </c>
    </row>
    <row r="789" spans="1:2" x14ac:dyDescent="0.25">
      <c r="A789" s="3">
        <v>3</v>
      </c>
      <c r="B789" s="3">
        <v>10018794</v>
      </c>
    </row>
    <row r="790" spans="1:2" x14ac:dyDescent="0.25">
      <c r="A790" s="3">
        <v>3</v>
      </c>
      <c r="B790" s="3">
        <v>10016320</v>
      </c>
    </row>
    <row r="791" spans="1:2" x14ac:dyDescent="0.25">
      <c r="A791" s="3">
        <v>3</v>
      </c>
      <c r="B791" s="3">
        <v>10016485</v>
      </c>
    </row>
    <row r="792" spans="1:2" x14ac:dyDescent="0.25">
      <c r="A792" s="3">
        <v>3</v>
      </c>
      <c r="B792" s="3">
        <v>10016674</v>
      </c>
    </row>
    <row r="793" spans="1:2" x14ac:dyDescent="0.25">
      <c r="A793" s="3">
        <v>3</v>
      </c>
      <c r="B793" s="3">
        <v>10016541</v>
      </c>
    </row>
    <row r="794" spans="1:2" x14ac:dyDescent="0.25">
      <c r="A794" s="3">
        <v>3</v>
      </c>
      <c r="B794" s="3">
        <v>10015832</v>
      </c>
    </row>
    <row r="795" spans="1:2" x14ac:dyDescent="0.25">
      <c r="A795" s="3">
        <v>3</v>
      </c>
      <c r="B795" s="3">
        <v>10017013</v>
      </c>
    </row>
    <row r="796" spans="1:2" x14ac:dyDescent="0.25">
      <c r="A796" s="3">
        <v>3</v>
      </c>
      <c r="B796" s="3">
        <v>10017047</v>
      </c>
    </row>
    <row r="797" spans="1:2" x14ac:dyDescent="0.25">
      <c r="A797" s="3">
        <v>3</v>
      </c>
      <c r="B797" s="3">
        <v>10017154</v>
      </c>
    </row>
    <row r="798" spans="1:2" x14ac:dyDescent="0.25">
      <c r="A798" s="3">
        <v>3</v>
      </c>
      <c r="B798" s="3">
        <v>10013182</v>
      </c>
    </row>
    <row r="799" spans="1:2" x14ac:dyDescent="0.25">
      <c r="A799" s="3">
        <v>3</v>
      </c>
      <c r="B799" s="3">
        <v>10013153</v>
      </c>
    </row>
    <row r="800" spans="1:2" x14ac:dyDescent="0.25">
      <c r="A800" s="3">
        <v>3</v>
      </c>
      <c r="B800" s="3">
        <v>10013205</v>
      </c>
    </row>
    <row r="801" spans="1:2" x14ac:dyDescent="0.25">
      <c r="A801" s="3">
        <v>3</v>
      </c>
      <c r="B801" s="3">
        <v>10013281</v>
      </c>
    </row>
    <row r="802" spans="1:2" x14ac:dyDescent="0.25">
      <c r="A802" s="3">
        <v>3</v>
      </c>
      <c r="B802" s="3">
        <v>10012598</v>
      </c>
    </row>
    <row r="803" spans="1:2" x14ac:dyDescent="0.25">
      <c r="A803" s="3">
        <v>3</v>
      </c>
      <c r="B803" s="3">
        <v>10013103</v>
      </c>
    </row>
    <row r="804" spans="1:2" x14ac:dyDescent="0.25">
      <c r="A804" s="3">
        <v>3</v>
      </c>
      <c r="B804" s="3">
        <v>10013109</v>
      </c>
    </row>
    <row r="805" spans="1:2" x14ac:dyDescent="0.25">
      <c r="A805" s="3">
        <v>3</v>
      </c>
      <c r="B805" s="3">
        <v>10012503</v>
      </c>
    </row>
    <row r="806" spans="1:2" x14ac:dyDescent="0.25">
      <c r="A806" s="3">
        <v>3</v>
      </c>
      <c r="B806" s="3">
        <v>10012331</v>
      </c>
    </row>
    <row r="807" spans="1:2" x14ac:dyDescent="0.25">
      <c r="A807" s="3">
        <v>3</v>
      </c>
      <c r="B807" s="3">
        <v>10012316</v>
      </c>
    </row>
    <row r="808" spans="1:2" x14ac:dyDescent="0.25">
      <c r="A808" s="3">
        <v>3</v>
      </c>
      <c r="B808" s="3">
        <v>10012255</v>
      </c>
    </row>
    <row r="809" spans="1:2" x14ac:dyDescent="0.25">
      <c r="A809" s="3">
        <v>3</v>
      </c>
      <c r="B809" s="3">
        <v>10012271</v>
      </c>
    </row>
    <row r="810" spans="1:2" x14ac:dyDescent="0.25">
      <c r="A810" s="3">
        <v>3</v>
      </c>
      <c r="B810" s="3">
        <v>10012571</v>
      </c>
    </row>
    <row r="811" spans="1:2" x14ac:dyDescent="0.25">
      <c r="A811" s="3">
        <v>3</v>
      </c>
      <c r="B811" s="3">
        <v>10012445</v>
      </c>
    </row>
    <row r="812" spans="1:2" x14ac:dyDescent="0.25">
      <c r="A812" s="3">
        <v>3</v>
      </c>
      <c r="B812" s="3">
        <v>10011831</v>
      </c>
    </row>
    <row r="813" spans="1:2" x14ac:dyDescent="0.25">
      <c r="A813" s="3">
        <v>3</v>
      </c>
      <c r="B813" s="3">
        <v>10011686</v>
      </c>
    </row>
    <row r="814" spans="1:2" x14ac:dyDescent="0.25">
      <c r="A814" s="3">
        <v>3</v>
      </c>
      <c r="B814" s="3">
        <v>10011762</v>
      </c>
    </row>
    <row r="815" spans="1:2" x14ac:dyDescent="0.25">
      <c r="A815" s="3">
        <v>3</v>
      </c>
      <c r="B815" s="3">
        <v>10011775</v>
      </c>
    </row>
    <row r="816" spans="1:2" x14ac:dyDescent="0.25">
      <c r="A816" s="3">
        <v>3</v>
      </c>
      <c r="B816" s="3">
        <v>10014166</v>
      </c>
    </row>
    <row r="817" spans="1:2" x14ac:dyDescent="0.25">
      <c r="A817" s="3">
        <v>3</v>
      </c>
      <c r="B817" s="3">
        <v>10013604</v>
      </c>
    </row>
    <row r="818" spans="1:2" x14ac:dyDescent="0.25">
      <c r="A818" s="3">
        <v>3</v>
      </c>
      <c r="B818" s="3">
        <v>10015037</v>
      </c>
    </row>
    <row r="819" spans="1:2" x14ac:dyDescent="0.25">
      <c r="A819" s="3">
        <v>3</v>
      </c>
      <c r="B819" s="3">
        <v>10014561</v>
      </c>
    </row>
    <row r="820" spans="1:2" x14ac:dyDescent="0.25">
      <c r="A820" s="3">
        <v>3</v>
      </c>
      <c r="B820" s="3">
        <v>10014417</v>
      </c>
    </row>
    <row r="821" spans="1:2" x14ac:dyDescent="0.25">
      <c r="A821" s="3">
        <v>3</v>
      </c>
      <c r="B821" s="3">
        <v>10010557</v>
      </c>
    </row>
    <row r="822" spans="1:2" x14ac:dyDescent="0.25">
      <c r="A822" s="3">
        <v>3</v>
      </c>
      <c r="B822" s="3">
        <v>10010511</v>
      </c>
    </row>
    <row r="823" spans="1:2" x14ac:dyDescent="0.25">
      <c r="A823" s="3">
        <v>3</v>
      </c>
      <c r="B823" s="3">
        <v>10010506</v>
      </c>
    </row>
    <row r="824" spans="1:2" x14ac:dyDescent="0.25">
      <c r="A824" s="3">
        <v>3</v>
      </c>
      <c r="B824" s="3">
        <v>10011490</v>
      </c>
    </row>
    <row r="825" spans="1:2" x14ac:dyDescent="0.25">
      <c r="A825" s="3">
        <v>3</v>
      </c>
      <c r="B825" s="3">
        <v>10011401</v>
      </c>
    </row>
    <row r="826" spans="1:2" x14ac:dyDescent="0.25">
      <c r="A826" s="3">
        <v>3</v>
      </c>
      <c r="B826" s="3">
        <v>10011436</v>
      </c>
    </row>
    <row r="827" spans="1:2" x14ac:dyDescent="0.25">
      <c r="A827" s="3">
        <v>3</v>
      </c>
      <c r="B827" s="3">
        <v>10011035</v>
      </c>
    </row>
    <row r="828" spans="1:2" x14ac:dyDescent="0.25">
      <c r="A828" s="3">
        <v>3</v>
      </c>
      <c r="B828" s="3">
        <v>10010893</v>
      </c>
    </row>
    <row r="829" spans="1:2" x14ac:dyDescent="0.25">
      <c r="A829" s="3">
        <v>3</v>
      </c>
      <c r="B829" s="3">
        <v>10009269</v>
      </c>
    </row>
    <row r="830" spans="1:2" x14ac:dyDescent="0.25">
      <c r="A830" s="3">
        <v>3</v>
      </c>
      <c r="B830" s="3">
        <v>10008815</v>
      </c>
    </row>
    <row r="831" spans="1:2" x14ac:dyDescent="0.25">
      <c r="A831" s="3">
        <v>3</v>
      </c>
      <c r="B831" s="3">
        <v>10009151</v>
      </c>
    </row>
    <row r="832" spans="1:2" x14ac:dyDescent="0.25">
      <c r="A832" s="3">
        <v>3</v>
      </c>
      <c r="B832" s="3">
        <v>10009033</v>
      </c>
    </row>
    <row r="833" spans="1:2" x14ac:dyDescent="0.25">
      <c r="A833" s="3">
        <v>3</v>
      </c>
      <c r="B833" s="3">
        <v>10009081</v>
      </c>
    </row>
    <row r="834" spans="1:2" x14ac:dyDescent="0.25">
      <c r="A834" s="3">
        <v>3</v>
      </c>
      <c r="B834" s="3">
        <v>10010276</v>
      </c>
    </row>
    <row r="835" spans="1:2" x14ac:dyDescent="0.25">
      <c r="A835" s="3">
        <v>3</v>
      </c>
      <c r="B835" s="3">
        <v>10010165</v>
      </c>
    </row>
    <row r="836" spans="1:2" x14ac:dyDescent="0.25">
      <c r="A836" s="3">
        <v>3</v>
      </c>
      <c r="B836" s="3">
        <v>10009274</v>
      </c>
    </row>
    <row r="837" spans="1:2" x14ac:dyDescent="0.25">
      <c r="A837" s="3">
        <v>3</v>
      </c>
      <c r="B837" s="3">
        <v>10009276</v>
      </c>
    </row>
    <row r="838" spans="1:2" x14ac:dyDescent="0.25">
      <c r="A838" s="3">
        <v>3</v>
      </c>
      <c r="B838" s="3">
        <v>10009731</v>
      </c>
    </row>
    <row r="839" spans="1:2" x14ac:dyDescent="0.25">
      <c r="A839" s="3">
        <v>3</v>
      </c>
      <c r="B839" s="3">
        <v>10008263</v>
      </c>
    </row>
    <row r="840" spans="1:2" x14ac:dyDescent="0.25">
      <c r="A840" s="3">
        <v>3</v>
      </c>
      <c r="B840" s="3">
        <v>10008612</v>
      </c>
    </row>
    <row r="841" spans="1:2" x14ac:dyDescent="0.25">
      <c r="A841" s="3">
        <v>3</v>
      </c>
      <c r="B841" s="3">
        <v>10008909</v>
      </c>
    </row>
    <row r="842" spans="1:2" x14ac:dyDescent="0.25">
      <c r="A842" s="3">
        <v>3</v>
      </c>
      <c r="B842" s="3">
        <v>10008929</v>
      </c>
    </row>
    <row r="843" spans="1:2" x14ac:dyDescent="0.25">
      <c r="A843" s="3">
        <v>3</v>
      </c>
      <c r="B843" s="3">
        <v>10001761</v>
      </c>
    </row>
    <row r="844" spans="1:2" x14ac:dyDescent="0.25">
      <c r="A844" s="3">
        <v>3</v>
      </c>
      <c r="B844" s="3">
        <v>10001896</v>
      </c>
    </row>
    <row r="845" spans="1:2" x14ac:dyDescent="0.25">
      <c r="A845" s="3">
        <v>3</v>
      </c>
      <c r="B845" s="3">
        <v>10002105</v>
      </c>
    </row>
    <row r="846" spans="1:2" x14ac:dyDescent="0.25">
      <c r="A846" s="3">
        <v>3</v>
      </c>
      <c r="B846" s="3">
        <v>10002199</v>
      </c>
    </row>
    <row r="847" spans="1:2" x14ac:dyDescent="0.25">
      <c r="A847" s="3">
        <v>3</v>
      </c>
      <c r="B847" s="3">
        <v>10001002</v>
      </c>
    </row>
    <row r="848" spans="1:2" x14ac:dyDescent="0.25">
      <c r="A848" s="3">
        <v>3</v>
      </c>
      <c r="B848" s="3">
        <v>10001347</v>
      </c>
    </row>
    <row r="849" spans="1:2" x14ac:dyDescent="0.25">
      <c r="A849" s="3">
        <v>3</v>
      </c>
      <c r="B849" s="3">
        <v>10001723</v>
      </c>
    </row>
    <row r="850" spans="1:2" x14ac:dyDescent="0.25">
      <c r="A850" s="3">
        <v>3</v>
      </c>
      <c r="B850" s="3">
        <v>10002383</v>
      </c>
    </row>
    <row r="851" spans="1:2" x14ac:dyDescent="0.25">
      <c r="A851" s="3">
        <v>3</v>
      </c>
      <c r="B851" s="3">
        <v>10002644</v>
      </c>
    </row>
    <row r="852" spans="1:2" x14ac:dyDescent="0.25">
      <c r="A852" s="3">
        <v>3</v>
      </c>
      <c r="B852" s="3">
        <v>10003085</v>
      </c>
    </row>
    <row r="853" spans="1:2" x14ac:dyDescent="0.25">
      <c r="A853" s="3">
        <v>3</v>
      </c>
      <c r="B853" s="3">
        <v>10003246</v>
      </c>
    </row>
    <row r="854" spans="1:2" x14ac:dyDescent="0.25">
      <c r="A854" s="3">
        <v>3</v>
      </c>
      <c r="B854" s="3">
        <v>10003488</v>
      </c>
    </row>
    <row r="855" spans="1:2" x14ac:dyDescent="0.25">
      <c r="A855" s="3">
        <v>3</v>
      </c>
      <c r="B855" s="3">
        <v>10000336</v>
      </c>
    </row>
    <row r="856" spans="1:2" x14ac:dyDescent="0.25">
      <c r="A856" s="3">
        <v>3</v>
      </c>
      <c r="B856" s="3">
        <v>10000301</v>
      </c>
    </row>
    <row r="857" spans="1:2" x14ac:dyDescent="0.25">
      <c r="A857" s="3">
        <v>3</v>
      </c>
      <c r="B857" s="3">
        <v>10000199</v>
      </c>
    </row>
    <row r="858" spans="1:2" x14ac:dyDescent="0.25">
      <c r="A858" s="3">
        <v>3</v>
      </c>
      <c r="B858" s="3">
        <v>10000151</v>
      </c>
    </row>
    <row r="859" spans="1:2" x14ac:dyDescent="0.25">
      <c r="A859" s="3">
        <v>3</v>
      </c>
      <c r="B859" s="3">
        <v>10000496</v>
      </c>
    </row>
    <row r="860" spans="1:2" x14ac:dyDescent="0.25">
      <c r="A860" s="3">
        <v>3</v>
      </c>
      <c r="B860" s="3">
        <v>10000620</v>
      </c>
    </row>
    <row r="861" spans="1:2" x14ac:dyDescent="0.25">
      <c r="A861" s="3">
        <v>3</v>
      </c>
      <c r="B861" s="3">
        <v>10000862</v>
      </c>
    </row>
    <row r="862" spans="1:2" x14ac:dyDescent="0.25">
      <c r="A862" s="3">
        <v>3</v>
      </c>
      <c r="B862" s="3">
        <v>10000686</v>
      </c>
    </row>
    <row r="863" spans="1:2" x14ac:dyDescent="0.25">
      <c r="A863" s="3">
        <v>3</v>
      </c>
      <c r="B863" s="3">
        <v>10000687</v>
      </c>
    </row>
    <row r="864" spans="1:2" x14ac:dyDescent="0.25">
      <c r="A864" s="3">
        <v>3</v>
      </c>
      <c r="B864" s="3">
        <v>10001039</v>
      </c>
    </row>
    <row r="865" spans="1:2" x14ac:dyDescent="0.25">
      <c r="A865" s="3">
        <v>3</v>
      </c>
      <c r="B865" s="3">
        <v>10001041</v>
      </c>
    </row>
    <row r="866" spans="1:2" x14ac:dyDescent="0.25">
      <c r="A866" s="3">
        <v>3</v>
      </c>
      <c r="B866" s="3">
        <v>10001093</v>
      </c>
    </row>
    <row r="867" spans="1:2" x14ac:dyDescent="0.25">
      <c r="A867" s="3">
        <v>3</v>
      </c>
      <c r="B867" s="3">
        <v>10004022</v>
      </c>
    </row>
    <row r="868" spans="1:2" x14ac:dyDescent="0.25">
      <c r="A868" s="3">
        <v>3</v>
      </c>
      <c r="B868" s="3">
        <v>10004145</v>
      </c>
    </row>
    <row r="869" spans="1:2" x14ac:dyDescent="0.25">
      <c r="A869" s="3">
        <v>3</v>
      </c>
      <c r="B869" s="3">
        <v>10004153</v>
      </c>
    </row>
    <row r="870" spans="1:2" x14ac:dyDescent="0.25">
      <c r="A870" s="3">
        <v>3</v>
      </c>
      <c r="B870" s="3">
        <v>10004306</v>
      </c>
    </row>
    <row r="871" spans="1:2" x14ac:dyDescent="0.25">
      <c r="A871" s="3">
        <v>3</v>
      </c>
      <c r="B871" s="3">
        <v>10003639</v>
      </c>
    </row>
    <row r="872" spans="1:2" x14ac:dyDescent="0.25">
      <c r="A872" s="3">
        <v>3</v>
      </c>
      <c r="B872" s="3">
        <v>10004049</v>
      </c>
    </row>
    <row r="873" spans="1:2" x14ac:dyDescent="0.25">
      <c r="A873" s="3">
        <v>3</v>
      </c>
      <c r="B873" s="3">
        <v>10004676</v>
      </c>
    </row>
    <row r="874" spans="1:2" x14ac:dyDescent="0.25">
      <c r="A874" s="3">
        <v>3</v>
      </c>
      <c r="B874" s="3">
        <v>10004955</v>
      </c>
    </row>
    <row r="875" spans="1:2" x14ac:dyDescent="0.25">
      <c r="A875" s="3">
        <v>3</v>
      </c>
      <c r="B875" s="3">
        <v>10005098</v>
      </c>
    </row>
    <row r="876" spans="1:2" x14ac:dyDescent="0.25">
      <c r="A876" s="3">
        <v>3</v>
      </c>
      <c r="B876" s="3">
        <v>10004347</v>
      </c>
    </row>
    <row r="877" spans="1:2" x14ac:dyDescent="0.25">
      <c r="A877" s="3">
        <v>3</v>
      </c>
      <c r="B877" s="3">
        <v>10004908</v>
      </c>
    </row>
    <row r="878" spans="1:2" x14ac:dyDescent="0.25">
      <c r="A878" s="3">
        <v>3</v>
      </c>
      <c r="B878" s="3">
        <v>10004911</v>
      </c>
    </row>
    <row r="879" spans="1:2" x14ac:dyDescent="0.25">
      <c r="A879" s="3">
        <v>3</v>
      </c>
      <c r="B879" s="3">
        <v>10006701</v>
      </c>
    </row>
    <row r="880" spans="1:2" x14ac:dyDescent="0.25">
      <c r="A880" s="3">
        <v>3</v>
      </c>
      <c r="B880" s="3">
        <v>10006500</v>
      </c>
    </row>
    <row r="881" spans="1:2" x14ac:dyDescent="0.25">
      <c r="A881" s="3">
        <v>3</v>
      </c>
      <c r="B881" s="3">
        <v>10006558</v>
      </c>
    </row>
    <row r="882" spans="1:2" x14ac:dyDescent="0.25">
      <c r="A882" s="3">
        <v>3</v>
      </c>
      <c r="B882" s="3">
        <v>10006346</v>
      </c>
    </row>
    <row r="883" spans="1:2" x14ac:dyDescent="0.25">
      <c r="A883" s="3">
        <v>3</v>
      </c>
      <c r="B883" s="3">
        <v>10006271</v>
      </c>
    </row>
    <row r="884" spans="1:2" x14ac:dyDescent="0.25">
      <c r="A884" s="3">
        <v>3</v>
      </c>
      <c r="B884" s="3">
        <v>10006822</v>
      </c>
    </row>
    <row r="885" spans="1:2" x14ac:dyDescent="0.25">
      <c r="A885" s="3">
        <v>3</v>
      </c>
      <c r="B885" s="3">
        <v>10007707</v>
      </c>
    </row>
    <row r="886" spans="1:2" x14ac:dyDescent="0.25">
      <c r="A886" s="3">
        <v>3</v>
      </c>
      <c r="B886" s="3">
        <v>10007943</v>
      </c>
    </row>
    <row r="887" spans="1:2" x14ac:dyDescent="0.25">
      <c r="A887" s="3">
        <v>3</v>
      </c>
      <c r="B887" s="3">
        <v>10008127</v>
      </c>
    </row>
    <row r="888" spans="1:2" x14ac:dyDescent="0.25">
      <c r="A888" s="3">
        <v>3</v>
      </c>
      <c r="B888" s="3">
        <v>10008129</v>
      </c>
    </row>
    <row r="889" spans="1:2" x14ac:dyDescent="0.25">
      <c r="A889" s="3">
        <v>3</v>
      </c>
      <c r="B889" s="3">
        <v>10007958</v>
      </c>
    </row>
    <row r="890" spans="1:2" x14ac:dyDescent="0.25">
      <c r="A890" s="3">
        <v>3</v>
      </c>
      <c r="B890" s="3">
        <v>10008087</v>
      </c>
    </row>
    <row r="891" spans="1:2" x14ac:dyDescent="0.25">
      <c r="A891" s="3">
        <v>3</v>
      </c>
      <c r="B891" s="3">
        <v>10008089</v>
      </c>
    </row>
    <row r="892" spans="1:2" x14ac:dyDescent="0.25">
      <c r="A892" s="3">
        <v>3</v>
      </c>
      <c r="B892" s="3">
        <v>10007358</v>
      </c>
    </row>
    <row r="893" spans="1:2" x14ac:dyDescent="0.25">
      <c r="A893" s="3">
        <v>3</v>
      </c>
      <c r="B893" s="3">
        <v>10007152</v>
      </c>
    </row>
    <row r="894" spans="1:2" x14ac:dyDescent="0.25">
      <c r="A894" s="3">
        <v>3</v>
      </c>
      <c r="B894" s="3">
        <v>10007366</v>
      </c>
    </row>
    <row r="895" spans="1:2" x14ac:dyDescent="0.25">
      <c r="A895" s="3">
        <v>3</v>
      </c>
      <c r="B895" s="3">
        <v>10007515</v>
      </c>
    </row>
    <row r="896" spans="1:2" x14ac:dyDescent="0.25">
      <c r="A896" s="3">
        <v>3</v>
      </c>
      <c r="B896" s="3">
        <v>10007518</v>
      </c>
    </row>
    <row r="897" spans="1:2" x14ac:dyDescent="0.25">
      <c r="A897" s="3">
        <v>3</v>
      </c>
      <c r="B897" s="3">
        <v>10086686</v>
      </c>
    </row>
    <row r="898" spans="1:2" x14ac:dyDescent="0.25">
      <c r="A898" s="3">
        <v>3</v>
      </c>
      <c r="B898" s="3">
        <v>10086942</v>
      </c>
    </row>
    <row r="899" spans="1:2" x14ac:dyDescent="0.25">
      <c r="A899" s="3">
        <v>3</v>
      </c>
      <c r="B899" s="3">
        <v>10087152</v>
      </c>
    </row>
    <row r="900" spans="1:2" x14ac:dyDescent="0.25">
      <c r="A900" s="3">
        <v>3</v>
      </c>
      <c r="B900" s="3">
        <v>10086675</v>
      </c>
    </row>
    <row r="901" spans="1:2" x14ac:dyDescent="0.25">
      <c r="A901" s="3">
        <v>3</v>
      </c>
      <c r="B901" s="3">
        <v>10086677</v>
      </c>
    </row>
    <row r="902" spans="1:2" x14ac:dyDescent="0.25">
      <c r="A902" s="3">
        <v>3</v>
      </c>
      <c r="B902" s="3">
        <v>10087135</v>
      </c>
    </row>
    <row r="903" spans="1:2" x14ac:dyDescent="0.25">
      <c r="A903" s="3">
        <v>3</v>
      </c>
      <c r="B903" s="3">
        <v>10079258</v>
      </c>
    </row>
    <row r="904" spans="1:2" x14ac:dyDescent="0.25">
      <c r="A904" s="3">
        <v>3</v>
      </c>
      <c r="B904" s="3">
        <v>10079092</v>
      </c>
    </row>
    <row r="905" spans="1:2" x14ac:dyDescent="0.25">
      <c r="A905" s="3">
        <v>3</v>
      </c>
      <c r="B905" s="3">
        <v>10076728</v>
      </c>
    </row>
    <row r="906" spans="1:2" x14ac:dyDescent="0.25">
      <c r="A906" s="3">
        <v>3</v>
      </c>
      <c r="B906" s="3">
        <v>10076550</v>
      </c>
    </row>
    <row r="907" spans="1:2" x14ac:dyDescent="0.25">
      <c r="A907" s="3">
        <v>3</v>
      </c>
      <c r="B907" s="3">
        <v>10078239</v>
      </c>
    </row>
    <row r="908" spans="1:2" x14ac:dyDescent="0.25">
      <c r="A908" s="3">
        <v>3</v>
      </c>
      <c r="B908" s="3">
        <v>10080964</v>
      </c>
    </row>
    <row r="909" spans="1:2" x14ac:dyDescent="0.25">
      <c r="A909" s="3">
        <v>3</v>
      </c>
      <c r="B909" s="3">
        <v>10081266</v>
      </c>
    </row>
    <row r="910" spans="1:2" x14ac:dyDescent="0.25">
      <c r="A910" s="3">
        <v>3</v>
      </c>
      <c r="B910" s="3">
        <v>10079847</v>
      </c>
    </row>
    <row r="911" spans="1:2" x14ac:dyDescent="0.25">
      <c r="A911" s="3">
        <v>3</v>
      </c>
      <c r="B911" s="3">
        <v>10080471</v>
      </c>
    </row>
    <row r="912" spans="1:2" x14ac:dyDescent="0.25">
      <c r="A912" s="3">
        <v>3</v>
      </c>
      <c r="B912" s="3">
        <v>10080472</v>
      </c>
    </row>
    <row r="913" spans="1:2" x14ac:dyDescent="0.25">
      <c r="A913" s="3">
        <v>3</v>
      </c>
      <c r="B913" s="3">
        <v>10080111</v>
      </c>
    </row>
    <row r="914" spans="1:2" x14ac:dyDescent="0.25">
      <c r="A914" s="3">
        <v>3</v>
      </c>
      <c r="B914" s="3">
        <v>10085127</v>
      </c>
    </row>
    <row r="915" spans="1:2" x14ac:dyDescent="0.25">
      <c r="A915" s="3">
        <v>3</v>
      </c>
      <c r="B915" s="3">
        <v>10085128</v>
      </c>
    </row>
    <row r="916" spans="1:2" x14ac:dyDescent="0.25">
      <c r="A916" s="3">
        <v>3</v>
      </c>
      <c r="B916" s="3">
        <v>10081988</v>
      </c>
    </row>
    <row r="917" spans="1:2" x14ac:dyDescent="0.25">
      <c r="A917" s="3">
        <v>3</v>
      </c>
      <c r="B917" s="3">
        <v>10081325</v>
      </c>
    </row>
    <row r="918" spans="1:2" x14ac:dyDescent="0.25">
      <c r="A918" s="3">
        <v>3</v>
      </c>
      <c r="B918" s="3">
        <v>10081327</v>
      </c>
    </row>
    <row r="919" spans="1:2" x14ac:dyDescent="0.25">
      <c r="A919" s="3">
        <v>3</v>
      </c>
      <c r="B919" s="3">
        <v>10081319</v>
      </c>
    </row>
    <row r="920" spans="1:2" x14ac:dyDescent="0.25">
      <c r="A920" s="3">
        <v>3</v>
      </c>
      <c r="B920" s="3">
        <v>10081321</v>
      </c>
    </row>
    <row r="921" spans="1:2" x14ac:dyDescent="0.25">
      <c r="A921" s="3">
        <v>3</v>
      </c>
      <c r="B921" s="3">
        <v>10086133</v>
      </c>
    </row>
    <row r="922" spans="1:2" x14ac:dyDescent="0.25">
      <c r="A922" s="3">
        <v>3</v>
      </c>
      <c r="B922" s="3">
        <v>10086099</v>
      </c>
    </row>
    <row r="923" spans="1:2" x14ac:dyDescent="0.25">
      <c r="A923" s="3">
        <v>3</v>
      </c>
      <c r="B923" s="3">
        <v>10082395</v>
      </c>
    </row>
    <row r="924" spans="1:2" x14ac:dyDescent="0.25">
      <c r="A924" s="3">
        <v>3</v>
      </c>
      <c r="B924" s="3">
        <v>10086146</v>
      </c>
    </row>
    <row r="925" spans="1:2" x14ac:dyDescent="0.25">
      <c r="A925" s="3">
        <v>3</v>
      </c>
      <c r="B925" s="3">
        <v>10086656</v>
      </c>
    </row>
    <row r="926" spans="1:2" x14ac:dyDescent="0.25">
      <c r="A926" s="3">
        <v>3</v>
      </c>
      <c r="B926" s="3">
        <v>10086657</v>
      </c>
    </row>
    <row r="927" spans="1:2" x14ac:dyDescent="0.25">
      <c r="A927" s="3">
        <v>2</v>
      </c>
      <c r="B927" s="3">
        <v>10086354</v>
      </c>
    </row>
    <row r="928" spans="1:2" x14ac:dyDescent="0.25">
      <c r="A928" s="3">
        <v>2</v>
      </c>
      <c r="B928" s="3">
        <v>10086382</v>
      </c>
    </row>
    <row r="929" spans="1:2" x14ac:dyDescent="0.25">
      <c r="A929" s="3">
        <v>2</v>
      </c>
      <c r="B929" s="3">
        <v>10086384</v>
      </c>
    </row>
    <row r="930" spans="1:2" x14ac:dyDescent="0.25">
      <c r="A930" s="3">
        <v>2</v>
      </c>
      <c r="B930" s="3">
        <v>10083338</v>
      </c>
    </row>
    <row r="931" spans="1:2" x14ac:dyDescent="0.25">
      <c r="A931" s="3">
        <v>2</v>
      </c>
      <c r="B931" s="3">
        <v>10083893</v>
      </c>
    </row>
    <row r="932" spans="1:2" x14ac:dyDescent="0.25">
      <c r="A932" s="3">
        <v>2</v>
      </c>
      <c r="B932" s="3">
        <v>10086129</v>
      </c>
    </row>
    <row r="933" spans="1:2" x14ac:dyDescent="0.25">
      <c r="A933" s="3">
        <v>2</v>
      </c>
      <c r="B933" s="3">
        <v>10086137</v>
      </c>
    </row>
    <row r="934" spans="1:2" x14ac:dyDescent="0.25">
      <c r="A934" s="3">
        <v>2</v>
      </c>
      <c r="B934" s="3">
        <v>10081350</v>
      </c>
    </row>
    <row r="935" spans="1:2" x14ac:dyDescent="0.25">
      <c r="A935" s="3">
        <v>2</v>
      </c>
      <c r="B935" s="3">
        <v>10082156</v>
      </c>
    </row>
    <row r="936" spans="1:2" x14ac:dyDescent="0.25">
      <c r="A936" s="3">
        <v>2</v>
      </c>
      <c r="B936" s="3">
        <v>10082544</v>
      </c>
    </row>
    <row r="937" spans="1:2" x14ac:dyDescent="0.25">
      <c r="A937" s="3">
        <v>2</v>
      </c>
      <c r="B937" s="3">
        <v>10079848</v>
      </c>
    </row>
    <row r="938" spans="1:2" x14ac:dyDescent="0.25">
      <c r="A938" s="3">
        <v>2</v>
      </c>
      <c r="B938" s="3">
        <v>10081270</v>
      </c>
    </row>
    <row r="939" spans="1:2" x14ac:dyDescent="0.25">
      <c r="A939" s="3">
        <v>2</v>
      </c>
      <c r="B939" s="3">
        <v>10081291</v>
      </c>
    </row>
    <row r="940" spans="1:2" x14ac:dyDescent="0.25">
      <c r="A940" s="3">
        <v>2</v>
      </c>
      <c r="B940" s="3">
        <v>10080894</v>
      </c>
    </row>
    <row r="941" spans="1:2" x14ac:dyDescent="0.25">
      <c r="A941" s="3">
        <v>2</v>
      </c>
      <c r="B941" s="3">
        <v>10076718</v>
      </c>
    </row>
    <row r="942" spans="1:2" x14ac:dyDescent="0.25">
      <c r="A942" s="3">
        <v>2</v>
      </c>
      <c r="B942" s="3">
        <v>10079372</v>
      </c>
    </row>
    <row r="943" spans="1:2" x14ac:dyDescent="0.25">
      <c r="A943" s="3">
        <v>2</v>
      </c>
      <c r="B943" s="3">
        <v>10080836</v>
      </c>
    </row>
    <row r="944" spans="1:2" x14ac:dyDescent="0.25">
      <c r="A944" s="3">
        <v>2</v>
      </c>
      <c r="B944" s="3">
        <v>10080484</v>
      </c>
    </row>
    <row r="945" spans="1:2" x14ac:dyDescent="0.25">
      <c r="A945" s="3">
        <v>2</v>
      </c>
      <c r="B945" s="3">
        <v>10078736</v>
      </c>
    </row>
    <row r="946" spans="1:2" x14ac:dyDescent="0.25">
      <c r="A946" s="3">
        <v>2</v>
      </c>
      <c r="B946" s="3">
        <v>10079098</v>
      </c>
    </row>
    <row r="947" spans="1:2" x14ac:dyDescent="0.25">
      <c r="A947" s="3">
        <v>2</v>
      </c>
      <c r="B947" s="3">
        <v>10079306</v>
      </c>
    </row>
    <row r="948" spans="1:2" x14ac:dyDescent="0.25">
      <c r="A948" s="3">
        <v>2</v>
      </c>
      <c r="B948" s="3">
        <v>10079726</v>
      </c>
    </row>
    <row r="949" spans="1:2" x14ac:dyDescent="0.25">
      <c r="A949" s="3">
        <v>2</v>
      </c>
      <c r="B949" s="3">
        <v>10079727</v>
      </c>
    </row>
    <row r="950" spans="1:2" x14ac:dyDescent="0.25">
      <c r="A950" s="3">
        <v>2</v>
      </c>
      <c r="B950" s="3">
        <v>10086744</v>
      </c>
    </row>
    <row r="951" spans="1:2" x14ac:dyDescent="0.25">
      <c r="A951" s="3">
        <v>2</v>
      </c>
      <c r="B951" s="3">
        <v>10087278</v>
      </c>
    </row>
    <row r="952" spans="1:2" x14ac:dyDescent="0.25">
      <c r="A952" s="3">
        <v>2</v>
      </c>
      <c r="B952" s="3">
        <v>10082798</v>
      </c>
    </row>
    <row r="953" spans="1:2" x14ac:dyDescent="0.25">
      <c r="A953" s="3">
        <v>2</v>
      </c>
      <c r="B953" s="3">
        <v>10007586</v>
      </c>
    </row>
    <row r="954" spans="1:2" x14ac:dyDescent="0.25">
      <c r="A954" s="3">
        <v>2</v>
      </c>
      <c r="B954" s="3">
        <v>10006550</v>
      </c>
    </row>
    <row r="955" spans="1:2" x14ac:dyDescent="0.25">
      <c r="A955" s="3">
        <v>2</v>
      </c>
      <c r="B955" s="3">
        <v>10008138</v>
      </c>
    </row>
    <row r="956" spans="1:2" x14ac:dyDescent="0.25">
      <c r="A956" s="3">
        <v>2</v>
      </c>
      <c r="B956" s="3">
        <v>10008025</v>
      </c>
    </row>
    <row r="957" spans="1:2" x14ac:dyDescent="0.25">
      <c r="A957" s="3">
        <v>2</v>
      </c>
      <c r="B957" s="3">
        <v>10007658</v>
      </c>
    </row>
    <row r="958" spans="1:2" x14ac:dyDescent="0.25">
      <c r="A958" s="3">
        <v>2</v>
      </c>
      <c r="B958" s="3">
        <v>10006798</v>
      </c>
    </row>
    <row r="959" spans="1:2" x14ac:dyDescent="0.25">
      <c r="A959" s="3">
        <v>2</v>
      </c>
      <c r="B959" s="3">
        <v>10006811</v>
      </c>
    </row>
    <row r="960" spans="1:2" x14ac:dyDescent="0.25">
      <c r="A960" s="3">
        <v>2</v>
      </c>
      <c r="B960" s="3">
        <v>10006711</v>
      </c>
    </row>
    <row r="961" spans="1:2" x14ac:dyDescent="0.25">
      <c r="A961" s="3">
        <v>2</v>
      </c>
      <c r="B961" s="3">
        <v>10006712</v>
      </c>
    </row>
    <row r="962" spans="1:2" x14ac:dyDescent="0.25">
      <c r="A962" s="3">
        <v>2</v>
      </c>
      <c r="B962" s="3">
        <v>10006715</v>
      </c>
    </row>
    <row r="963" spans="1:2" x14ac:dyDescent="0.25">
      <c r="A963" s="3">
        <v>2</v>
      </c>
      <c r="B963" s="3">
        <v>10006716</v>
      </c>
    </row>
    <row r="964" spans="1:2" x14ac:dyDescent="0.25">
      <c r="A964" s="3">
        <v>2</v>
      </c>
      <c r="B964" s="3">
        <v>10007015</v>
      </c>
    </row>
    <row r="965" spans="1:2" x14ac:dyDescent="0.25">
      <c r="A965" s="3">
        <v>2</v>
      </c>
      <c r="B965" s="3">
        <v>10006162</v>
      </c>
    </row>
    <row r="966" spans="1:2" x14ac:dyDescent="0.25">
      <c r="A966" s="3">
        <v>2</v>
      </c>
      <c r="B966" s="3">
        <v>10004919</v>
      </c>
    </row>
    <row r="967" spans="1:2" x14ac:dyDescent="0.25">
      <c r="A967" s="3">
        <v>2</v>
      </c>
      <c r="B967" s="3">
        <v>10004344</v>
      </c>
    </row>
    <row r="968" spans="1:2" x14ac:dyDescent="0.25">
      <c r="A968" s="3">
        <v>2</v>
      </c>
      <c r="B968" s="3">
        <v>10004349</v>
      </c>
    </row>
    <row r="969" spans="1:2" x14ac:dyDescent="0.25">
      <c r="A969" s="3">
        <v>2</v>
      </c>
      <c r="B969" s="3">
        <v>10004438</v>
      </c>
    </row>
    <row r="970" spans="1:2" x14ac:dyDescent="0.25">
      <c r="A970" s="3">
        <v>2</v>
      </c>
      <c r="B970" s="3">
        <v>10003553</v>
      </c>
    </row>
    <row r="971" spans="1:2" x14ac:dyDescent="0.25">
      <c r="A971" s="3">
        <v>2</v>
      </c>
      <c r="B971" s="3">
        <v>10003599</v>
      </c>
    </row>
    <row r="972" spans="1:2" x14ac:dyDescent="0.25">
      <c r="A972" s="3">
        <v>2</v>
      </c>
      <c r="B972" s="3">
        <v>10003601</v>
      </c>
    </row>
    <row r="973" spans="1:2" x14ac:dyDescent="0.25">
      <c r="A973" s="3">
        <v>2</v>
      </c>
      <c r="B973" s="3">
        <v>10003658</v>
      </c>
    </row>
    <row r="974" spans="1:2" x14ac:dyDescent="0.25">
      <c r="A974" s="3">
        <v>2</v>
      </c>
      <c r="B974" s="3">
        <v>10004290</v>
      </c>
    </row>
    <row r="975" spans="1:2" x14ac:dyDescent="0.25">
      <c r="A975" s="3">
        <v>2</v>
      </c>
      <c r="B975" s="3">
        <v>10004325</v>
      </c>
    </row>
    <row r="976" spans="1:2" x14ac:dyDescent="0.25">
      <c r="A976" s="3">
        <v>2</v>
      </c>
      <c r="B976" s="3">
        <v>10004330</v>
      </c>
    </row>
    <row r="977" spans="1:2" x14ac:dyDescent="0.25">
      <c r="A977" s="3">
        <v>2</v>
      </c>
      <c r="B977" s="3">
        <v>10004285</v>
      </c>
    </row>
    <row r="978" spans="1:2" x14ac:dyDescent="0.25">
      <c r="A978" s="3">
        <v>2</v>
      </c>
      <c r="B978" s="3">
        <v>10001057</v>
      </c>
    </row>
    <row r="979" spans="1:2" x14ac:dyDescent="0.25">
      <c r="A979" s="3">
        <v>2</v>
      </c>
      <c r="B979" s="3">
        <v>10001076</v>
      </c>
    </row>
    <row r="980" spans="1:2" x14ac:dyDescent="0.25">
      <c r="A980" s="3">
        <v>2</v>
      </c>
      <c r="B980" s="3">
        <v>10001022</v>
      </c>
    </row>
    <row r="981" spans="1:2" x14ac:dyDescent="0.25">
      <c r="A981" s="3">
        <v>2</v>
      </c>
      <c r="B981" s="3">
        <v>10000996</v>
      </c>
    </row>
    <row r="982" spans="1:2" x14ac:dyDescent="0.25">
      <c r="A982" s="3">
        <v>2</v>
      </c>
      <c r="B982" s="3">
        <v>10000932</v>
      </c>
    </row>
    <row r="983" spans="1:2" x14ac:dyDescent="0.25">
      <c r="A983" s="3">
        <v>2</v>
      </c>
      <c r="B983" s="3">
        <v>10000188</v>
      </c>
    </row>
    <row r="984" spans="1:2" x14ac:dyDescent="0.25">
      <c r="A984" s="3">
        <v>2</v>
      </c>
      <c r="B984" s="3">
        <v>10000959</v>
      </c>
    </row>
    <row r="985" spans="1:2" x14ac:dyDescent="0.25">
      <c r="A985" s="3">
        <v>2</v>
      </c>
      <c r="B985" s="3">
        <v>10000827</v>
      </c>
    </row>
    <row r="986" spans="1:2" x14ac:dyDescent="0.25">
      <c r="A986" s="3">
        <v>2</v>
      </c>
      <c r="B986" s="3">
        <v>10000880</v>
      </c>
    </row>
    <row r="987" spans="1:2" x14ac:dyDescent="0.25">
      <c r="A987" s="3">
        <v>2</v>
      </c>
      <c r="B987" s="3">
        <v>10000549</v>
      </c>
    </row>
    <row r="988" spans="1:2" x14ac:dyDescent="0.25">
      <c r="A988" s="3">
        <v>2</v>
      </c>
      <c r="B988" s="3">
        <v>10000574</v>
      </c>
    </row>
    <row r="989" spans="1:2" x14ac:dyDescent="0.25">
      <c r="A989" s="3">
        <v>2</v>
      </c>
      <c r="B989" s="3">
        <v>10000389</v>
      </c>
    </row>
    <row r="990" spans="1:2" x14ac:dyDescent="0.25">
      <c r="A990" s="3">
        <v>2</v>
      </c>
      <c r="B990" s="3">
        <v>10000081</v>
      </c>
    </row>
    <row r="991" spans="1:2" x14ac:dyDescent="0.25">
      <c r="A991" s="3">
        <v>2</v>
      </c>
      <c r="B991" s="3">
        <v>10000088</v>
      </c>
    </row>
    <row r="992" spans="1:2" x14ac:dyDescent="0.25">
      <c r="A992" s="3">
        <v>2</v>
      </c>
      <c r="B992" s="3">
        <v>10000200</v>
      </c>
    </row>
    <row r="993" spans="1:2" x14ac:dyDescent="0.25">
      <c r="A993" s="3">
        <v>2</v>
      </c>
      <c r="B993" s="3">
        <v>10002967</v>
      </c>
    </row>
    <row r="994" spans="1:2" x14ac:dyDescent="0.25">
      <c r="A994" s="3">
        <v>2</v>
      </c>
      <c r="B994" s="3">
        <v>10002976</v>
      </c>
    </row>
    <row r="995" spans="1:2" x14ac:dyDescent="0.25">
      <c r="A995" s="3">
        <v>2</v>
      </c>
      <c r="B995" s="3">
        <v>10002897</v>
      </c>
    </row>
    <row r="996" spans="1:2" x14ac:dyDescent="0.25">
      <c r="A996" s="3">
        <v>2</v>
      </c>
      <c r="B996" s="3">
        <v>10003193</v>
      </c>
    </row>
    <row r="997" spans="1:2" x14ac:dyDescent="0.25">
      <c r="A997" s="3">
        <v>2</v>
      </c>
      <c r="B997" s="3">
        <v>10002645</v>
      </c>
    </row>
    <row r="998" spans="1:2" x14ac:dyDescent="0.25">
      <c r="A998" s="3">
        <v>2</v>
      </c>
      <c r="B998" s="3">
        <v>10002101</v>
      </c>
    </row>
    <row r="999" spans="1:2" x14ac:dyDescent="0.25">
      <c r="A999" s="3">
        <v>2</v>
      </c>
      <c r="B999" s="3">
        <v>10002642</v>
      </c>
    </row>
    <row r="1000" spans="1:2" x14ac:dyDescent="0.25">
      <c r="A1000" s="3">
        <v>2</v>
      </c>
      <c r="B1000" s="3">
        <v>10002649</v>
      </c>
    </row>
    <row r="1001" spans="1:2" x14ac:dyDescent="0.25">
      <c r="A1001" s="3">
        <v>2</v>
      </c>
      <c r="B1001" s="3">
        <v>10002713</v>
      </c>
    </row>
    <row r="1002" spans="1:2" x14ac:dyDescent="0.25">
      <c r="A1002" s="3">
        <v>2</v>
      </c>
      <c r="B1002" s="3">
        <v>10002320</v>
      </c>
    </row>
    <row r="1003" spans="1:2" x14ac:dyDescent="0.25">
      <c r="A1003" s="3">
        <v>2</v>
      </c>
      <c r="B1003" s="3">
        <v>10001627</v>
      </c>
    </row>
    <row r="1004" spans="1:2" x14ac:dyDescent="0.25">
      <c r="A1004" s="3">
        <v>2</v>
      </c>
      <c r="B1004" s="3">
        <v>10001618</v>
      </c>
    </row>
    <row r="1005" spans="1:2" x14ac:dyDescent="0.25">
      <c r="A1005" s="3">
        <v>2</v>
      </c>
      <c r="B1005" s="3">
        <v>10001344</v>
      </c>
    </row>
    <row r="1006" spans="1:2" x14ac:dyDescent="0.25">
      <c r="A1006" s="3">
        <v>2</v>
      </c>
      <c r="B1006" s="3">
        <v>10002109</v>
      </c>
    </row>
    <row r="1007" spans="1:2" x14ac:dyDescent="0.25">
      <c r="A1007" s="3">
        <v>2</v>
      </c>
      <c r="B1007" s="3">
        <v>10002153</v>
      </c>
    </row>
    <row r="1008" spans="1:2" x14ac:dyDescent="0.25">
      <c r="A1008" s="3">
        <v>2</v>
      </c>
      <c r="B1008" s="3">
        <v>10002034</v>
      </c>
    </row>
    <row r="1009" spans="1:2" x14ac:dyDescent="0.25">
      <c r="A1009" s="3">
        <v>2</v>
      </c>
      <c r="B1009" s="3">
        <v>10002073</v>
      </c>
    </row>
    <row r="1010" spans="1:2" x14ac:dyDescent="0.25">
      <c r="A1010" s="3">
        <v>2</v>
      </c>
      <c r="B1010" s="3">
        <v>10001980</v>
      </c>
    </row>
    <row r="1011" spans="1:2" x14ac:dyDescent="0.25">
      <c r="A1011" s="3">
        <v>2</v>
      </c>
      <c r="B1011" s="3">
        <v>10008803</v>
      </c>
    </row>
    <row r="1012" spans="1:2" x14ac:dyDescent="0.25">
      <c r="A1012" s="3">
        <v>2</v>
      </c>
      <c r="B1012" s="3">
        <v>10008942</v>
      </c>
    </row>
    <row r="1013" spans="1:2" x14ac:dyDescent="0.25">
      <c r="A1013" s="3">
        <v>2</v>
      </c>
      <c r="B1013" s="3">
        <v>10008748</v>
      </c>
    </row>
    <row r="1014" spans="1:2" x14ac:dyDescent="0.25">
      <c r="A1014" s="3">
        <v>2</v>
      </c>
      <c r="B1014" s="3">
        <v>10008629</v>
      </c>
    </row>
    <row r="1015" spans="1:2" x14ac:dyDescent="0.25">
      <c r="A1015" s="3">
        <v>2</v>
      </c>
      <c r="B1015" s="3">
        <v>10008604</v>
      </c>
    </row>
    <row r="1016" spans="1:2" x14ac:dyDescent="0.25">
      <c r="A1016" s="3">
        <v>2</v>
      </c>
      <c r="B1016" s="3">
        <v>10008565</v>
      </c>
    </row>
    <row r="1017" spans="1:2" x14ac:dyDescent="0.25">
      <c r="A1017" s="3">
        <v>2</v>
      </c>
      <c r="B1017" s="3">
        <v>10008164</v>
      </c>
    </row>
    <row r="1018" spans="1:2" x14ac:dyDescent="0.25">
      <c r="A1018" s="3">
        <v>2</v>
      </c>
      <c r="B1018" s="3">
        <v>10009825</v>
      </c>
    </row>
    <row r="1019" spans="1:2" x14ac:dyDescent="0.25">
      <c r="A1019" s="3">
        <v>2</v>
      </c>
      <c r="B1019" s="3">
        <v>10010071</v>
      </c>
    </row>
    <row r="1020" spans="1:2" x14ac:dyDescent="0.25">
      <c r="A1020" s="3">
        <v>2</v>
      </c>
      <c r="B1020" s="3">
        <v>10009921</v>
      </c>
    </row>
    <row r="1021" spans="1:2" x14ac:dyDescent="0.25">
      <c r="A1021" s="3">
        <v>2</v>
      </c>
      <c r="B1021" s="3">
        <v>10010003</v>
      </c>
    </row>
    <row r="1022" spans="1:2" x14ac:dyDescent="0.25">
      <c r="A1022" s="3">
        <v>2</v>
      </c>
      <c r="B1022" s="3">
        <v>10008936</v>
      </c>
    </row>
    <row r="1023" spans="1:2" x14ac:dyDescent="0.25">
      <c r="A1023" s="3">
        <v>2</v>
      </c>
      <c r="B1023" s="3">
        <v>10009013</v>
      </c>
    </row>
    <row r="1024" spans="1:2" x14ac:dyDescent="0.25">
      <c r="A1024" s="3">
        <v>2</v>
      </c>
      <c r="B1024" s="3">
        <v>10009116</v>
      </c>
    </row>
    <row r="1025" spans="1:2" x14ac:dyDescent="0.25">
      <c r="A1025" s="3">
        <v>2</v>
      </c>
      <c r="B1025" s="3">
        <v>10009126</v>
      </c>
    </row>
    <row r="1026" spans="1:2" x14ac:dyDescent="0.25">
      <c r="A1026" s="3">
        <v>2</v>
      </c>
      <c r="B1026" s="3">
        <v>10009137</v>
      </c>
    </row>
    <row r="1027" spans="1:2" x14ac:dyDescent="0.25">
      <c r="A1027" s="3">
        <v>2</v>
      </c>
      <c r="B1027" s="3">
        <v>10009021</v>
      </c>
    </row>
    <row r="1028" spans="1:2" x14ac:dyDescent="0.25">
      <c r="A1028" s="3">
        <v>2</v>
      </c>
      <c r="B1028" s="3">
        <v>10009150</v>
      </c>
    </row>
    <row r="1029" spans="1:2" x14ac:dyDescent="0.25">
      <c r="A1029" s="3">
        <v>2</v>
      </c>
      <c r="B1029" s="3">
        <v>10009213</v>
      </c>
    </row>
    <row r="1030" spans="1:2" x14ac:dyDescent="0.25">
      <c r="A1030" s="3">
        <v>2</v>
      </c>
      <c r="B1030" s="3">
        <v>10009271</v>
      </c>
    </row>
    <row r="1031" spans="1:2" x14ac:dyDescent="0.25">
      <c r="A1031" s="3">
        <v>2</v>
      </c>
      <c r="B1031" s="3">
        <v>10010914</v>
      </c>
    </row>
    <row r="1032" spans="1:2" x14ac:dyDescent="0.25">
      <c r="A1032" s="3">
        <v>2</v>
      </c>
      <c r="B1032" s="3">
        <v>10010876</v>
      </c>
    </row>
    <row r="1033" spans="1:2" x14ac:dyDescent="0.25">
      <c r="A1033" s="3">
        <v>2</v>
      </c>
      <c r="B1033" s="3">
        <v>10010851</v>
      </c>
    </row>
    <row r="1034" spans="1:2" x14ac:dyDescent="0.25">
      <c r="A1034" s="3">
        <v>2</v>
      </c>
      <c r="B1034" s="3">
        <v>10011437</v>
      </c>
    </row>
    <row r="1035" spans="1:2" x14ac:dyDescent="0.25">
      <c r="A1035" s="3">
        <v>2</v>
      </c>
      <c r="B1035" s="3">
        <v>10011415</v>
      </c>
    </row>
    <row r="1036" spans="1:2" x14ac:dyDescent="0.25">
      <c r="A1036" s="3">
        <v>2</v>
      </c>
      <c r="B1036" s="3">
        <v>10011319</v>
      </c>
    </row>
    <row r="1037" spans="1:2" x14ac:dyDescent="0.25">
      <c r="A1037" s="3">
        <v>2</v>
      </c>
      <c r="B1037" s="3">
        <v>10011652</v>
      </c>
    </row>
    <row r="1038" spans="1:2" x14ac:dyDescent="0.25">
      <c r="A1038" s="3">
        <v>2</v>
      </c>
      <c r="B1038" s="3">
        <v>10011657</v>
      </c>
    </row>
    <row r="1039" spans="1:2" x14ac:dyDescent="0.25">
      <c r="A1039" s="3">
        <v>2</v>
      </c>
      <c r="B1039" s="3">
        <v>10011442</v>
      </c>
    </row>
    <row r="1040" spans="1:2" x14ac:dyDescent="0.25">
      <c r="A1040" s="3">
        <v>2</v>
      </c>
      <c r="B1040" s="3">
        <v>10010503</v>
      </c>
    </row>
    <row r="1041" spans="1:2" x14ac:dyDescent="0.25">
      <c r="A1041" s="3">
        <v>2</v>
      </c>
      <c r="B1041" s="3">
        <v>10010282</v>
      </c>
    </row>
    <row r="1042" spans="1:2" x14ac:dyDescent="0.25">
      <c r="A1042" s="3">
        <v>2</v>
      </c>
      <c r="B1042" s="3">
        <v>10010538</v>
      </c>
    </row>
    <row r="1043" spans="1:2" x14ac:dyDescent="0.25">
      <c r="A1043" s="3">
        <v>2</v>
      </c>
      <c r="B1043" s="3">
        <v>10014551</v>
      </c>
    </row>
    <row r="1044" spans="1:2" x14ac:dyDescent="0.25">
      <c r="A1044" s="3">
        <v>2</v>
      </c>
      <c r="B1044" s="3">
        <v>10014612</v>
      </c>
    </row>
    <row r="1045" spans="1:2" x14ac:dyDescent="0.25">
      <c r="A1045" s="3">
        <v>2</v>
      </c>
      <c r="B1045" s="3">
        <v>10014801</v>
      </c>
    </row>
    <row r="1046" spans="1:2" x14ac:dyDescent="0.25">
      <c r="A1046" s="3">
        <v>2</v>
      </c>
      <c r="B1046" s="3">
        <v>10015538</v>
      </c>
    </row>
    <row r="1047" spans="1:2" x14ac:dyDescent="0.25">
      <c r="A1047" s="3">
        <v>2</v>
      </c>
      <c r="B1047" s="3">
        <v>10013932</v>
      </c>
    </row>
    <row r="1048" spans="1:2" x14ac:dyDescent="0.25">
      <c r="A1048" s="3">
        <v>2</v>
      </c>
      <c r="B1048" s="3">
        <v>10013184</v>
      </c>
    </row>
    <row r="1049" spans="1:2" x14ac:dyDescent="0.25">
      <c r="A1049" s="3">
        <v>2</v>
      </c>
      <c r="B1049" s="3">
        <v>10013615</v>
      </c>
    </row>
    <row r="1050" spans="1:2" x14ac:dyDescent="0.25">
      <c r="A1050" s="3">
        <v>2</v>
      </c>
      <c r="B1050" s="3">
        <v>10013616</v>
      </c>
    </row>
    <row r="1051" spans="1:2" x14ac:dyDescent="0.25">
      <c r="A1051" s="3">
        <v>2</v>
      </c>
      <c r="B1051" s="3">
        <v>10013957</v>
      </c>
    </row>
    <row r="1052" spans="1:2" x14ac:dyDescent="0.25">
      <c r="A1052" s="3">
        <v>2</v>
      </c>
      <c r="B1052" s="3">
        <v>10013687</v>
      </c>
    </row>
    <row r="1053" spans="1:2" x14ac:dyDescent="0.25">
      <c r="A1053" s="3">
        <v>2</v>
      </c>
      <c r="B1053" s="3">
        <v>10014062</v>
      </c>
    </row>
    <row r="1054" spans="1:2" x14ac:dyDescent="0.25">
      <c r="A1054" s="3">
        <v>2</v>
      </c>
      <c r="B1054" s="3">
        <v>10014096</v>
      </c>
    </row>
    <row r="1055" spans="1:2" x14ac:dyDescent="0.25">
      <c r="A1055" s="3">
        <v>2</v>
      </c>
      <c r="B1055" s="3">
        <v>10011781</v>
      </c>
    </row>
    <row r="1056" spans="1:2" x14ac:dyDescent="0.25">
      <c r="A1056" s="3">
        <v>2</v>
      </c>
      <c r="B1056" s="3">
        <v>10011435</v>
      </c>
    </row>
    <row r="1057" spans="1:2" x14ac:dyDescent="0.25">
      <c r="A1057" s="3">
        <v>2</v>
      </c>
      <c r="B1057" s="3">
        <v>10011677</v>
      </c>
    </row>
    <row r="1058" spans="1:2" x14ac:dyDescent="0.25">
      <c r="A1058" s="3">
        <v>2</v>
      </c>
      <c r="B1058" s="3">
        <v>10011771</v>
      </c>
    </row>
    <row r="1059" spans="1:2" x14ac:dyDescent="0.25">
      <c r="A1059" s="3">
        <v>2</v>
      </c>
      <c r="B1059" s="3">
        <v>10012169</v>
      </c>
    </row>
    <row r="1060" spans="1:2" x14ac:dyDescent="0.25">
      <c r="A1060" s="3">
        <v>2</v>
      </c>
      <c r="B1060" s="3">
        <v>10012174</v>
      </c>
    </row>
    <row r="1061" spans="1:2" x14ac:dyDescent="0.25">
      <c r="A1061" s="3">
        <v>2</v>
      </c>
      <c r="B1061" s="3">
        <v>10012186</v>
      </c>
    </row>
    <row r="1062" spans="1:2" x14ac:dyDescent="0.25">
      <c r="A1062" s="3">
        <v>2</v>
      </c>
      <c r="B1062" s="3">
        <v>10012328</v>
      </c>
    </row>
    <row r="1063" spans="1:2" x14ac:dyDescent="0.25">
      <c r="A1063" s="3">
        <v>2</v>
      </c>
      <c r="B1063" s="3">
        <v>10012282</v>
      </c>
    </row>
    <row r="1064" spans="1:2" x14ac:dyDescent="0.25">
      <c r="A1064" s="3">
        <v>2</v>
      </c>
      <c r="B1064" s="3">
        <v>10013138</v>
      </c>
    </row>
    <row r="1065" spans="1:2" x14ac:dyDescent="0.25">
      <c r="A1065" s="3">
        <v>2</v>
      </c>
      <c r="B1065" s="3">
        <v>10013169</v>
      </c>
    </row>
    <row r="1066" spans="1:2" x14ac:dyDescent="0.25">
      <c r="A1066" s="3">
        <v>2</v>
      </c>
      <c r="B1066" s="3">
        <v>10013170</v>
      </c>
    </row>
    <row r="1067" spans="1:2" x14ac:dyDescent="0.25">
      <c r="A1067" s="3">
        <v>2</v>
      </c>
      <c r="B1067" s="3">
        <v>10013171</v>
      </c>
    </row>
    <row r="1068" spans="1:2" x14ac:dyDescent="0.25">
      <c r="A1068" s="3">
        <v>2</v>
      </c>
      <c r="B1068" s="3">
        <v>10013023</v>
      </c>
    </row>
    <row r="1069" spans="1:2" x14ac:dyDescent="0.25">
      <c r="A1069" s="3">
        <v>2</v>
      </c>
      <c r="B1069" s="3">
        <v>10012713</v>
      </c>
    </row>
    <row r="1070" spans="1:2" x14ac:dyDescent="0.25">
      <c r="A1070" s="3">
        <v>2</v>
      </c>
      <c r="B1070" s="3">
        <v>10012601</v>
      </c>
    </row>
    <row r="1071" spans="1:2" x14ac:dyDescent="0.25">
      <c r="A1071" s="3">
        <v>2</v>
      </c>
      <c r="B1071" s="3">
        <v>10012809</v>
      </c>
    </row>
    <row r="1072" spans="1:2" x14ac:dyDescent="0.25">
      <c r="A1072" s="3">
        <v>2</v>
      </c>
      <c r="B1072" s="3">
        <v>10013234</v>
      </c>
    </row>
    <row r="1073" spans="1:2" x14ac:dyDescent="0.25">
      <c r="A1073" s="3">
        <v>2</v>
      </c>
      <c r="B1073" s="3">
        <v>10013175</v>
      </c>
    </row>
    <row r="1074" spans="1:2" x14ac:dyDescent="0.25">
      <c r="A1074" s="3">
        <v>2</v>
      </c>
      <c r="B1074" s="3">
        <v>10013508</v>
      </c>
    </row>
    <row r="1075" spans="1:2" x14ac:dyDescent="0.25">
      <c r="A1075" s="3">
        <v>2</v>
      </c>
      <c r="B1075" s="3">
        <v>10017024</v>
      </c>
    </row>
    <row r="1076" spans="1:2" x14ac:dyDescent="0.25">
      <c r="A1076" s="3">
        <v>2</v>
      </c>
      <c r="B1076" s="3">
        <v>10017286</v>
      </c>
    </row>
    <row r="1077" spans="1:2" x14ac:dyDescent="0.25">
      <c r="A1077" s="3">
        <v>2</v>
      </c>
      <c r="B1077" s="3">
        <v>10016691</v>
      </c>
    </row>
    <row r="1078" spans="1:2" x14ac:dyDescent="0.25">
      <c r="A1078" s="3">
        <v>2</v>
      </c>
      <c r="B1078" s="3">
        <v>10016744</v>
      </c>
    </row>
    <row r="1079" spans="1:2" x14ac:dyDescent="0.25">
      <c r="A1079" s="3">
        <v>2</v>
      </c>
      <c r="B1079" s="3">
        <v>10014909</v>
      </c>
    </row>
    <row r="1080" spans="1:2" x14ac:dyDescent="0.25">
      <c r="A1080" s="3">
        <v>2</v>
      </c>
      <c r="B1080" s="3">
        <v>10015216</v>
      </c>
    </row>
    <row r="1081" spans="1:2" x14ac:dyDescent="0.25">
      <c r="A1081" s="3">
        <v>2</v>
      </c>
      <c r="B1081" s="3">
        <v>10016103</v>
      </c>
    </row>
    <row r="1082" spans="1:2" x14ac:dyDescent="0.25">
      <c r="A1082" s="3">
        <v>2</v>
      </c>
      <c r="B1082" s="3">
        <v>10016558</v>
      </c>
    </row>
    <row r="1083" spans="1:2" x14ac:dyDescent="0.25">
      <c r="A1083" s="3">
        <v>2</v>
      </c>
      <c r="B1083" s="3">
        <v>10016475</v>
      </c>
    </row>
    <row r="1084" spans="1:2" x14ac:dyDescent="0.25">
      <c r="A1084" s="3">
        <v>2</v>
      </c>
      <c r="B1084" s="3">
        <v>10016202</v>
      </c>
    </row>
    <row r="1085" spans="1:2" x14ac:dyDescent="0.25">
      <c r="A1085" s="3">
        <v>2</v>
      </c>
      <c r="B1085" s="3">
        <v>10018949</v>
      </c>
    </row>
    <row r="1086" spans="1:2" x14ac:dyDescent="0.25">
      <c r="A1086" s="3">
        <v>2</v>
      </c>
      <c r="B1086" s="3">
        <v>10018934</v>
      </c>
    </row>
    <row r="1087" spans="1:2" x14ac:dyDescent="0.25">
      <c r="A1087" s="3">
        <v>2</v>
      </c>
      <c r="B1087" s="3">
        <v>10018979</v>
      </c>
    </row>
    <row r="1088" spans="1:2" x14ac:dyDescent="0.25">
      <c r="A1088" s="3">
        <v>2</v>
      </c>
      <c r="B1088" s="3">
        <v>10018627</v>
      </c>
    </row>
    <row r="1089" spans="1:2" x14ac:dyDescent="0.25">
      <c r="A1089" s="3">
        <v>2</v>
      </c>
      <c r="B1089" s="3">
        <v>10018814</v>
      </c>
    </row>
    <row r="1090" spans="1:2" x14ac:dyDescent="0.25">
      <c r="A1090" s="3">
        <v>2</v>
      </c>
      <c r="B1090" s="3">
        <v>10018250</v>
      </c>
    </row>
    <row r="1091" spans="1:2" x14ac:dyDescent="0.25">
      <c r="A1091" s="3">
        <v>2</v>
      </c>
      <c r="B1091" s="3">
        <v>10017853</v>
      </c>
    </row>
    <row r="1092" spans="1:2" x14ac:dyDescent="0.25">
      <c r="A1092" s="3">
        <v>2</v>
      </c>
      <c r="B1092" s="3">
        <v>10019077</v>
      </c>
    </row>
    <row r="1093" spans="1:2" x14ac:dyDescent="0.25">
      <c r="A1093" s="3">
        <v>2</v>
      </c>
      <c r="B1093" s="3">
        <v>10019114</v>
      </c>
    </row>
    <row r="1094" spans="1:2" x14ac:dyDescent="0.25">
      <c r="A1094" s="3">
        <v>2</v>
      </c>
      <c r="B1094" s="3">
        <v>10019211</v>
      </c>
    </row>
    <row r="1095" spans="1:2" x14ac:dyDescent="0.25">
      <c r="A1095" s="3">
        <v>2</v>
      </c>
      <c r="B1095" s="3">
        <v>10019246</v>
      </c>
    </row>
    <row r="1096" spans="1:2" x14ac:dyDescent="0.25">
      <c r="A1096" s="3">
        <v>2</v>
      </c>
      <c r="B1096" s="3">
        <v>10019300</v>
      </c>
    </row>
    <row r="1097" spans="1:2" x14ac:dyDescent="0.25">
      <c r="A1097" s="3">
        <v>2</v>
      </c>
      <c r="B1097" s="3">
        <v>10019668</v>
      </c>
    </row>
    <row r="1098" spans="1:2" x14ac:dyDescent="0.25">
      <c r="A1098" s="3">
        <v>2</v>
      </c>
      <c r="B1098" s="3">
        <v>10019719</v>
      </c>
    </row>
    <row r="1099" spans="1:2" x14ac:dyDescent="0.25">
      <c r="A1099" s="3">
        <v>2</v>
      </c>
      <c r="B1099" s="3">
        <v>10019906</v>
      </c>
    </row>
    <row r="1100" spans="1:2" x14ac:dyDescent="0.25">
      <c r="A1100" s="3">
        <v>2</v>
      </c>
      <c r="B1100" s="3">
        <v>10019896</v>
      </c>
    </row>
    <row r="1101" spans="1:2" x14ac:dyDescent="0.25">
      <c r="A1101" s="3">
        <v>2</v>
      </c>
      <c r="B1101" s="3">
        <v>10022972</v>
      </c>
    </row>
    <row r="1102" spans="1:2" x14ac:dyDescent="0.25">
      <c r="A1102" s="3">
        <v>2</v>
      </c>
      <c r="B1102" s="3">
        <v>10022992</v>
      </c>
    </row>
    <row r="1103" spans="1:2" x14ac:dyDescent="0.25">
      <c r="A1103" s="3">
        <v>2</v>
      </c>
      <c r="B1103" s="3">
        <v>10022683</v>
      </c>
    </row>
    <row r="1104" spans="1:2" x14ac:dyDescent="0.25">
      <c r="A1104" s="3">
        <v>2</v>
      </c>
      <c r="B1104" s="3">
        <v>10022687</v>
      </c>
    </row>
    <row r="1105" spans="1:2" x14ac:dyDescent="0.25">
      <c r="A1105" s="3">
        <v>2</v>
      </c>
      <c r="B1105" s="3">
        <v>10022693</v>
      </c>
    </row>
    <row r="1106" spans="1:2" x14ac:dyDescent="0.25">
      <c r="A1106" s="3">
        <v>2</v>
      </c>
      <c r="B1106" s="3">
        <v>10023138</v>
      </c>
    </row>
    <row r="1107" spans="1:2" x14ac:dyDescent="0.25">
      <c r="A1107" s="3">
        <v>2</v>
      </c>
      <c r="B1107" s="3">
        <v>10023260</v>
      </c>
    </row>
    <row r="1108" spans="1:2" x14ac:dyDescent="0.25">
      <c r="A1108" s="3">
        <v>2</v>
      </c>
      <c r="B1108" s="3">
        <v>10023262</v>
      </c>
    </row>
    <row r="1109" spans="1:2" x14ac:dyDescent="0.25">
      <c r="A1109" s="3">
        <v>2</v>
      </c>
      <c r="B1109" s="3">
        <v>10023348</v>
      </c>
    </row>
    <row r="1110" spans="1:2" x14ac:dyDescent="0.25">
      <c r="A1110" s="3">
        <v>2</v>
      </c>
      <c r="B1110" s="3">
        <v>10023332</v>
      </c>
    </row>
    <row r="1111" spans="1:2" x14ac:dyDescent="0.25">
      <c r="A1111" s="3">
        <v>2</v>
      </c>
      <c r="B1111" s="3">
        <v>10022175</v>
      </c>
    </row>
    <row r="1112" spans="1:2" x14ac:dyDescent="0.25">
      <c r="A1112" s="3">
        <v>2</v>
      </c>
      <c r="B1112" s="3">
        <v>10022182</v>
      </c>
    </row>
    <row r="1113" spans="1:2" x14ac:dyDescent="0.25">
      <c r="A1113" s="3">
        <v>2</v>
      </c>
      <c r="B1113" s="3">
        <v>10021919</v>
      </c>
    </row>
    <row r="1114" spans="1:2" x14ac:dyDescent="0.25">
      <c r="A1114" s="3">
        <v>2</v>
      </c>
      <c r="B1114" s="3">
        <v>10021941</v>
      </c>
    </row>
    <row r="1115" spans="1:2" x14ac:dyDescent="0.25">
      <c r="A1115" s="3">
        <v>2</v>
      </c>
      <c r="B1115" s="3">
        <v>10022008</v>
      </c>
    </row>
    <row r="1116" spans="1:2" x14ac:dyDescent="0.25">
      <c r="A1116" s="3">
        <v>2</v>
      </c>
      <c r="B1116" s="3">
        <v>10022293</v>
      </c>
    </row>
    <row r="1117" spans="1:2" x14ac:dyDescent="0.25">
      <c r="A1117" s="3">
        <v>2</v>
      </c>
      <c r="B1117" s="3">
        <v>10022636</v>
      </c>
    </row>
    <row r="1118" spans="1:2" x14ac:dyDescent="0.25">
      <c r="A1118" s="3">
        <v>2</v>
      </c>
      <c r="B1118" s="3">
        <v>10022647</v>
      </c>
    </row>
    <row r="1119" spans="1:2" x14ac:dyDescent="0.25">
      <c r="A1119" s="3">
        <v>2</v>
      </c>
      <c r="B1119" s="3">
        <v>10021962</v>
      </c>
    </row>
    <row r="1120" spans="1:2" x14ac:dyDescent="0.25">
      <c r="A1120" s="3">
        <v>2</v>
      </c>
      <c r="B1120" s="3">
        <v>10022307</v>
      </c>
    </row>
    <row r="1121" spans="1:2" x14ac:dyDescent="0.25">
      <c r="A1121" s="3">
        <v>2</v>
      </c>
      <c r="B1121" s="3">
        <v>10021531</v>
      </c>
    </row>
    <row r="1122" spans="1:2" x14ac:dyDescent="0.25">
      <c r="A1122" s="3">
        <v>2</v>
      </c>
      <c r="B1122" s="3">
        <v>10021624</v>
      </c>
    </row>
    <row r="1123" spans="1:2" x14ac:dyDescent="0.25">
      <c r="A1123" s="3">
        <v>2</v>
      </c>
      <c r="B1123" s="3">
        <v>10021625</v>
      </c>
    </row>
    <row r="1124" spans="1:2" x14ac:dyDescent="0.25">
      <c r="A1124" s="3">
        <v>2</v>
      </c>
      <c r="B1124" s="3">
        <v>10021627</v>
      </c>
    </row>
    <row r="1125" spans="1:2" x14ac:dyDescent="0.25">
      <c r="A1125" s="3">
        <v>2</v>
      </c>
      <c r="B1125" s="3">
        <v>10021067</v>
      </c>
    </row>
    <row r="1126" spans="1:2" x14ac:dyDescent="0.25">
      <c r="A1126" s="3">
        <v>2</v>
      </c>
      <c r="B1126" s="3">
        <v>10020772</v>
      </c>
    </row>
    <row r="1127" spans="1:2" x14ac:dyDescent="0.25">
      <c r="A1127" s="3">
        <v>2</v>
      </c>
      <c r="B1127" s="3">
        <v>10020993</v>
      </c>
    </row>
    <row r="1128" spans="1:2" x14ac:dyDescent="0.25">
      <c r="A1128" s="3">
        <v>2</v>
      </c>
      <c r="B1128" s="3">
        <v>10020328</v>
      </c>
    </row>
    <row r="1129" spans="1:2" x14ac:dyDescent="0.25">
      <c r="A1129" s="3">
        <v>2</v>
      </c>
      <c r="B1129" s="3">
        <v>10020488</v>
      </c>
    </row>
    <row r="1130" spans="1:2" x14ac:dyDescent="0.25">
      <c r="A1130" s="3">
        <v>2</v>
      </c>
      <c r="B1130" s="3">
        <v>10020113</v>
      </c>
    </row>
    <row r="1131" spans="1:2" x14ac:dyDescent="0.25">
      <c r="A1131" s="3">
        <v>2</v>
      </c>
      <c r="B1131" s="3">
        <v>10020377</v>
      </c>
    </row>
    <row r="1132" spans="1:2" x14ac:dyDescent="0.25">
      <c r="A1132" s="3">
        <v>2</v>
      </c>
      <c r="B1132" s="3">
        <v>10020527</v>
      </c>
    </row>
    <row r="1133" spans="1:2" x14ac:dyDescent="0.25">
      <c r="A1133" s="3">
        <v>2</v>
      </c>
      <c r="B1133" s="3">
        <v>10020705</v>
      </c>
    </row>
    <row r="1134" spans="1:2" x14ac:dyDescent="0.25">
      <c r="A1134" s="3">
        <v>2</v>
      </c>
      <c r="B1134" s="3">
        <v>10019847</v>
      </c>
    </row>
    <row r="1135" spans="1:2" x14ac:dyDescent="0.25">
      <c r="A1135" s="3">
        <v>2</v>
      </c>
      <c r="B1135" s="3">
        <v>10020710</v>
      </c>
    </row>
    <row r="1136" spans="1:2" x14ac:dyDescent="0.25">
      <c r="A1136" s="3">
        <v>2</v>
      </c>
      <c r="B1136" s="3">
        <v>10023983</v>
      </c>
    </row>
    <row r="1137" spans="1:2" x14ac:dyDescent="0.25">
      <c r="A1137" s="3">
        <v>2</v>
      </c>
      <c r="B1137" s="3">
        <v>10023950</v>
      </c>
    </row>
    <row r="1138" spans="1:2" x14ac:dyDescent="0.25">
      <c r="A1138" s="3">
        <v>2</v>
      </c>
      <c r="B1138" s="3">
        <v>10023789</v>
      </c>
    </row>
    <row r="1139" spans="1:2" x14ac:dyDescent="0.25">
      <c r="A1139" s="3">
        <v>2</v>
      </c>
      <c r="B1139" s="3">
        <v>10023609</v>
      </c>
    </row>
    <row r="1140" spans="1:2" x14ac:dyDescent="0.25">
      <c r="A1140" s="3">
        <v>2</v>
      </c>
      <c r="B1140" s="3">
        <v>10023509</v>
      </c>
    </row>
    <row r="1141" spans="1:2" x14ac:dyDescent="0.25">
      <c r="A1141" s="3">
        <v>2</v>
      </c>
      <c r="B1141" s="3">
        <v>10024011</v>
      </c>
    </row>
    <row r="1142" spans="1:2" x14ac:dyDescent="0.25">
      <c r="A1142" s="3">
        <v>2</v>
      </c>
      <c r="B1142" s="3">
        <v>10024238</v>
      </c>
    </row>
    <row r="1143" spans="1:2" x14ac:dyDescent="0.25">
      <c r="A1143" s="3">
        <v>2</v>
      </c>
      <c r="B1143" s="3">
        <v>10025134</v>
      </c>
    </row>
    <row r="1144" spans="1:2" x14ac:dyDescent="0.25">
      <c r="A1144" s="3">
        <v>2</v>
      </c>
      <c r="B1144" s="3">
        <v>10025487</v>
      </c>
    </row>
    <row r="1145" spans="1:2" x14ac:dyDescent="0.25">
      <c r="A1145" s="3">
        <v>2</v>
      </c>
      <c r="B1145" s="3">
        <v>10025523</v>
      </c>
    </row>
    <row r="1146" spans="1:2" x14ac:dyDescent="0.25">
      <c r="A1146" s="3">
        <v>2</v>
      </c>
      <c r="B1146" s="3">
        <v>10025299</v>
      </c>
    </row>
    <row r="1147" spans="1:2" x14ac:dyDescent="0.25">
      <c r="A1147" s="3">
        <v>2</v>
      </c>
      <c r="B1147" s="3">
        <v>10024801</v>
      </c>
    </row>
    <row r="1148" spans="1:2" x14ac:dyDescent="0.25">
      <c r="A1148" s="3">
        <v>2</v>
      </c>
      <c r="B1148" s="3">
        <v>10024842</v>
      </c>
    </row>
    <row r="1149" spans="1:2" x14ac:dyDescent="0.25">
      <c r="A1149" s="3">
        <v>2</v>
      </c>
      <c r="B1149" s="3">
        <v>10024227</v>
      </c>
    </row>
    <row r="1150" spans="1:2" x14ac:dyDescent="0.25">
      <c r="A1150" s="3">
        <v>2</v>
      </c>
      <c r="B1150" s="3">
        <v>10024229</v>
      </c>
    </row>
    <row r="1151" spans="1:2" x14ac:dyDescent="0.25">
      <c r="A1151" s="3">
        <v>2</v>
      </c>
      <c r="B1151" s="3">
        <v>10024453</v>
      </c>
    </row>
    <row r="1152" spans="1:2" x14ac:dyDescent="0.25">
      <c r="A1152" s="3">
        <v>2</v>
      </c>
      <c r="B1152" s="3">
        <v>10026445</v>
      </c>
    </row>
    <row r="1153" spans="1:2" x14ac:dyDescent="0.25">
      <c r="A1153" s="3">
        <v>2</v>
      </c>
      <c r="B1153" s="3">
        <v>10026476</v>
      </c>
    </row>
    <row r="1154" spans="1:2" x14ac:dyDescent="0.25">
      <c r="A1154" s="3">
        <v>2</v>
      </c>
      <c r="B1154" s="3">
        <v>10026180</v>
      </c>
    </row>
    <row r="1155" spans="1:2" x14ac:dyDescent="0.25">
      <c r="A1155" s="3">
        <v>2</v>
      </c>
      <c r="B1155" s="3">
        <v>10026161</v>
      </c>
    </row>
    <row r="1156" spans="1:2" x14ac:dyDescent="0.25">
      <c r="A1156" s="3">
        <v>2</v>
      </c>
      <c r="B1156" s="3">
        <v>10026038</v>
      </c>
    </row>
    <row r="1157" spans="1:2" x14ac:dyDescent="0.25">
      <c r="A1157" s="3">
        <v>2</v>
      </c>
      <c r="B1157" s="3">
        <v>10025783</v>
      </c>
    </row>
    <row r="1158" spans="1:2" x14ac:dyDescent="0.25">
      <c r="A1158" s="3">
        <v>2</v>
      </c>
      <c r="B1158" s="3">
        <v>10025650</v>
      </c>
    </row>
    <row r="1159" spans="1:2" x14ac:dyDescent="0.25">
      <c r="A1159" s="3">
        <v>2</v>
      </c>
      <c r="B1159" s="3">
        <v>10025734</v>
      </c>
    </row>
    <row r="1160" spans="1:2" x14ac:dyDescent="0.25">
      <c r="A1160" s="3">
        <v>2</v>
      </c>
      <c r="B1160" s="3">
        <v>10025572</v>
      </c>
    </row>
    <row r="1161" spans="1:2" x14ac:dyDescent="0.25">
      <c r="A1161" s="3">
        <v>2</v>
      </c>
      <c r="B1161" s="3">
        <v>10025672</v>
      </c>
    </row>
    <row r="1162" spans="1:2" x14ac:dyDescent="0.25">
      <c r="A1162" s="3">
        <v>2</v>
      </c>
      <c r="B1162" s="3">
        <v>10025698</v>
      </c>
    </row>
    <row r="1163" spans="1:2" x14ac:dyDescent="0.25">
      <c r="A1163" s="3">
        <v>2</v>
      </c>
      <c r="B1163" s="3">
        <v>10025831</v>
      </c>
    </row>
    <row r="1164" spans="1:2" x14ac:dyDescent="0.25">
      <c r="A1164" s="3">
        <v>2</v>
      </c>
      <c r="B1164" s="3">
        <v>10025848</v>
      </c>
    </row>
    <row r="1165" spans="1:2" x14ac:dyDescent="0.25">
      <c r="A1165" s="3">
        <v>2</v>
      </c>
      <c r="B1165" s="3">
        <v>10025923</v>
      </c>
    </row>
    <row r="1166" spans="1:2" x14ac:dyDescent="0.25">
      <c r="A1166" s="3">
        <v>2</v>
      </c>
      <c r="B1166" s="3">
        <v>10025963</v>
      </c>
    </row>
    <row r="1167" spans="1:2" x14ac:dyDescent="0.25">
      <c r="A1167" s="3">
        <v>2</v>
      </c>
      <c r="B1167" s="3">
        <v>10029333</v>
      </c>
    </row>
    <row r="1168" spans="1:2" x14ac:dyDescent="0.25">
      <c r="A1168" s="3">
        <v>2</v>
      </c>
      <c r="B1168" s="3">
        <v>10029564</v>
      </c>
    </row>
    <row r="1169" spans="1:2" x14ac:dyDescent="0.25">
      <c r="A1169" s="3">
        <v>2</v>
      </c>
      <c r="B1169" s="3">
        <v>10029148</v>
      </c>
    </row>
    <row r="1170" spans="1:2" x14ac:dyDescent="0.25">
      <c r="A1170" s="3">
        <v>2</v>
      </c>
      <c r="B1170" s="3">
        <v>10029923</v>
      </c>
    </row>
    <row r="1171" spans="1:2" x14ac:dyDescent="0.25">
      <c r="A1171" s="3">
        <v>2</v>
      </c>
      <c r="B1171" s="3">
        <v>10029640</v>
      </c>
    </row>
    <row r="1172" spans="1:2" x14ac:dyDescent="0.25">
      <c r="A1172" s="3">
        <v>2</v>
      </c>
      <c r="B1172" s="3">
        <v>10029709</v>
      </c>
    </row>
    <row r="1173" spans="1:2" x14ac:dyDescent="0.25">
      <c r="A1173" s="3">
        <v>2</v>
      </c>
      <c r="B1173" s="3">
        <v>10030095</v>
      </c>
    </row>
    <row r="1174" spans="1:2" x14ac:dyDescent="0.25">
      <c r="A1174" s="3">
        <v>2</v>
      </c>
      <c r="B1174" s="3">
        <v>10030213</v>
      </c>
    </row>
    <row r="1175" spans="1:2" x14ac:dyDescent="0.25">
      <c r="A1175" s="3">
        <v>2</v>
      </c>
      <c r="B1175" s="3">
        <v>10030214</v>
      </c>
    </row>
    <row r="1176" spans="1:2" x14ac:dyDescent="0.25">
      <c r="A1176" s="3">
        <v>2</v>
      </c>
      <c r="B1176" s="3">
        <v>10030289</v>
      </c>
    </row>
    <row r="1177" spans="1:2" x14ac:dyDescent="0.25">
      <c r="A1177" s="3">
        <v>2</v>
      </c>
      <c r="B1177" s="3">
        <v>10029085</v>
      </c>
    </row>
    <row r="1178" spans="1:2" x14ac:dyDescent="0.25">
      <c r="A1178" s="3">
        <v>2</v>
      </c>
      <c r="B1178" s="3">
        <v>10028943</v>
      </c>
    </row>
    <row r="1179" spans="1:2" x14ac:dyDescent="0.25">
      <c r="A1179" s="3">
        <v>2</v>
      </c>
      <c r="B1179" s="3">
        <v>10028980</v>
      </c>
    </row>
    <row r="1180" spans="1:2" x14ac:dyDescent="0.25">
      <c r="A1180" s="3">
        <v>2</v>
      </c>
      <c r="B1180" s="3">
        <v>10028997</v>
      </c>
    </row>
    <row r="1181" spans="1:2" x14ac:dyDescent="0.25">
      <c r="A1181" s="3">
        <v>2</v>
      </c>
      <c r="B1181" s="3">
        <v>10028840</v>
      </c>
    </row>
    <row r="1182" spans="1:2" x14ac:dyDescent="0.25">
      <c r="A1182" s="3">
        <v>2</v>
      </c>
      <c r="B1182" s="3">
        <v>10028576</v>
      </c>
    </row>
    <row r="1183" spans="1:2" x14ac:dyDescent="0.25">
      <c r="A1183" s="3">
        <v>2</v>
      </c>
      <c r="B1183" s="3">
        <v>10028549</v>
      </c>
    </row>
    <row r="1184" spans="1:2" x14ac:dyDescent="0.25">
      <c r="A1184" s="3">
        <v>2</v>
      </c>
      <c r="B1184" s="3">
        <v>10028417</v>
      </c>
    </row>
    <row r="1185" spans="1:2" x14ac:dyDescent="0.25">
      <c r="A1185" s="3">
        <v>2</v>
      </c>
      <c r="B1185" s="3">
        <v>10028424</v>
      </c>
    </row>
    <row r="1186" spans="1:2" x14ac:dyDescent="0.25">
      <c r="A1186" s="3">
        <v>2</v>
      </c>
      <c r="B1186" s="3">
        <v>10026472</v>
      </c>
    </row>
    <row r="1187" spans="1:2" x14ac:dyDescent="0.25">
      <c r="A1187" s="3">
        <v>2</v>
      </c>
      <c r="B1187" s="3">
        <v>10026537</v>
      </c>
    </row>
    <row r="1188" spans="1:2" x14ac:dyDescent="0.25">
      <c r="A1188" s="3">
        <v>2</v>
      </c>
      <c r="B1188" s="3">
        <v>10026538</v>
      </c>
    </row>
    <row r="1189" spans="1:2" x14ac:dyDescent="0.25">
      <c r="A1189" s="3">
        <v>2</v>
      </c>
      <c r="B1189" s="3">
        <v>10026648</v>
      </c>
    </row>
    <row r="1190" spans="1:2" x14ac:dyDescent="0.25">
      <c r="A1190" s="3">
        <v>2</v>
      </c>
      <c r="B1190" s="3">
        <v>10026663</v>
      </c>
    </row>
    <row r="1191" spans="1:2" x14ac:dyDescent="0.25">
      <c r="A1191" s="3">
        <v>2</v>
      </c>
      <c r="B1191" s="3">
        <v>10028214</v>
      </c>
    </row>
    <row r="1192" spans="1:2" x14ac:dyDescent="0.25">
      <c r="A1192" s="3">
        <v>2</v>
      </c>
      <c r="B1192" s="3">
        <v>10027564</v>
      </c>
    </row>
    <row r="1193" spans="1:2" x14ac:dyDescent="0.25">
      <c r="A1193" s="3">
        <v>2</v>
      </c>
      <c r="B1193" s="3">
        <v>10027987</v>
      </c>
    </row>
    <row r="1194" spans="1:2" x14ac:dyDescent="0.25">
      <c r="A1194" s="3">
        <v>2</v>
      </c>
      <c r="B1194" s="3">
        <v>10027599</v>
      </c>
    </row>
    <row r="1195" spans="1:2" x14ac:dyDescent="0.25">
      <c r="A1195" s="3">
        <v>2</v>
      </c>
      <c r="B1195" s="3">
        <v>10027888</v>
      </c>
    </row>
    <row r="1196" spans="1:2" x14ac:dyDescent="0.25">
      <c r="A1196" s="3">
        <v>2</v>
      </c>
      <c r="B1196" s="3">
        <v>10027318</v>
      </c>
    </row>
    <row r="1197" spans="1:2" x14ac:dyDescent="0.25">
      <c r="A1197" s="3">
        <v>2</v>
      </c>
      <c r="B1197" s="3">
        <v>10027630</v>
      </c>
    </row>
    <row r="1198" spans="1:2" x14ac:dyDescent="0.25">
      <c r="A1198" s="3">
        <v>2</v>
      </c>
      <c r="B1198" s="3">
        <v>10039304</v>
      </c>
    </row>
    <row r="1199" spans="1:2" x14ac:dyDescent="0.25">
      <c r="A1199" s="3">
        <v>2</v>
      </c>
      <c r="B1199" s="3">
        <v>10039309</v>
      </c>
    </row>
    <row r="1200" spans="1:2" x14ac:dyDescent="0.25">
      <c r="A1200" s="3">
        <v>2</v>
      </c>
      <c r="B1200" s="3">
        <v>10038827</v>
      </c>
    </row>
    <row r="1201" spans="1:2" x14ac:dyDescent="0.25">
      <c r="A1201" s="3">
        <v>2</v>
      </c>
      <c r="B1201" s="3">
        <v>10038759</v>
      </c>
    </row>
    <row r="1202" spans="1:2" x14ac:dyDescent="0.25">
      <c r="A1202" s="3">
        <v>2</v>
      </c>
      <c r="B1202" s="3">
        <v>10038903</v>
      </c>
    </row>
    <row r="1203" spans="1:2" x14ac:dyDescent="0.25">
      <c r="A1203" s="3">
        <v>2</v>
      </c>
      <c r="B1203" s="3">
        <v>10038695</v>
      </c>
    </row>
    <row r="1204" spans="1:2" x14ac:dyDescent="0.25">
      <c r="A1204" s="3">
        <v>2</v>
      </c>
      <c r="B1204" s="3">
        <v>10038552</v>
      </c>
    </row>
    <row r="1205" spans="1:2" x14ac:dyDescent="0.25">
      <c r="A1205" s="3">
        <v>2</v>
      </c>
      <c r="B1205" s="3">
        <v>10039147</v>
      </c>
    </row>
    <row r="1206" spans="1:2" x14ac:dyDescent="0.25">
      <c r="A1206" s="3">
        <v>2</v>
      </c>
      <c r="B1206" s="3">
        <v>10039447</v>
      </c>
    </row>
    <row r="1207" spans="1:2" x14ac:dyDescent="0.25">
      <c r="A1207" s="3">
        <v>2</v>
      </c>
      <c r="B1207" s="3">
        <v>10039626</v>
      </c>
    </row>
    <row r="1208" spans="1:2" x14ac:dyDescent="0.25">
      <c r="A1208" s="3">
        <v>2</v>
      </c>
      <c r="B1208" s="3">
        <v>10039603</v>
      </c>
    </row>
    <row r="1209" spans="1:2" x14ac:dyDescent="0.25">
      <c r="A1209" s="3">
        <v>2</v>
      </c>
      <c r="B1209" s="3">
        <v>10040490</v>
      </c>
    </row>
    <row r="1210" spans="1:2" x14ac:dyDescent="0.25">
      <c r="A1210" s="3">
        <v>2</v>
      </c>
      <c r="B1210" s="3">
        <v>10039705</v>
      </c>
    </row>
    <row r="1211" spans="1:2" x14ac:dyDescent="0.25">
      <c r="A1211" s="3">
        <v>2</v>
      </c>
      <c r="B1211" s="3">
        <v>10040028</v>
      </c>
    </row>
    <row r="1212" spans="1:2" x14ac:dyDescent="0.25">
      <c r="A1212" s="3">
        <v>2</v>
      </c>
      <c r="B1212" s="3">
        <v>10039960</v>
      </c>
    </row>
    <row r="1213" spans="1:2" x14ac:dyDescent="0.25">
      <c r="A1213" s="3">
        <v>2</v>
      </c>
      <c r="B1213" s="3">
        <v>10040016</v>
      </c>
    </row>
    <row r="1214" spans="1:2" x14ac:dyDescent="0.25">
      <c r="A1214" s="3">
        <v>2</v>
      </c>
      <c r="B1214" s="3">
        <v>10039674</v>
      </c>
    </row>
    <row r="1215" spans="1:2" x14ac:dyDescent="0.25">
      <c r="A1215" s="3">
        <v>2</v>
      </c>
      <c r="B1215" s="3">
        <v>10039824</v>
      </c>
    </row>
    <row r="1216" spans="1:2" x14ac:dyDescent="0.25">
      <c r="A1216" s="3">
        <v>2</v>
      </c>
      <c r="B1216" s="3">
        <v>10039829</v>
      </c>
    </row>
    <row r="1217" spans="1:2" x14ac:dyDescent="0.25">
      <c r="A1217" s="3">
        <v>2</v>
      </c>
      <c r="B1217" s="3">
        <v>10038300</v>
      </c>
    </row>
    <row r="1218" spans="1:2" x14ac:dyDescent="0.25">
      <c r="A1218" s="3">
        <v>2</v>
      </c>
      <c r="B1218" s="3">
        <v>10038125</v>
      </c>
    </row>
    <row r="1219" spans="1:2" x14ac:dyDescent="0.25">
      <c r="A1219" s="3">
        <v>2</v>
      </c>
      <c r="B1219" s="3">
        <v>10038264</v>
      </c>
    </row>
    <row r="1220" spans="1:2" x14ac:dyDescent="0.25">
      <c r="A1220" s="3">
        <v>2</v>
      </c>
      <c r="B1220" s="3">
        <v>10038269</v>
      </c>
    </row>
    <row r="1221" spans="1:2" x14ac:dyDescent="0.25">
      <c r="A1221" s="3">
        <v>2</v>
      </c>
      <c r="B1221" s="3">
        <v>10037450</v>
      </c>
    </row>
    <row r="1222" spans="1:2" x14ac:dyDescent="0.25">
      <c r="A1222" s="3">
        <v>2</v>
      </c>
      <c r="B1222" s="3">
        <v>10037521</v>
      </c>
    </row>
    <row r="1223" spans="1:2" x14ac:dyDescent="0.25">
      <c r="A1223" s="3">
        <v>2</v>
      </c>
      <c r="B1223" s="3">
        <v>10037745</v>
      </c>
    </row>
    <row r="1224" spans="1:2" x14ac:dyDescent="0.25">
      <c r="A1224" s="3">
        <v>2</v>
      </c>
      <c r="B1224" s="3">
        <v>10037638</v>
      </c>
    </row>
    <row r="1225" spans="1:2" x14ac:dyDescent="0.25">
      <c r="A1225" s="3">
        <v>2</v>
      </c>
      <c r="B1225" s="3">
        <v>10037122</v>
      </c>
    </row>
    <row r="1226" spans="1:2" x14ac:dyDescent="0.25">
      <c r="A1226" s="3">
        <v>2</v>
      </c>
      <c r="B1226" s="3">
        <v>10036556</v>
      </c>
    </row>
    <row r="1227" spans="1:2" x14ac:dyDescent="0.25">
      <c r="A1227" s="3">
        <v>2</v>
      </c>
      <c r="B1227" s="3">
        <v>10036519</v>
      </c>
    </row>
    <row r="1228" spans="1:2" x14ac:dyDescent="0.25">
      <c r="A1228" s="3">
        <v>2</v>
      </c>
      <c r="B1228" s="3">
        <v>10034121</v>
      </c>
    </row>
    <row r="1229" spans="1:2" x14ac:dyDescent="0.25">
      <c r="A1229" s="3">
        <v>2</v>
      </c>
      <c r="B1229" s="3">
        <v>10034336</v>
      </c>
    </row>
    <row r="1230" spans="1:2" x14ac:dyDescent="0.25">
      <c r="A1230" s="3">
        <v>2</v>
      </c>
      <c r="B1230" s="3">
        <v>10033942</v>
      </c>
    </row>
    <row r="1231" spans="1:2" x14ac:dyDescent="0.25">
      <c r="A1231" s="3">
        <v>2</v>
      </c>
      <c r="B1231" s="3">
        <v>10034156</v>
      </c>
    </row>
    <row r="1232" spans="1:2" x14ac:dyDescent="0.25">
      <c r="A1232" s="3">
        <v>2</v>
      </c>
      <c r="B1232" s="3">
        <v>10033844</v>
      </c>
    </row>
    <row r="1233" spans="1:2" x14ac:dyDescent="0.25">
      <c r="A1233" s="3">
        <v>2</v>
      </c>
      <c r="B1233" s="3">
        <v>10031001</v>
      </c>
    </row>
    <row r="1234" spans="1:2" x14ac:dyDescent="0.25">
      <c r="A1234" s="3">
        <v>2</v>
      </c>
      <c r="B1234" s="3">
        <v>10030910</v>
      </c>
    </row>
    <row r="1235" spans="1:2" x14ac:dyDescent="0.25">
      <c r="A1235" s="3">
        <v>2</v>
      </c>
      <c r="B1235" s="3">
        <v>10031232</v>
      </c>
    </row>
    <row r="1236" spans="1:2" x14ac:dyDescent="0.25">
      <c r="A1236" s="3">
        <v>2</v>
      </c>
      <c r="B1236" s="3">
        <v>10031285</v>
      </c>
    </row>
    <row r="1237" spans="1:2" x14ac:dyDescent="0.25">
      <c r="A1237" s="3">
        <v>2</v>
      </c>
      <c r="B1237" s="3">
        <v>10031604</v>
      </c>
    </row>
    <row r="1238" spans="1:2" x14ac:dyDescent="0.25">
      <c r="A1238" s="3">
        <v>2</v>
      </c>
      <c r="B1238" s="3">
        <v>10031969</v>
      </c>
    </row>
    <row r="1239" spans="1:2" x14ac:dyDescent="0.25">
      <c r="A1239" s="3">
        <v>2</v>
      </c>
      <c r="B1239" s="3">
        <v>10032793</v>
      </c>
    </row>
    <row r="1240" spans="1:2" x14ac:dyDescent="0.25">
      <c r="A1240" s="3">
        <v>2</v>
      </c>
      <c r="B1240" s="3">
        <v>10032961</v>
      </c>
    </row>
    <row r="1241" spans="1:2" x14ac:dyDescent="0.25">
      <c r="A1241" s="3">
        <v>2</v>
      </c>
      <c r="B1241" s="3">
        <v>10033103</v>
      </c>
    </row>
    <row r="1242" spans="1:2" x14ac:dyDescent="0.25">
      <c r="A1242" s="3">
        <v>2</v>
      </c>
      <c r="B1242" s="3">
        <v>10033078</v>
      </c>
    </row>
    <row r="1243" spans="1:2" x14ac:dyDescent="0.25">
      <c r="A1243" s="3">
        <v>2</v>
      </c>
      <c r="B1243" s="3">
        <v>10033616</v>
      </c>
    </row>
    <row r="1244" spans="1:2" x14ac:dyDescent="0.25">
      <c r="A1244" s="3">
        <v>2</v>
      </c>
      <c r="B1244" s="3">
        <v>10033371</v>
      </c>
    </row>
    <row r="1245" spans="1:2" x14ac:dyDescent="0.25">
      <c r="A1245" s="3">
        <v>2</v>
      </c>
      <c r="B1245" s="3">
        <v>10035739</v>
      </c>
    </row>
    <row r="1246" spans="1:2" x14ac:dyDescent="0.25">
      <c r="A1246" s="3">
        <v>2</v>
      </c>
      <c r="B1246" s="3">
        <v>10036063</v>
      </c>
    </row>
    <row r="1247" spans="1:2" x14ac:dyDescent="0.25">
      <c r="A1247" s="3">
        <v>2</v>
      </c>
      <c r="B1247" s="3">
        <v>10036064</v>
      </c>
    </row>
    <row r="1248" spans="1:2" x14ac:dyDescent="0.25">
      <c r="A1248" s="3">
        <v>2</v>
      </c>
      <c r="B1248" s="3">
        <v>10035146</v>
      </c>
    </row>
    <row r="1249" spans="1:2" x14ac:dyDescent="0.25">
      <c r="A1249" s="3">
        <v>2</v>
      </c>
      <c r="B1249" s="3">
        <v>10035148</v>
      </c>
    </row>
    <row r="1250" spans="1:2" x14ac:dyDescent="0.25">
      <c r="A1250" s="3">
        <v>2</v>
      </c>
      <c r="B1250" s="3">
        <v>10034623</v>
      </c>
    </row>
    <row r="1251" spans="1:2" x14ac:dyDescent="0.25">
      <c r="A1251" s="3">
        <v>2</v>
      </c>
      <c r="B1251" s="3">
        <v>10034484</v>
      </c>
    </row>
    <row r="1252" spans="1:2" x14ac:dyDescent="0.25">
      <c r="A1252" s="3">
        <v>2</v>
      </c>
      <c r="B1252" s="3">
        <v>10046477</v>
      </c>
    </row>
    <row r="1253" spans="1:2" x14ac:dyDescent="0.25">
      <c r="A1253" s="3">
        <v>2</v>
      </c>
      <c r="B1253" s="3">
        <v>10046480</v>
      </c>
    </row>
    <row r="1254" spans="1:2" x14ac:dyDescent="0.25">
      <c r="A1254" s="3">
        <v>2</v>
      </c>
      <c r="B1254" s="3">
        <v>10046571</v>
      </c>
    </row>
    <row r="1255" spans="1:2" x14ac:dyDescent="0.25">
      <c r="A1255" s="3">
        <v>2</v>
      </c>
      <c r="B1255" s="3">
        <v>10044458</v>
      </c>
    </row>
    <row r="1256" spans="1:2" x14ac:dyDescent="0.25">
      <c r="A1256" s="3">
        <v>2</v>
      </c>
      <c r="B1256" s="3">
        <v>10046766</v>
      </c>
    </row>
    <row r="1257" spans="1:2" x14ac:dyDescent="0.25">
      <c r="A1257" s="3">
        <v>2</v>
      </c>
      <c r="B1257" s="3">
        <v>10046803</v>
      </c>
    </row>
    <row r="1258" spans="1:2" x14ac:dyDescent="0.25">
      <c r="A1258" s="3">
        <v>2</v>
      </c>
      <c r="B1258" s="3">
        <v>10046868</v>
      </c>
    </row>
    <row r="1259" spans="1:2" x14ac:dyDescent="0.25">
      <c r="A1259" s="3">
        <v>2</v>
      </c>
      <c r="B1259" s="3">
        <v>10047001</v>
      </c>
    </row>
    <row r="1260" spans="1:2" x14ac:dyDescent="0.25">
      <c r="A1260" s="3">
        <v>2</v>
      </c>
      <c r="B1260" s="3">
        <v>10047470</v>
      </c>
    </row>
    <row r="1261" spans="1:2" x14ac:dyDescent="0.25">
      <c r="A1261" s="3">
        <v>2</v>
      </c>
      <c r="B1261" s="3">
        <v>10047474</v>
      </c>
    </row>
    <row r="1262" spans="1:2" x14ac:dyDescent="0.25">
      <c r="A1262" s="3">
        <v>2</v>
      </c>
      <c r="B1262" s="3">
        <v>10047655</v>
      </c>
    </row>
    <row r="1263" spans="1:2" x14ac:dyDescent="0.25">
      <c r="A1263" s="3">
        <v>2</v>
      </c>
      <c r="B1263" s="3">
        <v>10047658</v>
      </c>
    </row>
    <row r="1264" spans="1:2" x14ac:dyDescent="0.25">
      <c r="A1264" s="3">
        <v>2</v>
      </c>
      <c r="B1264" s="3">
        <v>10047628</v>
      </c>
    </row>
    <row r="1265" spans="1:2" x14ac:dyDescent="0.25">
      <c r="A1265" s="3">
        <v>2</v>
      </c>
      <c r="B1265" s="3">
        <v>10047682</v>
      </c>
    </row>
    <row r="1266" spans="1:2" x14ac:dyDescent="0.25">
      <c r="A1266" s="3">
        <v>2</v>
      </c>
      <c r="B1266" s="3">
        <v>10047769</v>
      </c>
    </row>
    <row r="1267" spans="1:2" x14ac:dyDescent="0.25">
      <c r="A1267" s="3">
        <v>2</v>
      </c>
      <c r="B1267" s="3">
        <v>10044620</v>
      </c>
    </row>
    <row r="1268" spans="1:2" x14ac:dyDescent="0.25">
      <c r="A1268" s="3">
        <v>2</v>
      </c>
      <c r="B1268" s="3">
        <v>10044635</v>
      </c>
    </row>
    <row r="1269" spans="1:2" x14ac:dyDescent="0.25">
      <c r="A1269" s="3">
        <v>2</v>
      </c>
      <c r="B1269" s="3">
        <v>10044636</v>
      </c>
    </row>
    <row r="1270" spans="1:2" x14ac:dyDescent="0.25">
      <c r="A1270" s="3">
        <v>2</v>
      </c>
      <c r="B1270" s="3">
        <v>10044729</v>
      </c>
    </row>
    <row r="1271" spans="1:2" x14ac:dyDescent="0.25">
      <c r="A1271" s="3">
        <v>2</v>
      </c>
      <c r="B1271" s="3">
        <v>10044764</v>
      </c>
    </row>
    <row r="1272" spans="1:2" x14ac:dyDescent="0.25">
      <c r="A1272" s="3">
        <v>2</v>
      </c>
      <c r="B1272" s="3">
        <v>10044846</v>
      </c>
    </row>
    <row r="1273" spans="1:2" x14ac:dyDescent="0.25">
      <c r="A1273" s="3">
        <v>2</v>
      </c>
      <c r="B1273" s="3">
        <v>10045104</v>
      </c>
    </row>
    <row r="1274" spans="1:2" x14ac:dyDescent="0.25">
      <c r="A1274" s="3">
        <v>2</v>
      </c>
      <c r="B1274" s="3">
        <v>10045146</v>
      </c>
    </row>
    <row r="1275" spans="1:2" x14ac:dyDescent="0.25">
      <c r="A1275" s="3">
        <v>2</v>
      </c>
      <c r="B1275" s="3">
        <v>10045275</v>
      </c>
    </row>
    <row r="1276" spans="1:2" x14ac:dyDescent="0.25">
      <c r="A1276" s="3">
        <v>2</v>
      </c>
      <c r="B1276" s="3">
        <v>10045189</v>
      </c>
    </row>
    <row r="1277" spans="1:2" x14ac:dyDescent="0.25">
      <c r="A1277" s="3">
        <v>2</v>
      </c>
      <c r="B1277" s="3">
        <v>10045375</v>
      </c>
    </row>
    <row r="1278" spans="1:2" x14ac:dyDescent="0.25">
      <c r="A1278" s="3">
        <v>2</v>
      </c>
      <c r="B1278" s="3">
        <v>10045692</v>
      </c>
    </row>
    <row r="1279" spans="1:2" x14ac:dyDescent="0.25">
      <c r="A1279" s="3">
        <v>2</v>
      </c>
      <c r="B1279" s="3">
        <v>10045966</v>
      </c>
    </row>
    <row r="1280" spans="1:2" x14ac:dyDescent="0.25">
      <c r="A1280" s="3">
        <v>2</v>
      </c>
      <c r="B1280" s="3">
        <v>10045355</v>
      </c>
    </row>
    <row r="1281" spans="1:2" x14ac:dyDescent="0.25">
      <c r="A1281" s="3">
        <v>2</v>
      </c>
      <c r="B1281" s="3">
        <v>10045365</v>
      </c>
    </row>
    <row r="1282" spans="1:2" x14ac:dyDescent="0.25">
      <c r="A1282" s="3">
        <v>2</v>
      </c>
      <c r="B1282" s="3">
        <v>10045652</v>
      </c>
    </row>
    <row r="1283" spans="1:2" x14ac:dyDescent="0.25">
      <c r="A1283" s="3">
        <v>2</v>
      </c>
      <c r="B1283" s="3">
        <v>10046466</v>
      </c>
    </row>
    <row r="1284" spans="1:2" x14ac:dyDescent="0.25">
      <c r="A1284" s="3">
        <v>2</v>
      </c>
      <c r="B1284" s="3">
        <v>10046092</v>
      </c>
    </row>
    <row r="1285" spans="1:2" x14ac:dyDescent="0.25">
      <c r="A1285" s="3">
        <v>2</v>
      </c>
      <c r="B1285" s="3">
        <v>10041611</v>
      </c>
    </row>
    <row r="1286" spans="1:2" x14ac:dyDescent="0.25">
      <c r="A1286" s="3">
        <v>2</v>
      </c>
      <c r="B1286" s="3">
        <v>10041375</v>
      </c>
    </row>
    <row r="1287" spans="1:2" x14ac:dyDescent="0.25">
      <c r="A1287" s="3">
        <v>2</v>
      </c>
      <c r="B1287" s="3">
        <v>10041466</v>
      </c>
    </row>
    <row r="1288" spans="1:2" x14ac:dyDescent="0.25">
      <c r="A1288" s="3">
        <v>2</v>
      </c>
      <c r="B1288" s="3">
        <v>10040553</v>
      </c>
    </row>
    <row r="1289" spans="1:2" x14ac:dyDescent="0.25">
      <c r="A1289" s="3">
        <v>2</v>
      </c>
      <c r="B1289" s="3">
        <v>10041013</v>
      </c>
    </row>
    <row r="1290" spans="1:2" x14ac:dyDescent="0.25">
      <c r="A1290" s="3">
        <v>2</v>
      </c>
      <c r="B1290" s="3">
        <v>10040620</v>
      </c>
    </row>
    <row r="1291" spans="1:2" x14ac:dyDescent="0.25">
      <c r="A1291" s="3">
        <v>2</v>
      </c>
      <c r="B1291" s="3">
        <v>10040646</v>
      </c>
    </row>
    <row r="1292" spans="1:2" x14ac:dyDescent="0.25">
      <c r="A1292" s="3">
        <v>2</v>
      </c>
      <c r="B1292" s="3">
        <v>10040678</v>
      </c>
    </row>
    <row r="1293" spans="1:2" x14ac:dyDescent="0.25">
      <c r="A1293" s="3">
        <v>2</v>
      </c>
      <c r="B1293" s="3">
        <v>10042778</v>
      </c>
    </row>
    <row r="1294" spans="1:2" x14ac:dyDescent="0.25">
      <c r="A1294" s="3">
        <v>2</v>
      </c>
      <c r="B1294" s="3">
        <v>10041515</v>
      </c>
    </row>
    <row r="1295" spans="1:2" x14ac:dyDescent="0.25">
      <c r="A1295" s="3">
        <v>2</v>
      </c>
      <c r="B1295" s="3">
        <v>10042128</v>
      </c>
    </row>
    <row r="1296" spans="1:2" x14ac:dyDescent="0.25">
      <c r="A1296" s="3">
        <v>2</v>
      </c>
      <c r="B1296" s="3">
        <v>10042556</v>
      </c>
    </row>
    <row r="1297" spans="1:2" x14ac:dyDescent="0.25">
      <c r="A1297" s="3">
        <v>2</v>
      </c>
      <c r="B1297" s="3">
        <v>10042210</v>
      </c>
    </row>
    <row r="1298" spans="1:2" x14ac:dyDescent="0.25">
      <c r="A1298" s="3">
        <v>2</v>
      </c>
      <c r="B1298" s="3">
        <v>10042364</v>
      </c>
    </row>
    <row r="1299" spans="1:2" x14ac:dyDescent="0.25">
      <c r="A1299" s="3">
        <v>2</v>
      </c>
      <c r="B1299" s="3">
        <v>10041633</v>
      </c>
    </row>
    <row r="1300" spans="1:2" x14ac:dyDescent="0.25">
      <c r="A1300" s="3">
        <v>2</v>
      </c>
      <c r="B1300" s="3">
        <v>10042169</v>
      </c>
    </row>
    <row r="1301" spans="1:2" x14ac:dyDescent="0.25">
      <c r="A1301" s="3">
        <v>2</v>
      </c>
      <c r="B1301" s="3">
        <v>10042255</v>
      </c>
    </row>
    <row r="1302" spans="1:2" x14ac:dyDescent="0.25">
      <c r="A1302" s="3">
        <v>2</v>
      </c>
      <c r="B1302" s="3">
        <v>10044520</v>
      </c>
    </row>
    <row r="1303" spans="1:2" x14ac:dyDescent="0.25">
      <c r="A1303" s="3">
        <v>2</v>
      </c>
      <c r="B1303" s="3">
        <v>10044272</v>
      </c>
    </row>
    <row r="1304" spans="1:2" x14ac:dyDescent="0.25">
      <c r="A1304" s="3">
        <v>2</v>
      </c>
      <c r="B1304" s="3">
        <v>10044325</v>
      </c>
    </row>
    <row r="1305" spans="1:2" x14ac:dyDescent="0.25">
      <c r="A1305" s="3">
        <v>2</v>
      </c>
      <c r="B1305" s="3">
        <v>10043833</v>
      </c>
    </row>
    <row r="1306" spans="1:2" x14ac:dyDescent="0.25">
      <c r="A1306" s="3">
        <v>2</v>
      </c>
      <c r="B1306" s="3">
        <v>10043923</v>
      </c>
    </row>
    <row r="1307" spans="1:2" x14ac:dyDescent="0.25">
      <c r="A1307" s="3">
        <v>2</v>
      </c>
      <c r="B1307" s="3">
        <v>10044042</v>
      </c>
    </row>
    <row r="1308" spans="1:2" x14ac:dyDescent="0.25">
      <c r="A1308" s="3">
        <v>2</v>
      </c>
      <c r="B1308" s="3">
        <v>10043951</v>
      </c>
    </row>
    <row r="1309" spans="1:2" x14ac:dyDescent="0.25">
      <c r="A1309" s="3">
        <v>2</v>
      </c>
      <c r="B1309" s="3">
        <v>10044003</v>
      </c>
    </row>
    <row r="1310" spans="1:2" x14ac:dyDescent="0.25">
      <c r="A1310" s="3">
        <v>2</v>
      </c>
      <c r="B1310" s="3">
        <v>10043797</v>
      </c>
    </row>
    <row r="1311" spans="1:2" x14ac:dyDescent="0.25">
      <c r="A1311" s="3">
        <v>2</v>
      </c>
      <c r="B1311" s="3">
        <v>10043847</v>
      </c>
    </row>
    <row r="1312" spans="1:2" x14ac:dyDescent="0.25">
      <c r="A1312" s="3">
        <v>2</v>
      </c>
      <c r="B1312" s="3">
        <v>10043308</v>
      </c>
    </row>
    <row r="1313" spans="1:2" x14ac:dyDescent="0.25">
      <c r="A1313" s="3">
        <v>2</v>
      </c>
      <c r="B1313" s="3">
        <v>10042829</v>
      </c>
    </row>
    <row r="1314" spans="1:2" x14ac:dyDescent="0.25">
      <c r="A1314" s="3">
        <v>2</v>
      </c>
      <c r="B1314" s="3">
        <v>10042971</v>
      </c>
    </row>
    <row r="1315" spans="1:2" x14ac:dyDescent="0.25">
      <c r="A1315" s="3">
        <v>2</v>
      </c>
      <c r="B1315" s="3">
        <v>10060931</v>
      </c>
    </row>
    <row r="1316" spans="1:2" x14ac:dyDescent="0.25">
      <c r="A1316" s="3">
        <v>2</v>
      </c>
      <c r="B1316" s="3">
        <v>10060690</v>
      </c>
    </row>
    <row r="1317" spans="1:2" x14ac:dyDescent="0.25">
      <c r="A1317" s="3">
        <v>2</v>
      </c>
      <c r="B1317" s="3">
        <v>10060839</v>
      </c>
    </row>
    <row r="1318" spans="1:2" x14ac:dyDescent="0.25">
      <c r="A1318" s="3">
        <v>2</v>
      </c>
      <c r="B1318" s="3">
        <v>10060890</v>
      </c>
    </row>
    <row r="1319" spans="1:2" x14ac:dyDescent="0.25">
      <c r="A1319" s="3">
        <v>2</v>
      </c>
      <c r="B1319" s="3">
        <v>10060891</v>
      </c>
    </row>
    <row r="1320" spans="1:2" x14ac:dyDescent="0.25">
      <c r="A1320" s="3">
        <v>2</v>
      </c>
      <c r="B1320" s="3">
        <v>10060893</v>
      </c>
    </row>
    <row r="1321" spans="1:2" x14ac:dyDescent="0.25">
      <c r="A1321" s="3">
        <v>2</v>
      </c>
      <c r="B1321" s="3">
        <v>10060920</v>
      </c>
    </row>
    <row r="1322" spans="1:2" x14ac:dyDescent="0.25">
      <c r="A1322" s="3">
        <v>2</v>
      </c>
      <c r="B1322" s="3">
        <v>10060922</v>
      </c>
    </row>
    <row r="1323" spans="1:2" x14ac:dyDescent="0.25">
      <c r="A1323" s="3">
        <v>2</v>
      </c>
      <c r="B1323" s="3">
        <v>10060923</v>
      </c>
    </row>
    <row r="1324" spans="1:2" x14ac:dyDescent="0.25">
      <c r="A1324" s="3">
        <v>2</v>
      </c>
      <c r="B1324" s="3">
        <v>10060738</v>
      </c>
    </row>
    <row r="1325" spans="1:2" x14ac:dyDescent="0.25">
      <c r="A1325" s="3">
        <v>2</v>
      </c>
      <c r="B1325" s="3">
        <v>10061000</v>
      </c>
    </row>
    <row r="1326" spans="1:2" x14ac:dyDescent="0.25">
      <c r="A1326" s="3">
        <v>2</v>
      </c>
      <c r="B1326" s="3">
        <v>10061022</v>
      </c>
    </row>
    <row r="1327" spans="1:2" x14ac:dyDescent="0.25">
      <c r="A1327" s="3">
        <v>2</v>
      </c>
      <c r="B1327" s="3">
        <v>10060992</v>
      </c>
    </row>
    <row r="1328" spans="1:2" x14ac:dyDescent="0.25">
      <c r="A1328" s="3">
        <v>2</v>
      </c>
      <c r="B1328" s="3">
        <v>10060996</v>
      </c>
    </row>
    <row r="1329" spans="1:2" x14ac:dyDescent="0.25">
      <c r="A1329" s="3">
        <v>2</v>
      </c>
      <c r="B1329" s="3">
        <v>10061063</v>
      </c>
    </row>
    <row r="1330" spans="1:2" x14ac:dyDescent="0.25">
      <c r="A1330" s="3">
        <v>2</v>
      </c>
      <c r="B1330" s="3">
        <v>10061064</v>
      </c>
    </row>
    <row r="1331" spans="1:2" x14ac:dyDescent="0.25">
      <c r="A1331" s="3">
        <v>2</v>
      </c>
      <c r="B1331" s="3">
        <v>10061065</v>
      </c>
    </row>
    <row r="1332" spans="1:2" x14ac:dyDescent="0.25">
      <c r="A1332" s="3">
        <v>2</v>
      </c>
      <c r="B1332" s="3">
        <v>10061054</v>
      </c>
    </row>
    <row r="1333" spans="1:2" x14ac:dyDescent="0.25">
      <c r="A1333" s="3">
        <v>2</v>
      </c>
      <c r="B1333" s="3">
        <v>10061039</v>
      </c>
    </row>
    <row r="1334" spans="1:2" x14ac:dyDescent="0.25">
      <c r="A1334" s="3">
        <v>2</v>
      </c>
      <c r="B1334" s="3">
        <v>10061075</v>
      </c>
    </row>
    <row r="1335" spans="1:2" x14ac:dyDescent="0.25">
      <c r="A1335" s="3">
        <v>2</v>
      </c>
      <c r="B1335" s="3">
        <v>10061068</v>
      </c>
    </row>
    <row r="1336" spans="1:2" x14ac:dyDescent="0.25">
      <c r="A1336" s="3">
        <v>2</v>
      </c>
      <c r="B1336" s="3">
        <v>10061078</v>
      </c>
    </row>
    <row r="1337" spans="1:2" x14ac:dyDescent="0.25">
      <c r="A1337" s="3">
        <v>2</v>
      </c>
      <c r="B1337" s="3">
        <v>10061156</v>
      </c>
    </row>
    <row r="1338" spans="1:2" x14ac:dyDescent="0.25">
      <c r="A1338" s="3">
        <v>2</v>
      </c>
      <c r="B1338" s="3">
        <v>10061146</v>
      </c>
    </row>
    <row r="1339" spans="1:2" x14ac:dyDescent="0.25">
      <c r="A1339" s="3">
        <v>2</v>
      </c>
      <c r="B1339" s="3">
        <v>10061149</v>
      </c>
    </row>
    <row r="1340" spans="1:2" x14ac:dyDescent="0.25">
      <c r="A1340" s="3">
        <v>2</v>
      </c>
      <c r="B1340" s="3">
        <v>10061094</v>
      </c>
    </row>
    <row r="1341" spans="1:2" x14ac:dyDescent="0.25">
      <c r="A1341" s="3">
        <v>2</v>
      </c>
      <c r="B1341" s="3">
        <v>10061112</v>
      </c>
    </row>
    <row r="1342" spans="1:2" x14ac:dyDescent="0.25">
      <c r="A1342" s="3">
        <v>2</v>
      </c>
      <c r="B1342" s="3">
        <v>10061168</v>
      </c>
    </row>
    <row r="1343" spans="1:2" x14ac:dyDescent="0.25">
      <c r="A1343" s="3">
        <v>2</v>
      </c>
      <c r="B1343" s="3">
        <v>10061175</v>
      </c>
    </row>
    <row r="1344" spans="1:2" x14ac:dyDescent="0.25">
      <c r="A1344" s="3">
        <v>2</v>
      </c>
      <c r="B1344" s="3">
        <v>10061192</v>
      </c>
    </row>
    <row r="1345" spans="1:2" x14ac:dyDescent="0.25">
      <c r="A1345" s="3">
        <v>2</v>
      </c>
      <c r="B1345" s="3">
        <v>10057619</v>
      </c>
    </row>
    <row r="1346" spans="1:2" x14ac:dyDescent="0.25">
      <c r="A1346" s="3">
        <v>2</v>
      </c>
      <c r="B1346" s="3">
        <v>10057520</v>
      </c>
    </row>
    <row r="1347" spans="1:2" x14ac:dyDescent="0.25">
      <c r="A1347" s="3">
        <v>2</v>
      </c>
      <c r="B1347" s="3">
        <v>10057343</v>
      </c>
    </row>
    <row r="1348" spans="1:2" x14ac:dyDescent="0.25">
      <c r="A1348" s="3">
        <v>2</v>
      </c>
      <c r="B1348" s="3">
        <v>10056977</v>
      </c>
    </row>
    <row r="1349" spans="1:2" x14ac:dyDescent="0.25">
      <c r="A1349" s="3">
        <v>2</v>
      </c>
      <c r="B1349" s="3">
        <v>10057461</v>
      </c>
    </row>
    <row r="1350" spans="1:2" x14ac:dyDescent="0.25">
      <c r="A1350" s="3">
        <v>2</v>
      </c>
      <c r="B1350" s="3">
        <v>10056468</v>
      </c>
    </row>
    <row r="1351" spans="1:2" x14ac:dyDescent="0.25">
      <c r="A1351" s="3">
        <v>2</v>
      </c>
      <c r="B1351" s="3">
        <v>10057262</v>
      </c>
    </row>
    <row r="1352" spans="1:2" x14ac:dyDescent="0.25">
      <c r="A1352" s="3">
        <v>2</v>
      </c>
      <c r="B1352" s="3">
        <v>10057292</v>
      </c>
    </row>
    <row r="1353" spans="1:2" x14ac:dyDescent="0.25">
      <c r="A1353" s="3">
        <v>2</v>
      </c>
      <c r="B1353" s="3">
        <v>10057041</v>
      </c>
    </row>
    <row r="1354" spans="1:2" x14ac:dyDescent="0.25">
      <c r="A1354" s="3">
        <v>2</v>
      </c>
      <c r="B1354" s="3">
        <v>10057755</v>
      </c>
    </row>
    <row r="1355" spans="1:2" x14ac:dyDescent="0.25">
      <c r="A1355" s="3">
        <v>2</v>
      </c>
      <c r="B1355" s="3">
        <v>10057673</v>
      </c>
    </row>
    <row r="1356" spans="1:2" x14ac:dyDescent="0.25">
      <c r="A1356" s="3">
        <v>2</v>
      </c>
      <c r="B1356" s="3">
        <v>10057674</v>
      </c>
    </row>
    <row r="1357" spans="1:2" x14ac:dyDescent="0.25">
      <c r="A1357" s="3">
        <v>2</v>
      </c>
      <c r="B1357" s="3">
        <v>10059287</v>
      </c>
    </row>
    <row r="1358" spans="1:2" x14ac:dyDescent="0.25">
      <c r="A1358" s="3">
        <v>2</v>
      </c>
      <c r="B1358" s="3">
        <v>10059391</v>
      </c>
    </row>
    <row r="1359" spans="1:2" x14ac:dyDescent="0.25">
      <c r="A1359" s="3">
        <v>2</v>
      </c>
      <c r="B1359" s="3">
        <v>10056392</v>
      </c>
    </row>
    <row r="1360" spans="1:2" x14ac:dyDescent="0.25">
      <c r="A1360" s="3">
        <v>2</v>
      </c>
      <c r="B1360" s="3">
        <v>10056377</v>
      </c>
    </row>
    <row r="1361" spans="1:2" x14ac:dyDescent="0.25">
      <c r="A1361" s="3">
        <v>2</v>
      </c>
      <c r="B1361" s="3">
        <v>10056102</v>
      </c>
    </row>
    <row r="1362" spans="1:2" x14ac:dyDescent="0.25">
      <c r="A1362" s="3">
        <v>2</v>
      </c>
      <c r="B1362" s="3">
        <v>10056202</v>
      </c>
    </row>
    <row r="1363" spans="1:2" x14ac:dyDescent="0.25">
      <c r="A1363" s="3">
        <v>2</v>
      </c>
      <c r="B1363" s="3">
        <v>10054184</v>
      </c>
    </row>
    <row r="1364" spans="1:2" x14ac:dyDescent="0.25">
      <c r="A1364" s="3">
        <v>2</v>
      </c>
      <c r="B1364" s="3">
        <v>10054276</v>
      </c>
    </row>
    <row r="1365" spans="1:2" x14ac:dyDescent="0.25">
      <c r="A1365" s="3">
        <v>2</v>
      </c>
      <c r="B1365" s="3">
        <v>10054716</v>
      </c>
    </row>
    <row r="1366" spans="1:2" x14ac:dyDescent="0.25">
      <c r="A1366" s="3">
        <v>2</v>
      </c>
      <c r="B1366" s="3">
        <v>10054865</v>
      </c>
    </row>
    <row r="1367" spans="1:2" x14ac:dyDescent="0.25">
      <c r="A1367" s="3">
        <v>2</v>
      </c>
      <c r="B1367" s="3">
        <v>10052419</v>
      </c>
    </row>
    <row r="1368" spans="1:2" x14ac:dyDescent="0.25">
      <c r="A1368" s="3">
        <v>2</v>
      </c>
      <c r="B1368" s="3">
        <v>10053638</v>
      </c>
    </row>
    <row r="1369" spans="1:2" x14ac:dyDescent="0.25">
      <c r="A1369" s="3">
        <v>2</v>
      </c>
      <c r="B1369" s="3">
        <v>10053259</v>
      </c>
    </row>
    <row r="1370" spans="1:2" x14ac:dyDescent="0.25">
      <c r="A1370" s="3">
        <v>2</v>
      </c>
      <c r="B1370" s="3">
        <v>10053840</v>
      </c>
    </row>
    <row r="1371" spans="1:2" x14ac:dyDescent="0.25">
      <c r="A1371" s="3">
        <v>2</v>
      </c>
      <c r="B1371" s="3">
        <v>10052320</v>
      </c>
    </row>
    <row r="1372" spans="1:2" x14ac:dyDescent="0.25">
      <c r="A1372" s="3">
        <v>2</v>
      </c>
      <c r="B1372" s="3">
        <v>10051456</v>
      </c>
    </row>
    <row r="1373" spans="1:2" x14ac:dyDescent="0.25">
      <c r="A1373" s="3">
        <v>2</v>
      </c>
      <c r="B1373" s="3">
        <v>10051905</v>
      </c>
    </row>
    <row r="1374" spans="1:2" x14ac:dyDescent="0.25">
      <c r="A1374" s="3">
        <v>2</v>
      </c>
      <c r="B1374" s="3">
        <v>10050181</v>
      </c>
    </row>
    <row r="1375" spans="1:2" x14ac:dyDescent="0.25">
      <c r="A1375" s="3">
        <v>2</v>
      </c>
      <c r="B1375" s="3">
        <v>10050217</v>
      </c>
    </row>
    <row r="1376" spans="1:2" x14ac:dyDescent="0.25">
      <c r="A1376" s="3">
        <v>2</v>
      </c>
      <c r="B1376" s="3">
        <v>10049948</v>
      </c>
    </row>
    <row r="1377" spans="1:2" x14ac:dyDescent="0.25">
      <c r="A1377" s="3">
        <v>2</v>
      </c>
      <c r="B1377" s="3">
        <v>10049777</v>
      </c>
    </row>
    <row r="1378" spans="1:2" x14ac:dyDescent="0.25">
      <c r="A1378" s="3">
        <v>2</v>
      </c>
      <c r="B1378" s="3">
        <v>10051023</v>
      </c>
    </row>
    <row r="1379" spans="1:2" x14ac:dyDescent="0.25">
      <c r="A1379" s="3">
        <v>2</v>
      </c>
      <c r="B1379" s="3">
        <v>10051133</v>
      </c>
    </row>
    <row r="1380" spans="1:2" x14ac:dyDescent="0.25">
      <c r="A1380" s="3">
        <v>2</v>
      </c>
      <c r="B1380" s="3">
        <v>10050392</v>
      </c>
    </row>
    <row r="1381" spans="1:2" x14ac:dyDescent="0.25">
      <c r="A1381" s="3">
        <v>2</v>
      </c>
      <c r="B1381" s="3">
        <v>10049294</v>
      </c>
    </row>
    <row r="1382" spans="1:2" x14ac:dyDescent="0.25">
      <c r="A1382" s="3">
        <v>2</v>
      </c>
      <c r="B1382" s="3">
        <v>10049001</v>
      </c>
    </row>
    <row r="1383" spans="1:2" x14ac:dyDescent="0.25">
      <c r="A1383" s="3">
        <v>2</v>
      </c>
      <c r="B1383" s="3">
        <v>10048714</v>
      </c>
    </row>
    <row r="1384" spans="1:2" x14ac:dyDescent="0.25">
      <c r="A1384" s="3">
        <v>2</v>
      </c>
      <c r="B1384" s="3">
        <v>10048946</v>
      </c>
    </row>
    <row r="1385" spans="1:2" x14ac:dyDescent="0.25">
      <c r="A1385" s="3">
        <v>2</v>
      </c>
      <c r="B1385" s="3">
        <v>10048617</v>
      </c>
    </row>
    <row r="1386" spans="1:2" x14ac:dyDescent="0.25">
      <c r="A1386" s="3">
        <v>2</v>
      </c>
      <c r="B1386" s="3">
        <v>10048596</v>
      </c>
    </row>
    <row r="1387" spans="1:2" x14ac:dyDescent="0.25">
      <c r="A1387" s="3">
        <v>2</v>
      </c>
      <c r="B1387" s="3">
        <v>10048599</v>
      </c>
    </row>
    <row r="1388" spans="1:2" x14ac:dyDescent="0.25">
      <c r="A1388" s="3">
        <v>2</v>
      </c>
      <c r="B1388" s="3">
        <v>10048022</v>
      </c>
    </row>
    <row r="1389" spans="1:2" x14ac:dyDescent="0.25">
      <c r="A1389" s="3">
        <v>2</v>
      </c>
      <c r="B1389" s="3">
        <v>10048236</v>
      </c>
    </row>
    <row r="1390" spans="1:2" x14ac:dyDescent="0.25">
      <c r="A1390" s="3">
        <v>2</v>
      </c>
      <c r="B1390" s="3">
        <v>10075861</v>
      </c>
    </row>
    <row r="1391" spans="1:2" x14ac:dyDescent="0.25">
      <c r="A1391" s="3">
        <v>2</v>
      </c>
      <c r="B1391" s="3">
        <v>10075318</v>
      </c>
    </row>
    <row r="1392" spans="1:2" x14ac:dyDescent="0.25">
      <c r="A1392" s="3">
        <v>2</v>
      </c>
      <c r="B1392" s="3">
        <v>10075534</v>
      </c>
    </row>
    <row r="1393" spans="1:2" x14ac:dyDescent="0.25">
      <c r="A1393" s="3">
        <v>2</v>
      </c>
      <c r="B1393" s="3">
        <v>10073785</v>
      </c>
    </row>
    <row r="1394" spans="1:2" x14ac:dyDescent="0.25">
      <c r="A1394" s="3">
        <v>2</v>
      </c>
      <c r="B1394" s="3">
        <v>10076421</v>
      </c>
    </row>
    <row r="1395" spans="1:2" x14ac:dyDescent="0.25">
      <c r="A1395" s="3">
        <v>2</v>
      </c>
      <c r="B1395" s="3">
        <v>10073681</v>
      </c>
    </row>
    <row r="1396" spans="1:2" x14ac:dyDescent="0.25">
      <c r="A1396" s="3">
        <v>2</v>
      </c>
      <c r="B1396" s="3">
        <v>10072651</v>
      </c>
    </row>
    <row r="1397" spans="1:2" x14ac:dyDescent="0.25">
      <c r="A1397" s="3">
        <v>2</v>
      </c>
      <c r="B1397" s="3">
        <v>10072970</v>
      </c>
    </row>
    <row r="1398" spans="1:2" x14ac:dyDescent="0.25">
      <c r="A1398" s="3">
        <v>2</v>
      </c>
      <c r="B1398" s="3">
        <v>10072761</v>
      </c>
    </row>
    <row r="1399" spans="1:2" x14ac:dyDescent="0.25">
      <c r="A1399" s="3">
        <v>2</v>
      </c>
      <c r="B1399" s="3">
        <v>10072106</v>
      </c>
    </row>
    <row r="1400" spans="1:2" x14ac:dyDescent="0.25">
      <c r="A1400" s="3">
        <v>2</v>
      </c>
      <c r="B1400" s="3">
        <v>10070532</v>
      </c>
    </row>
    <row r="1401" spans="1:2" x14ac:dyDescent="0.25">
      <c r="A1401" s="3">
        <v>2</v>
      </c>
      <c r="B1401" s="3">
        <v>10069690</v>
      </c>
    </row>
    <row r="1402" spans="1:2" x14ac:dyDescent="0.25">
      <c r="A1402" s="3">
        <v>2</v>
      </c>
      <c r="B1402" s="3">
        <v>10070924</v>
      </c>
    </row>
    <row r="1403" spans="1:2" x14ac:dyDescent="0.25">
      <c r="A1403" s="3">
        <v>2</v>
      </c>
      <c r="B1403" s="3">
        <v>10066857</v>
      </c>
    </row>
    <row r="1404" spans="1:2" x14ac:dyDescent="0.25">
      <c r="A1404" s="3">
        <v>2</v>
      </c>
      <c r="B1404" s="3">
        <v>10065824</v>
      </c>
    </row>
    <row r="1405" spans="1:2" x14ac:dyDescent="0.25">
      <c r="A1405" s="3">
        <v>2</v>
      </c>
      <c r="B1405" s="3">
        <v>10064931</v>
      </c>
    </row>
    <row r="1406" spans="1:2" x14ac:dyDescent="0.25">
      <c r="A1406" s="3">
        <v>2</v>
      </c>
      <c r="B1406" s="3">
        <v>10065330</v>
      </c>
    </row>
    <row r="1407" spans="1:2" x14ac:dyDescent="0.25">
      <c r="A1407" s="3">
        <v>2</v>
      </c>
      <c r="B1407" s="3">
        <v>10064848</v>
      </c>
    </row>
    <row r="1408" spans="1:2" x14ac:dyDescent="0.25">
      <c r="A1408" s="3">
        <v>2</v>
      </c>
      <c r="B1408" s="3">
        <v>10064859</v>
      </c>
    </row>
    <row r="1409" spans="1:2" x14ac:dyDescent="0.25">
      <c r="A1409" s="3">
        <v>2</v>
      </c>
      <c r="B1409" s="3">
        <v>10065118</v>
      </c>
    </row>
    <row r="1410" spans="1:2" x14ac:dyDescent="0.25">
      <c r="A1410" s="3">
        <v>2</v>
      </c>
      <c r="B1410" s="3">
        <v>10067330</v>
      </c>
    </row>
    <row r="1411" spans="1:2" x14ac:dyDescent="0.25">
      <c r="A1411" s="3">
        <v>2</v>
      </c>
      <c r="B1411" s="3">
        <v>10068052</v>
      </c>
    </row>
    <row r="1412" spans="1:2" x14ac:dyDescent="0.25">
      <c r="A1412" s="3">
        <v>2</v>
      </c>
      <c r="B1412" s="3">
        <v>10069424</v>
      </c>
    </row>
    <row r="1413" spans="1:2" x14ac:dyDescent="0.25">
      <c r="A1413" s="3">
        <v>2</v>
      </c>
      <c r="B1413" s="3">
        <v>10069517</v>
      </c>
    </row>
    <row r="1414" spans="1:2" x14ac:dyDescent="0.25">
      <c r="A1414" s="3">
        <v>2</v>
      </c>
      <c r="B1414" s="3">
        <v>10068159</v>
      </c>
    </row>
    <row r="1415" spans="1:2" x14ac:dyDescent="0.25">
      <c r="A1415" s="3">
        <v>2</v>
      </c>
      <c r="B1415" s="3">
        <v>10069049</v>
      </c>
    </row>
    <row r="1416" spans="1:2" x14ac:dyDescent="0.25">
      <c r="A1416" s="3">
        <v>2</v>
      </c>
      <c r="B1416" s="3">
        <v>10068849</v>
      </c>
    </row>
    <row r="1417" spans="1:2" x14ac:dyDescent="0.25">
      <c r="A1417" s="3">
        <v>2</v>
      </c>
      <c r="B1417" s="3">
        <v>10061370</v>
      </c>
    </row>
    <row r="1418" spans="1:2" x14ac:dyDescent="0.25">
      <c r="A1418" s="3">
        <v>2</v>
      </c>
      <c r="B1418" s="3">
        <v>10061372</v>
      </c>
    </row>
    <row r="1419" spans="1:2" x14ac:dyDescent="0.25">
      <c r="A1419" s="3">
        <v>2</v>
      </c>
      <c r="B1419" s="3">
        <v>10061315</v>
      </c>
    </row>
    <row r="1420" spans="1:2" x14ac:dyDescent="0.25">
      <c r="A1420" s="3">
        <v>2</v>
      </c>
      <c r="B1420" s="3">
        <v>10061327</v>
      </c>
    </row>
    <row r="1421" spans="1:2" x14ac:dyDescent="0.25">
      <c r="A1421" s="3">
        <v>2</v>
      </c>
      <c r="B1421" s="3">
        <v>10061337</v>
      </c>
    </row>
    <row r="1422" spans="1:2" x14ac:dyDescent="0.25">
      <c r="A1422" s="3">
        <v>2</v>
      </c>
      <c r="B1422" s="3">
        <v>10061338</v>
      </c>
    </row>
    <row r="1423" spans="1:2" x14ac:dyDescent="0.25">
      <c r="A1423" s="3">
        <v>2</v>
      </c>
      <c r="B1423" s="3">
        <v>10061300</v>
      </c>
    </row>
    <row r="1424" spans="1:2" x14ac:dyDescent="0.25">
      <c r="A1424" s="3">
        <v>2</v>
      </c>
      <c r="B1424" s="3">
        <v>10061269</v>
      </c>
    </row>
    <row r="1425" spans="1:2" x14ac:dyDescent="0.25">
      <c r="A1425" s="3">
        <v>2</v>
      </c>
      <c r="B1425" s="3">
        <v>10061261</v>
      </c>
    </row>
    <row r="1426" spans="1:2" x14ac:dyDescent="0.25">
      <c r="A1426" s="3">
        <v>2</v>
      </c>
      <c r="B1426" s="3">
        <v>10061263</v>
      </c>
    </row>
    <row r="1427" spans="1:2" x14ac:dyDescent="0.25">
      <c r="A1427" s="3">
        <v>2</v>
      </c>
      <c r="B1427" s="3">
        <v>10061267</v>
      </c>
    </row>
    <row r="1428" spans="1:2" x14ac:dyDescent="0.25">
      <c r="A1428" s="3">
        <v>2</v>
      </c>
      <c r="B1428" s="3">
        <v>10061253</v>
      </c>
    </row>
    <row r="1429" spans="1:2" x14ac:dyDescent="0.25">
      <c r="A1429" s="3">
        <v>2</v>
      </c>
      <c r="B1429" s="3">
        <v>10061232</v>
      </c>
    </row>
    <row r="1430" spans="1:2" x14ac:dyDescent="0.25">
      <c r="A1430" s="3">
        <v>2</v>
      </c>
      <c r="B1430" s="3">
        <v>10061217</v>
      </c>
    </row>
    <row r="1431" spans="1:2" x14ac:dyDescent="0.25">
      <c r="A1431" s="3">
        <v>2</v>
      </c>
      <c r="B1431" s="3">
        <v>10061482</v>
      </c>
    </row>
    <row r="1432" spans="1:2" x14ac:dyDescent="0.25">
      <c r="A1432" s="3">
        <v>2</v>
      </c>
      <c r="B1432" s="3">
        <v>10061493</v>
      </c>
    </row>
    <row r="1433" spans="1:2" x14ac:dyDescent="0.25">
      <c r="A1433" s="3">
        <v>2</v>
      </c>
      <c r="B1433" s="3">
        <v>10061555</v>
      </c>
    </row>
    <row r="1434" spans="1:2" x14ac:dyDescent="0.25">
      <c r="A1434" s="3">
        <v>2</v>
      </c>
      <c r="B1434" s="3">
        <v>10061580</v>
      </c>
    </row>
    <row r="1435" spans="1:2" x14ac:dyDescent="0.25">
      <c r="A1435" s="3">
        <v>2</v>
      </c>
      <c r="B1435" s="3">
        <v>10061599</v>
      </c>
    </row>
    <row r="1436" spans="1:2" x14ac:dyDescent="0.25">
      <c r="A1436" s="3">
        <v>2</v>
      </c>
      <c r="B1436" s="3">
        <v>10061445</v>
      </c>
    </row>
    <row r="1437" spans="1:2" x14ac:dyDescent="0.25">
      <c r="A1437" s="3">
        <v>2</v>
      </c>
      <c r="B1437" s="3">
        <v>10061468</v>
      </c>
    </row>
    <row r="1438" spans="1:2" x14ac:dyDescent="0.25">
      <c r="A1438" s="3">
        <v>2</v>
      </c>
      <c r="B1438" s="3">
        <v>10061457</v>
      </c>
    </row>
    <row r="1439" spans="1:2" x14ac:dyDescent="0.25">
      <c r="A1439" s="3">
        <v>2</v>
      </c>
      <c r="B1439" s="3">
        <v>10061462</v>
      </c>
    </row>
    <row r="1440" spans="1:2" x14ac:dyDescent="0.25">
      <c r="A1440" s="3">
        <v>2</v>
      </c>
      <c r="B1440" s="3">
        <v>10061367</v>
      </c>
    </row>
    <row r="1441" spans="1:2" x14ac:dyDescent="0.25">
      <c r="A1441" s="3">
        <v>2</v>
      </c>
      <c r="B1441" s="3">
        <v>10061381</v>
      </c>
    </row>
    <row r="1442" spans="1:2" x14ac:dyDescent="0.25">
      <c r="A1442" s="3">
        <v>2</v>
      </c>
      <c r="B1442" s="3">
        <v>10061390</v>
      </c>
    </row>
    <row r="1443" spans="1:2" x14ac:dyDescent="0.25">
      <c r="A1443" s="3">
        <v>2</v>
      </c>
      <c r="B1443" s="3">
        <v>10061391</v>
      </c>
    </row>
    <row r="1444" spans="1:2" x14ac:dyDescent="0.25">
      <c r="A1444" s="3">
        <v>2</v>
      </c>
      <c r="B1444" s="3">
        <v>10061393</v>
      </c>
    </row>
    <row r="1445" spans="1:2" x14ac:dyDescent="0.25">
      <c r="A1445" s="3">
        <v>2</v>
      </c>
      <c r="B1445" s="3">
        <v>10062491</v>
      </c>
    </row>
    <row r="1446" spans="1:2" x14ac:dyDescent="0.25">
      <c r="A1446" s="3">
        <v>2</v>
      </c>
      <c r="B1446" s="3">
        <v>10063602</v>
      </c>
    </row>
    <row r="1447" spans="1:2" x14ac:dyDescent="0.25">
      <c r="A1447" s="3">
        <v>2</v>
      </c>
      <c r="B1447" s="3">
        <v>10064147</v>
      </c>
    </row>
    <row r="1448" spans="1:2" x14ac:dyDescent="0.25">
      <c r="A1448" s="3">
        <v>2</v>
      </c>
      <c r="B1448" s="3">
        <v>10064252</v>
      </c>
    </row>
    <row r="1449" spans="1:2" x14ac:dyDescent="0.25">
      <c r="A1449" s="3">
        <v>2</v>
      </c>
      <c r="B1449" s="3">
        <v>10064538</v>
      </c>
    </row>
    <row r="1450" spans="1:2" x14ac:dyDescent="0.25">
      <c r="A1450" s="3">
        <v>2</v>
      </c>
      <c r="B1450" s="3">
        <v>10063633</v>
      </c>
    </row>
    <row r="1451" spans="1:2" x14ac:dyDescent="0.25">
      <c r="A1451" s="3">
        <v>2</v>
      </c>
      <c r="B1451" s="3">
        <v>10062750</v>
      </c>
    </row>
    <row r="1452" spans="1:2" x14ac:dyDescent="0.25">
      <c r="A1452" s="3">
        <v>2</v>
      </c>
      <c r="B1452" s="3">
        <v>10062209</v>
      </c>
    </row>
    <row r="1453" spans="1:2" x14ac:dyDescent="0.25">
      <c r="A1453" s="3">
        <v>2</v>
      </c>
      <c r="B1453" s="3">
        <v>10062060</v>
      </c>
    </row>
    <row r="1454" spans="1:2" x14ac:dyDescent="0.25">
      <c r="A1454" s="3">
        <v>2</v>
      </c>
      <c r="B1454" s="3">
        <v>10062128</v>
      </c>
    </row>
    <row r="1455" spans="1:2" x14ac:dyDescent="0.25">
      <c r="A1455" s="3">
        <v>2</v>
      </c>
      <c r="B1455" s="3">
        <v>10062226</v>
      </c>
    </row>
    <row r="1456" spans="1:2" x14ac:dyDescent="0.25">
      <c r="A1456" s="3">
        <v>2</v>
      </c>
      <c r="B1456" s="3">
        <v>10062254</v>
      </c>
    </row>
    <row r="1457" spans="1:2" x14ac:dyDescent="0.25">
      <c r="A1457" s="3">
        <v>2</v>
      </c>
      <c r="B1457" s="3">
        <v>10061735</v>
      </c>
    </row>
    <row r="1458" spans="1:2" x14ac:dyDescent="0.25">
      <c r="A1458" s="3">
        <v>2</v>
      </c>
      <c r="B1458" s="3">
        <v>10061832</v>
      </c>
    </row>
    <row r="1459" spans="1:2" x14ac:dyDescent="0.25">
      <c r="A1459" s="3">
        <v>2</v>
      </c>
      <c r="B1459" s="3">
        <v>10061758</v>
      </c>
    </row>
    <row r="1460" spans="1:2" x14ac:dyDescent="0.25">
      <c r="A1460" s="3">
        <v>2</v>
      </c>
      <c r="B1460" s="3">
        <v>10061935</v>
      </c>
    </row>
    <row r="1461" spans="1:2" x14ac:dyDescent="0.25">
      <c r="A1461" s="3">
        <v>2</v>
      </c>
      <c r="B1461" s="3">
        <v>10061982</v>
      </c>
    </row>
    <row r="1462" spans="1:2" x14ac:dyDescent="0.25">
      <c r="A1462" s="3">
        <v>1</v>
      </c>
      <c r="B1462" s="3">
        <v>10061990</v>
      </c>
    </row>
    <row r="1463" spans="1:2" x14ac:dyDescent="0.25">
      <c r="A1463" s="3">
        <v>1</v>
      </c>
      <c r="B1463" s="3">
        <v>10062000</v>
      </c>
    </row>
    <row r="1464" spans="1:2" x14ac:dyDescent="0.25">
      <c r="A1464" s="3">
        <v>1</v>
      </c>
      <c r="B1464" s="3">
        <v>10062001</v>
      </c>
    </row>
    <row r="1465" spans="1:2" x14ac:dyDescent="0.25">
      <c r="A1465" s="3">
        <v>1</v>
      </c>
      <c r="B1465" s="3">
        <v>10062051</v>
      </c>
    </row>
    <row r="1466" spans="1:2" x14ac:dyDescent="0.25">
      <c r="A1466" s="3">
        <v>1</v>
      </c>
      <c r="B1466" s="3">
        <v>10061957</v>
      </c>
    </row>
    <row r="1467" spans="1:2" x14ac:dyDescent="0.25">
      <c r="A1467" s="3">
        <v>1</v>
      </c>
      <c r="B1467" s="3">
        <v>10061968</v>
      </c>
    </row>
    <row r="1468" spans="1:2" x14ac:dyDescent="0.25">
      <c r="A1468" s="3">
        <v>1</v>
      </c>
      <c r="B1468" s="3">
        <v>10061973</v>
      </c>
    </row>
    <row r="1469" spans="1:2" x14ac:dyDescent="0.25">
      <c r="A1469" s="3">
        <v>1</v>
      </c>
      <c r="B1469" s="3">
        <v>10061977</v>
      </c>
    </row>
    <row r="1470" spans="1:2" x14ac:dyDescent="0.25">
      <c r="A1470" s="3">
        <v>1</v>
      </c>
      <c r="B1470" s="3">
        <v>10061783</v>
      </c>
    </row>
    <row r="1471" spans="1:2" x14ac:dyDescent="0.25">
      <c r="A1471" s="3">
        <v>1</v>
      </c>
      <c r="B1471" s="3">
        <v>10061810</v>
      </c>
    </row>
    <row r="1472" spans="1:2" x14ac:dyDescent="0.25">
      <c r="A1472" s="3">
        <v>1</v>
      </c>
      <c r="B1472" s="3">
        <v>10061761</v>
      </c>
    </row>
    <row r="1473" spans="1:2" x14ac:dyDescent="0.25">
      <c r="A1473" s="3">
        <v>1</v>
      </c>
      <c r="B1473" s="3">
        <v>10061842</v>
      </c>
    </row>
    <row r="1474" spans="1:2" x14ac:dyDescent="0.25">
      <c r="A1474" s="3">
        <v>1</v>
      </c>
      <c r="B1474" s="3">
        <v>10061850</v>
      </c>
    </row>
    <row r="1475" spans="1:2" x14ac:dyDescent="0.25">
      <c r="A1475" s="3">
        <v>1</v>
      </c>
      <c r="B1475" s="3">
        <v>10061857</v>
      </c>
    </row>
    <row r="1476" spans="1:2" x14ac:dyDescent="0.25">
      <c r="A1476" s="3">
        <v>1</v>
      </c>
      <c r="B1476" s="3">
        <v>10061744</v>
      </c>
    </row>
    <row r="1477" spans="1:2" x14ac:dyDescent="0.25">
      <c r="A1477" s="3">
        <v>1</v>
      </c>
      <c r="B1477" s="3">
        <v>10061698</v>
      </c>
    </row>
    <row r="1478" spans="1:2" x14ac:dyDescent="0.25">
      <c r="A1478" s="3">
        <v>1</v>
      </c>
      <c r="B1478" s="3">
        <v>10062261</v>
      </c>
    </row>
    <row r="1479" spans="1:2" x14ac:dyDescent="0.25">
      <c r="A1479" s="3">
        <v>1</v>
      </c>
      <c r="B1479" s="3">
        <v>10062284</v>
      </c>
    </row>
    <row r="1480" spans="1:2" x14ac:dyDescent="0.25">
      <c r="A1480" s="3">
        <v>1</v>
      </c>
      <c r="B1480" s="3">
        <v>10062287</v>
      </c>
    </row>
    <row r="1481" spans="1:2" x14ac:dyDescent="0.25">
      <c r="A1481" s="3">
        <v>1</v>
      </c>
      <c r="B1481" s="3">
        <v>10062221</v>
      </c>
    </row>
    <row r="1482" spans="1:2" x14ac:dyDescent="0.25">
      <c r="A1482" s="3">
        <v>1</v>
      </c>
      <c r="B1482" s="3">
        <v>10062223</v>
      </c>
    </row>
    <row r="1483" spans="1:2" x14ac:dyDescent="0.25">
      <c r="A1483" s="3">
        <v>1</v>
      </c>
      <c r="B1483" s="3">
        <v>10062194</v>
      </c>
    </row>
    <row r="1484" spans="1:2" x14ac:dyDescent="0.25">
      <c r="A1484" s="3">
        <v>1</v>
      </c>
      <c r="B1484" s="3">
        <v>10062196</v>
      </c>
    </row>
    <row r="1485" spans="1:2" x14ac:dyDescent="0.25">
      <c r="A1485" s="3">
        <v>1</v>
      </c>
      <c r="B1485" s="3">
        <v>10062082</v>
      </c>
    </row>
    <row r="1486" spans="1:2" x14ac:dyDescent="0.25">
      <c r="A1486" s="3">
        <v>1</v>
      </c>
      <c r="B1486" s="3">
        <v>10062099</v>
      </c>
    </row>
    <row r="1487" spans="1:2" x14ac:dyDescent="0.25">
      <c r="A1487" s="3">
        <v>1</v>
      </c>
      <c r="B1487" s="3">
        <v>10062349</v>
      </c>
    </row>
    <row r="1488" spans="1:2" x14ac:dyDescent="0.25">
      <c r="A1488" s="3">
        <v>1</v>
      </c>
      <c r="B1488" s="3">
        <v>10062350</v>
      </c>
    </row>
    <row r="1489" spans="1:2" x14ac:dyDescent="0.25">
      <c r="A1489" s="3">
        <v>1</v>
      </c>
      <c r="B1489" s="3">
        <v>10062358</v>
      </c>
    </row>
    <row r="1490" spans="1:2" x14ac:dyDescent="0.25">
      <c r="A1490" s="3">
        <v>1</v>
      </c>
      <c r="B1490" s="3">
        <v>10062335</v>
      </c>
    </row>
    <row r="1491" spans="1:2" x14ac:dyDescent="0.25">
      <c r="A1491" s="3">
        <v>1</v>
      </c>
      <c r="B1491" s="3">
        <v>10062338</v>
      </c>
    </row>
    <row r="1492" spans="1:2" x14ac:dyDescent="0.25">
      <c r="A1492" s="3">
        <v>1</v>
      </c>
      <c r="B1492" s="3">
        <v>10062340</v>
      </c>
    </row>
    <row r="1493" spans="1:2" x14ac:dyDescent="0.25">
      <c r="A1493" s="3">
        <v>1</v>
      </c>
      <c r="B1493" s="3">
        <v>10062341</v>
      </c>
    </row>
    <row r="1494" spans="1:2" x14ac:dyDescent="0.25">
      <c r="A1494" s="3">
        <v>1</v>
      </c>
      <c r="B1494" s="3">
        <v>10062329</v>
      </c>
    </row>
    <row r="1495" spans="1:2" x14ac:dyDescent="0.25">
      <c r="A1495" s="3">
        <v>1</v>
      </c>
      <c r="B1495" s="3">
        <v>10062331</v>
      </c>
    </row>
    <row r="1496" spans="1:2" x14ac:dyDescent="0.25">
      <c r="A1496" s="3">
        <v>1</v>
      </c>
      <c r="B1496" s="3">
        <v>10062811</v>
      </c>
    </row>
    <row r="1497" spans="1:2" x14ac:dyDescent="0.25">
      <c r="A1497" s="3">
        <v>1</v>
      </c>
      <c r="B1497" s="3">
        <v>10062814</v>
      </c>
    </row>
    <row r="1498" spans="1:2" x14ac:dyDescent="0.25">
      <c r="A1498" s="3">
        <v>1</v>
      </c>
      <c r="B1498" s="3">
        <v>10062834</v>
      </c>
    </row>
    <row r="1499" spans="1:2" x14ac:dyDescent="0.25">
      <c r="A1499" s="3">
        <v>1</v>
      </c>
      <c r="B1499" s="3">
        <v>10062920</v>
      </c>
    </row>
    <row r="1500" spans="1:2" x14ac:dyDescent="0.25">
      <c r="A1500" s="3">
        <v>1</v>
      </c>
      <c r="B1500" s="3">
        <v>10062936</v>
      </c>
    </row>
    <row r="1501" spans="1:2" x14ac:dyDescent="0.25">
      <c r="A1501" s="3">
        <v>1</v>
      </c>
      <c r="B1501" s="3">
        <v>10062544</v>
      </c>
    </row>
    <row r="1502" spans="1:2" x14ac:dyDescent="0.25">
      <c r="A1502" s="3">
        <v>1</v>
      </c>
      <c r="B1502" s="3">
        <v>10062545</v>
      </c>
    </row>
    <row r="1503" spans="1:2" x14ac:dyDescent="0.25">
      <c r="A1503" s="3">
        <v>1</v>
      </c>
      <c r="B1503" s="3">
        <v>10062547</v>
      </c>
    </row>
    <row r="1504" spans="1:2" x14ac:dyDescent="0.25">
      <c r="A1504" s="3">
        <v>1</v>
      </c>
      <c r="B1504" s="3">
        <v>10062575</v>
      </c>
    </row>
    <row r="1505" spans="1:2" x14ac:dyDescent="0.25">
      <c r="A1505" s="3">
        <v>1</v>
      </c>
      <c r="B1505" s="3">
        <v>10062719</v>
      </c>
    </row>
    <row r="1506" spans="1:2" x14ac:dyDescent="0.25">
      <c r="A1506" s="3">
        <v>1</v>
      </c>
      <c r="B1506" s="3">
        <v>10063217</v>
      </c>
    </row>
    <row r="1507" spans="1:2" x14ac:dyDescent="0.25">
      <c r="A1507" s="3">
        <v>1</v>
      </c>
      <c r="B1507" s="3">
        <v>10063232</v>
      </c>
    </row>
    <row r="1508" spans="1:2" x14ac:dyDescent="0.25">
      <c r="A1508" s="3">
        <v>1</v>
      </c>
      <c r="B1508" s="3">
        <v>10063338</v>
      </c>
    </row>
    <row r="1509" spans="1:2" x14ac:dyDescent="0.25">
      <c r="A1509" s="3">
        <v>1</v>
      </c>
      <c r="B1509" s="3">
        <v>10063344</v>
      </c>
    </row>
    <row r="1510" spans="1:2" x14ac:dyDescent="0.25">
      <c r="A1510" s="3">
        <v>1</v>
      </c>
      <c r="B1510" s="3">
        <v>10063349</v>
      </c>
    </row>
    <row r="1511" spans="1:2" x14ac:dyDescent="0.25">
      <c r="A1511" s="3">
        <v>1</v>
      </c>
      <c r="B1511" s="3">
        <v>10063008</v>
      </c>
    </row>
    <row r="1512" spans="1:2" x14ac:dyDescent="0.25">
      <c r="A1512" s="3">
        <v>1</v>
      </c>
      <c r="B1512" s="3">
        <v>10063044</v>
      </c>
    </row>
    <row r="1513" spans="1:2" x14ac:dyDescent="0.25">
      <c r="A1513" s="3">
        <v>1</v>
      </c>
      <c r="B1513" s="3">
        <v>10063085</v>
      </c>
    </row>
    <row r="1514" spans="1:2" x14ac:dyDescent="0.25">
      <c r="A1514" s="3">
        <v>1</v>
      </c>
      <c r="B1514" s="3">
        <v>10063143</v>
      </c>
    </row>
    <row r="1515" spans="1:2" x14ac:dyDescent="0.25">
      <c r="A1515" s="3">
        <v>1</v>
      </c>
      <c r="B1515" s="3">
        <v>10063162</v>
      </c>
    </row>
    <row r="1516" spans="1:2" x14ac:dyDescent="0.25">
      <c r="A1516" s="3">
        <v>1</v>
      </c>
      <c r="B1516" s="3">
        <v>10063638</v>
      </c>
    </row>
    <row r="1517" spans="1:2" x14ac:dyDescent="0.25">
      <c r="A1517" s="3">
        <v>1</v>
      </c>
      <c r="B1517" s="3">
        <v>10063676</v>
      </c>
    </row>
    <row r="1518" spans="1:2" x14ac:dyDescent="0.25">
      <c r="A1518" s="3">
        <v>1</v>
      </c>
      <c r="B1518" s="3">
        <v>10063732</v>
      </c>
    </row>
    <row r="1519" spans="1:2" x14ac:dyDescent="0.25">
      <c r="A1519" s="3">
        <v>1</v>
      </c>
      <c r="B1519" s="3">
        <v>10063756</v>
      </c>
    </row>
    <row r="1520" spans="1:2" x14ac:dyDescent="0.25">
      <c r="A1520" s="3">
        <v>1</v>
      </c>
      <c r="B1520" s="3">
        <v>10063758</v>
      </c>
    </row>
    <row r="1521" spans="1:2" x14ac:dyDescent="0.25">
      <c r="A1521" s="3">
        <v>1</v>
      </c>
      <c r="B1521" s="3">
        <v>10063759</v>
      </c>
    </row>
    <row r="1522" spans="1:2" x14ac:dyDescent="0.25">
      <c r="A1522" s="3">
        <v>1</v>
      </c>
      <c r="B1522" s="3">
        <v>10063760</v>
      </c>
    </row>
    <row r="1523" spans="1:2" x14ac:dyDescent="0.25">
      <c r="A1523" s="3">
        <v>1</v>
      </c>
      <c r="B1523" s="3">
        <v>10063836</v>
      </c>
    </row>
    <row r="1524" spans="1:2" x14ac:dyDescent="0.25">
      <c r="A1524" s="3">
        <v>1</v>
      </c>
      <c r="B1524" s="3">
        <v>10063845</v>
      </c>
    </row>
    <row r="1525" spans="1:2" x14ac:dyDescent="0.25">
      <c r="A1525" s="3">
        <v>1</v>
      </c>
      <c r="B1525" s="3">
        <v>10063921</v>
      </c>
    </row>
    <row r="1526" spans="1:2" x14ac:dyDescent="0.25">
      <c r="A1526" s="3">
        <v>1</v>
      </c>
      <c r="B1526" s="3">
        <v>10063944</v>
      </c>
    </row>
    <row r="1527" spans="1:2" x14ac:dyDescent="0.25">
      <c r="A1527" s="3">
        <v>1</v>
      </c>
      <c r="B1527" s="3">
        <v>10063946</v>
      </c>
    </row>
    <row r="1528" spans="1:2" x14ac:dyDescent="0.25">
      <c r="A1528" s="3">
        <v>1</v>
      </c>
      <c r="B1528" s="3">
        <v>10063563</v>
      </c>
    </row>
    <row r="1529" spans="1:2" x14ac:dyDescent="0.25">
      <c r="A1529" s="3">
        <v>1</v>
      </c>
      <c r="B1529" s="3">
        <v>10063573</v>
      </c>
    </row>
    <row r="1530" spans="1:2" x14ac:dyDescent="0.25">
      <c r="A1530" s="3">
        <v>1</v>
      </c>
      <c r="B1530" s="3">
        <v>10063600</v>
      </c>
    </row>
    <row r="1531" spans="1:2" x14ac:dyDescent="0.25">
      <c r="A1531" s="3">
        <v>1</v>
      </c>
      <c r="B1531" s="3">
        <v>10063443</v>
      </c>
    </row>
    <row r="1532" spans="1:2" x14ac:dyDescent="0.25">
      <c r="A1532" s="3">
        <v>1</v>
      </c>
      <c r="B1532" s="3">
        <v>10063489</v>
      </c>
    </row>
    <row r="1533" spans="1:2" x14ac:dyDescent="0.25">
      <c r="A1533" s="3">
        <v>1</v>
      </c>
      <c r="B1533" s="3">
        <v>10063550</v>
      </c>
    </row>
    <row r="1534" spans="1:2" x14ac:dyDescent="0.25">
      <c r="A1534" s="3">
        <v>1</v>
      </c>
      <c r="B1534" s="3">
        <v>10064554</v>
      </c>
    </row>
    <row r="1535" spans="1:2" x14ac:dyDescent="0.25">
      <c r="A1535" s="3">
        <v>1</v>
      </c>
      <c r="B1535" s="3">
        <v>10064565</v>
      </c>
    </row>
    <row r="1536" spans="1:2" x14ac:dyDescent="0.25">
      <c r="A1536" s="3">
        <v>1</v>
      </c>
      <c r="B1536" s="3">
        <v>10064624</v>
      </c>
    </row>
    <row r="1537" spans="1:2" x14ac:dyDescent="0.25">
      <c r="A1537" s="3">
        <v>1</v>
      </c>
      <c r="B1537" s="3">
        <v>10064773</v>
      </c>
    </row>
    <row r="1538" spans="1:2" x14ac:dyDescent="0.25">
      <c r="A1538" s="3">
        <v>1</v>
      </c>
      <c r="B1538" s="3">
        <v>10064724</v>
      </c>
    </row>
    <row r="1539" spans="1:2" x14ac:dyDescent="0.25">
      <c r="A1539" s="3">
        <v>1</v>
      </c>
      <c r="B1539" s="3">
        <v>10064265</v>
      </c>
    </row>
    <row r="1540" spans="1:2" x14ac:dyDescent="0.25">
      <c r="A1540" s="3">
        <v>1</v>
      </c>
      <c r="B1540" s="3">
        <v>10064271</v>
      </c>
    </row>
    <row r="1541" spans="1:2" x14ac:dyDescent="0.25">
      <c r="A1541" s="3">
        <v>1</v>
      </c>
      <c r="B1541" s="3">
        <v>10064062</v>
      </c>
    </row>
    <row r="1542" spans="1:2" x14ac:dyDescent="0.25">
      <c r="A1542" s="3">
        <v>1</v>
      </c>
      <c r="B1542" s="3">
        <v>10064458</v>
      </c>
    </row>
    <row r="1543" spans="1:2" x14ac:dyDescent="0.25">
      <c r="A1543" s="3">
        <v>1</v>
      </c>
      <c r="B1543" s="3">
        <v>10064503</v>
      </c>
    </row>
    <row r="1544" spans="1:2" x14ac:dyDescent="0.25">
      <c r="A1544" s="3">
        <v>1</v>
      </c>
      <c r="B1544" s="3">
        <v>10064513</v>
      </c>
    </row>
    <row r="1545" spans="1:2" x14ac:dyDescent="0.25">
      <c r="A1545" s="3">
        <v>1</v>
      </c>
      <c r="B1545" s="3">
        <v>10064193</v>
      </c>
    </row>
    <row r="1546" spans="1:2" x14ac:dyDescent="0.25">
      <c r="A1546" s="3">
        <v>1</v>
      </c>
      <c r="B1546" s="3">
        <v>10064205</v>
      </c>
    </row>
    <row r="1547" spans="1:2" x14ac:dyDescent="0.25">
      <c r="A1547" s="3">
        <v>1</v>
      </c>
      <c r="B1547" s="3">
        <v>10064242</v>
      </c>
    </row>
    <row r="1548" spans="1:2" x14ac:dyDescent="0.25">
      <c r="A1548" s="3">
        <v>1</v>
      </c>
      <c r="B1548" s="3">
        <v>10064119</v>
      </c>
    </row>
    <row r="1549" spans="1:2" x14ac:dyDescent="0.25">
      <c r="A1549" s="3">
        <v>1</v>
      </c>
      <c r="B1549" s="3">
        <v>10064123</v>
      </c>
    </row>
    <row r="1550" spans="1:2" x14ac:dyDescent="0.25">
      <c r="A1550" s="3">
        <v>1</v>
      </c>
      <c r="B1550" s="3">
        <v>10064130</v>
      </c>
    </row>
    <row r="1551" spans="1:2" x14ac:dyDescent="0.25">
      <c r="A1551" s="3">
        <v>1</v>
      </c>
      <c r="B1551" s="3">
        <v>10063603</v>
      </c>
    </row>
    <row r="1552" spans="1:2" x14ac:dyDescent="0.25">
      <c r="A1552" s="3">
        <v>1</v>
      </c>
      <c r="B1552" s="3">
        <v>10063630</v>
      </c>
    </row>
    <row r="1553" spans="1:2" x14ac:dyDescent="0.25">
      <c r="A1553" s="3">
        <v>1</v>
      </c>
      <c r="B1553" s="3">
        <v>10064042</v>
      </c>
    </row>
    <row r="1554" spans="1:2" x14ac:dyDescent="0.25">
      <c r="A1554" s="3">
        <v>1</v>
      </c>
      <c r="B1554" s="3">
        <v>10064050</v>
      </c>
    </row>
    <row r="1555" spans="1:2" x14ac:dyDescent="0.25">
      <c r="A1555" s="3">
        <v>1</v>
      </c>
      <c r="B1555" s="3">
        <v>10064056</v>
      </c>
    </row>
    <row r="1556" spans="1:2" x14ac:dyDescent="0.25">
      <c r="A1556" s="3">
        <v>1</v>
      </c>
      <c r="B1556" s="3">
        <v>10061389</v>
      </c>
    </row>
    <row r="1557" spans="1:2" x14ac:dyDescent="0.25">
      <c r="A1557" s="3">
        <v>1</v>
      </c>
      <c r="B1557" s="3">
        <v>10061368</v>
      </c>
    </row>
    <row r="1558" spans="1:2" x14ac:dyDescent="0.25">
      <c r="A1558" s="3">
        <v>1</v>
      </c>
      <c r="B1558" s="3">
        <v>10061403</v>
      </c>
    </row>
    <row r="1559" spans="1:2" x14ac:dyDescent="0.25">
      <c r="A1559" s="3">
        <v>1</v>
      </c>
      <c r="B1559" s="3">
        <v>10061404</v>
      </c>
    </row>
    <row r="1560" spans="1:2" x14ac:dyDescent="0.25">
      <c r="A1560" s="3">
        <v>1</v>
      </c>
      <c r="B1560" s="3">
        <v>10061409</v>
      </c>
    </row>
    <row r="1561" spans="1:2" x14ac:dyDescent="0.25">
      <c r="A1561" s="3">
        <v>1</v>
      </c>
      <c r="B1561" s="3">
        <v>10061400</v>
      </c>
    </row>
    <row r="1562" spans="1:2" x14ac:dyDescent="0.25">
      <c r="A1562" s="3">
        <v>1</v>
      </c>
      <c r="B1562" s="3">
        <v>10061401</v>
      </c>
    </row>
    <row r="1563" spans="1:2" x14ac:dyDescent="0.25">
      <c r="A1563" s="3">
        <v>1</v>
      </c>
      <c r="B1563" s="3">
        <v>10061396</v>
      </c>
    </row>
    <row r="1564" spans="1:2" x14ac:dyDescent="0.25">
      <c r="A1564" s="3">
        <v>1</v>
      </c>
      <c r="B1564" s="3">
        <v>10061467</v>
      </c>
    </row>
    <row r="1565" spans="1:2" x14ac:dyDescent="0.25">
      <c r="A1565" s="3">
        <v>1</v>
      </c>
      <c r="B1565" s="3">
        <v>10061470</v>
      </c>
    </row>
    <row r="1566" spans="1:2" x14ac:dyDescent="0.25">
      <c r="A1566" s="3">
        <v>1</v>
      </c>
      <c r="B1566" s="3">
        <v>10061473</v>
      </c>
    </row>
    <row r="1567" spans="1:2" x14ac:dyDescent="0.25">
      <c r="A1567" s="3">
        <v>1</v>
      </c>
      <c r="B1567" s="3">
        <v>10061422</v>
      </c>
    </row>
    <row r="1568" spans="1:2" x14ac:dyDescent="0.25">
      <c r="A1568" s="3">
        <v>1</v>
      </c>
      <c r="B1568" s="3">
        <v>10061427</v>
      </c>
    </row>
    <row r="1569" spans="1:2" x14ac:dyDescent="0.25">
      <c r="A1569" s="3">
        <v>1</v>
      </c>
      <c r="B1569" s="3">
        <v>10061454</v>
      </c>
    </row>
    <row r="1570" spans="1:2" x14ac:dyDescent="0.25">
      <c r="A1570" s="3">
        <v>1</v>
      </c>
      <c r="B1570" s="3">
        <v>10061600</v>
      </c>
    </row>
    <row r="1571" spans="1:2" x14ac:dyDescent="0.25">
      <c r="A1571" s="3">
        <v>1</v>
      </c>
      <c r="B1571" s="3">
        <v>10061602</v>
      </c>
    </row>
    <row r="1572" spans="1:2" x14ac:dyDescent="0.25">
      <c r="A1572" s="3">
        <v>1</v>
      </c>
      <c r="B1572" s="3">
        <v>10061603</v>
      </c>
    </row>
    <row r="1573" spans="1:2" x14ac:dyDescent="0.25">
      <c r="A1573" s="3">
        <v>1</v>
      </c>
      <c r="B1573" s="3">
        <v>10061606</v>
      </c>
    </row>
    <row r="1574" spans="1:2" x14ac:dyDescent="0.25">
      <c r="A1574" s="3">
        <v>1</v>
      </c>
      <c r="B1574" s="3">
        <v>10061618</v>
      </c>
    </row>
    <row r="1575" spans="1:2" x14ac:dyDescent="0.25">
      <c r="A1575" s="3">
        <v>1</v>
      </c>
      <c r="B1575" s="3">
        <v>10061621</v>
      </c>
    </row>
    <row r="1576" spans="1:2" x14ac:dyDescent="0.25">
      <c r="A1576" s="3">
        <v>1</v>
      </c>
      <c r="B1576" s="3">
        <v>10061581</v>
      </c>
    </row>
    <row r="1577" spans="1:2" x14ac:dyDescent="0.25">
      <c r="A1577" s="3">
        <v>1</v>
      </c>
      <c r="B1577" s="3">
        <v>10061588</v>
      </c>
    </row>
    <row r="1578" spans="1:2" x14ac:dyDescent="0.25">
      <c r="A1578" s="3">
        <v>1</v>
      </c>
      <c r="B1578" s="3">
        <v>10061595</v>
      </c>
    </row>
    <row r="1579" spans="1:2" x14ac:dyDescent="0.25">
      <c r="A1579" s="3">
        <v>1</v>
      </c>
      <c r="B1579" s="3">
        <v>10061480</v>
      </c>
    </row>
    <row r="1580" spans="1:2" x14ac:dyDescent="0.25">
      <c r="A1580" s="3">
        <v>1</v>
      </c>
      <c r="B1580" s="3">
        <v>10061492</v>
      </c>
    </row>
    <row r="1581" spans="1:2" x14ac:dyDescent="0.25">
      <c r="A1581" s="3">
        <v>1</v>
      </c>
      <c r="B1581" s="3">
        <v>10061528</v>
      </c>
    </row>
    <row r="1582" spans="1:2" x14ac:dyDescent="0.25">
      <c r="A1582" s="3">
        <v>1</v>
      </c>
      <c r="B1582" s="3">
        <v>10061529</v>
      </c>
    </row>
    <row r="1583" spans="1:2" x14ac:dyDescent="0.25">
      <c r="A1583" s="3">
        <v>1</v>
      </c>
      <c r="B1583" s="3">
        <v>10061530</v>
      </c>
    </row>
    <row r="1584" spans="1:2" x14ac:dyDescent="0.25">
      <c r="A1584" s="3">
        <v>1</v>
      </c>
      <c r="B1584" s="3">
        <v>10061535</v>
      </c>
    </row>
    <row r="1585" spans="1:2" x14ac:dyDescent="0.25">
      <c r="A1585" s="3">
        <v>1</v>
      </c>
      <c r="B1585" s="3">
        <v>10061502</v>
      </c>
    </row>
    <row r="1586" spans="1:2" x14ac:dyDescent="0.25">
      <c r="A1586" s="3">
        <v>1</v>
      </c>
      <c r="B1586" s="3">
        <v>10061222</v>
      </c>
    </row>
    <row r="1587" spans="1:2" x14ac:dyDescent="0.25">
      <c r="A1587" s="3">
        <v>1</v>
      </c>
      <c r="B1587" s="3">
        <v>10061202</v>
      </c>
    </row>
    <row r="1588" spans="1:2" x14ac:dyDescent="0.25">
      <c r="A1588" s="3">
        <v>1</v>
      </c>
      <c r="B1588" s="3">
        <v>10061203</v>
      </c>
    </row>
    <row r="1589" spans="1:2" x14ac:dyDescent="0.25">
      <c r="A1589" s="3">
        <v>1</v>
      </c>
      <c r="B1589" s="3">
        <v>10061208</v>
      </c>
    </row>
    <row r="1590" spans="1:2" x14ac:dyDescent="0.25">
      <c r="A1590" s="3">
        <v>1</v>
      </c>
      <c r="B1590" s="3">
        <v>10061212</v>
      </c>
    </row>
    <row r="1591" spans="1:2" x14ac:dyDescent="0.25">
      <c r="A1591" s="3">
        <v>1</v>
      </c>
      <c r="B1591" s="3">
        <v>10061246</v>
      </c>
    </row>
    <row r="1592" spans="1:2" x14ac:dyDescent="0.25">
      <c r="A1592" s="3">
        <v>1</v>
      </c>
      <c r="B1592" s="3">
        <v>10061237</v>
      </c>
    </row>
    <row r="1593" spans="1:2" x14ac:dyDescent="0.25">
      <c r="A1593" s="3">
        <v>1</v>
      </c>
      <c r="B1593" s="3">
        <v>10061239</v>
      </c>
    </row>
    <row r="1594" spans="1:2" x14ac:dyDescent="0.25">
      <c r="A1594" s="3">
        <v>1</v>
      </c>
      <c r="B1594" s="3">
        <v>10061227</v>
      </c>
    </row>
    <row r="1595" spans="1:2" x14ac:dyDescent="0.25">
      <c r="A1595" s="3">
        <v>1</v>
      </c>
      <c r="B1595" s="3">
        <v>10061228</v>
      </c>
    </row>
    <row r="1596" spans="1:2" x14ac:dyDescent="0.25">
      <c r="A1596" s="3">
        <v>1</v>
      </c>
      <c r="B1596" s="3">
        <v>10061255</v>
      </c>
    </row>
    <row r="1597" spans="1:2" x14ac:dyDescent="0.25">
      <c r="A1597" s="3">
        <v>1</v>
      </c>
      <c r="B1597" s="3">
        <v>10061270</v>
      </c>
    </row>
    <row r="1598" spans="1:2" x14ac:dyDescent="0.25">
      <c r="A1598" s="3">
        <v>1</v>
      </c>
      <c r="B1598" s="3">
        <v>10061275</v>
      </c>
    </row>
    <row r="1599" spans="1:2" x14ac:dyDescent="0.25">
      <c r="A1599" s="3">
        <v>1</v>
      </c>
      <c r="B1599" s="3">
        <v>10061279</v>
      </c>
    </row>
    <row r="1600" spans="1:2" x14ac:dyDescent="0.25">
      <c r="A1600" s="3">
        <v>1</v>
      </c>
      <c r="B1600" s="3">
        <v>10061280</v>
      </c>
    </row>
    <row r="1601" spans="1:2" x14ac:dyDescent="0.25">
      <c r="A1601" s="3">
        <v>1</v>
      </c>
      <c r="B1601" s="3">
        <v>10061281</v>
      </c>
    </row>
    <row r="1602" spans="1:2" x14ac:dyDescent="0.25">
      <c r="A1602" s="3">
        <v>1</v>
      </c>
      <c r="B1602" s="3">
        <v>10061310</v>
      </c>
    </row>
    <row r="1603" spans="1:2" x14ac:dyDescent="0.25">
      <c r="A1603" s="3">
        <v>1</v>
      </c>
      <c r="B1603" s="3">
        <v>10061311</v>
      </c>
    </row>
    <row r="1604" spans="1:2" x14ac:dyDescent="0.25">
      <c r="A1604" s="3">
        <v>1</v>
      </c>
      <c r="B1604" s="3">
        <v>10061287</v>
      </c>
    </row>
    <row r="1605" spans="1:2" x14ac:dyDescent="0.25">
      <c r="A1605" s="3">
        <v>1</v>
      </c>
      <c r="B1605" s="3">
        <v>10061331</v>
      </c>
    </row>
    <row r="1606" spans="1:2" x14ac:dyDescent="0.25">
      <c r="A1606" s="3">
        <v>1</v>
      </c>
      <c r="B1606" s="3">
        <v>10061332</v>
      </c>
    </row>
    <row r="1607" spans="1:2" x14ac:dyDescent="0.25">
      <c r="A1607" s="3">
        <v>1</v>
      </c>
      <c r="B1607" s="3">
        <v>10061316</v>
      </c>
    </row>
    <row r="1608" spans="1:2" x14ac:dyDescent="0.25">
      <c r="A1608" s="3">
        <v>1</v>
      </c>
      <c r="B1608" s="3">
        <v>10061317</v>
      </c>
    </row>
    <row r="1609" spans="1:2" x14ac:dyDescent="0.25">
      <c r="A1609" s="3">
        <v>1</v>
      </c>
      <c r="B1609" s="3">
        <v>10061321</v>
      </c>
    </row>
    <row r="1610" spans="1:2" x14ac:dyDescent="0.25">
      <c r="A1610" s="3">
        <v>1</v>
      </c>
      <c r="B1610" s="3">
        <v>10061322</v>
      </c>
    </row>
    <row r="1611" spans="1:2" x14ac:dyDescent="0.25">
      <c r="A1611" s="3">
        <v>1</v>
      </c>
      <c r="B1611" s="3">
        <v>10061373</v>
      </c>
    </row>
    <row r="1612" spans="1:2" x14ac:dyDescent="0.25">
      <c r="A1612" s="3">
        <v>1</v>
      </c>
      <c r="B1612" s="3">
        <v>10061379</v>
      </c>
    </row>
    <row r="1613" spans="1:2" x14ac:dyDescent="0.25">
      <c r="A1613" s="3">
        <v>1</v>
      </c>
      <c r="B1613" s="3">
        <v>10061344</v>
      </c>
    </row>
    <row r="1614" spans="1:2" x14ac:dyDescent="0.25">
      <c r="A1614" s="3">
        <v>1</v>
      </c>
      <c r="B1614" s="3">
        <v>10061347</v>
      </c>
    </row>
    <row r="1615" spans="1:2" x14ac:dyDescent="0.25">
      <c r="A1615" s="3">
        <v>1</v>
      </c>
      <c r="B1615" s="3">
        <v>10061348</v>
      </c>
    </row>
    <row r="1616" spans="1:2" x14ac:dyDescent="0.25">
      <c r="A1616" s="3">
        <v>1</v>
      </c>
      <c r="B1616" s="3">
        <v>10061350</v>
      </c>
    </row>
    <row r="1617" spans="1:2" x14ac:dyDescent="0.25">
      <c r="A1617" s="3">
        <v>1</v>
      </c>
      <c r="B1617" s="3">
        <v>10061352</v>
      </c>
    </row>
    <row r="1618" spans="1:2" x14ac:dyDescent="0.25">
      <c r="A1618" s="3">
        <v>1</v>
      </c>
      <c r="B1618" s="3">
        <v>10061353</v>
      </c>
    </row>
    <row r="1619" spans="1:2" x14ac:dyDescent="0.25">
      <c r="A1619" s="3">
        <v>1</v>
      </c>
      <c r="B1619" s="3">
        <v>10061354</v>
      </c>
    </row>
    <row r="1620" spans="1:2" x14ac:dyDescent="0.25">
      <c r="A1620" s="3">
        <v>1</v>
      </c>
      <c r="B1620" s="3">
        <v>10061360</v>
      </c>
    </row>
    <row r="1621" spans="1:2" x14ac:dyDescent="0.25">
      <c r="A1621" s="3">
        <v>1</v>
      </c>
      <c r="B1621" s="3">
        <v>10068852</v>
      </c>
    </row>
    <row r="1622" spans="1:2" x14ac:dyDescent="0.25">
      <c r="A1622" s="3">
        <v>1</v>
      </c>
      <c r="B1622" s="3">
        <v>10068855</v>
      </c>
    </row>
    <row r="1623" spans="1:2" x14ac:dyDescent="0.25">
      <c r="A1623" s="3">
        <v>1</v>
      </c>
      <c r="B1623" s="3">
        <v>10068889</v>
      </c>
    </row>
    <row r="1624" spans="1:2" x14ac:dyDescent="0.25">
      <c r="A1624" s="3">
        <v>1</v>
      </c>
      <c r="B1624" s="3">
        <v>10068890</v>
      </c>
    </row>
    <row r="1625" spans="1:2" x14ac:dyDescent="0.25">
      <c r="A1625" s="3">
        <v>1</v>
      </c>
      <c r="B1625" s="3">
        <v>10068979</v>
      </c>
    </row>
    <row r="1626" spans="1:2" x14ac:dyDescent="0.25">
      <c r="A1626" s="3">
        <v>1</v>
      </c>
      <c r="B1626" s="3">
        <v>10068454</v>
      </c>
    </row>
    <row r="1627" spans="1:2" x14ac:dyDescent="0.25">
      <c r="A1627" s="3">
        <v>1</v>
      </c>
      <c r="B1627" s="3">
        <v>10068455</v>
      </c>
    </row>
    <row r="1628" spans="1:2" x14ac:dyDescent="0.25">
      <c r="A1628" s="3">
        <v>1</v>
      </c>
      <c r="B1628" s="3">
        <v>10068518</v>
      </c>
    </row>
    <row r="1629" spans="1:2" x14ac:dyDescent="0.25">
      <c r="A1629" s="3">
        <v>1</v>
      </c>
      <c r="B1629" s="3">
        <v>10068644</v>
      </c>
    </row>
    <row r="1630" spans="1:2" x14ac:dyDescent="0.25">
      <c r="A1630" s="3">
        <v>1</v>
      </c>
      <c r="B1630" s="3">
        <v>10068658</v>
      </c>
    </row>
    <row r="1631" spans="1:2" x14ac:dyDescent="0.25">
      <c r="A1631" s="3">
        <v>1</v>
      </c>
      <c r="B1631" s="3">
        <v>10068720</v>
      </c>
    </row>
    <row r="1632" spans="1:2" x14ac:dyDescent="0.25">
      <c r="A1632" s="3">
        <v>1</v>
      </c>
      <c r="B1632" s="3">
        <v>10068737</v>
      </c>
    </row>
    <row r="1633" spans="1:2" x14ac:dyDescent="0.25">
      <c r="A1633" s="3">
        <v>1</v>
      </c>
      <c r="B1633" s="3">
        <v>10068747</v>
      </c>
    </row>
    <row r="1634" spans="1:2" x14ac:dyDescent="0.25">
      <c r="A1634" s="3">
        <v>1</v>
      </c>
      <c r="B1634" s="3">
        <v>10068750</v>
      </c>
    </row>
    <row r="1635" spans="1:2" x14ac:dyDescent="0.25">
      <c r="A1635" s="3">
        <v>1</v>
      </c>
      <c r="B1635" s="3">
        <v>10068771</v>
      </c>
    </row>
    <row r="1636" spans="1:2" x14ac:dyDescent="0.25">
      <c r="A1636" s="3">
        <v>1</v>
      </c>
      <c r="B1636" s="3">
        <v>10068786</v>
      </c>
    </row>
    <row r="1637" spans="1:2" x14ac:dyDescent="0.25">
      <c r="A1637" s="3">
        <v>1</v>
      </c>
      <c r="B1637" s="3">
        <v>10068836</v>
      </c>
    </row>
    <row r="1638" spans="1:2" x14ac:dyDescent="0.25">
      <c r="A1638" s="3">
        <v>1</v>
      </c>
      <c r="B1638" s="3">
        <v>10069086</v>
      </c>
    </row>
    <row r="1639" spans="1:2" x14ac:dyDescent="0.25">
      <c r="A1639" s="3">
        <v>1</v>
      </c>
      <c r="B1639" s="3">
        <v>10069090</v>
      </c>
    </row>
    <row r="1640" spans="1:2" x14ac:dyDescent="0.25">
      <c r="A1640" s="3">
        <v>1</v>
      </c>
      <c r="B1640" s="3">
        <v>10069135</v>
      </c>
    </row>
    <row r="1641" spans="1:2" x14ac:dyDescent="0.25">
      <c r="A1641" s="3">
        <v>1</v>
      </c>
      <c r="B1641" s="3">
        <v>10069148</v>
      </c>
    </row>
    <row r="1642" spans="1:2" x14ac:dyDescent="0.25">
      <c r="A1642" s="3">
        <v>1</v>
      </c>
      <c r="B1642" s="3">
        <v>10069363</v>
      </c>
    </row>
    <row r="1643" spans="1:2" x14ac:dyDescent="0.25">
      <c r="A1643" s="3">
        <v>1</v>
      </c>
      <c r="B1643" s="3">
        <v>10069549</v>
      </c>
    </row>
    <row r="1644" spans="1:2" x14ac:dyDescent="0.25">
      <c r="A1644" s="3">
        <v>1</v>
      </c>
      <c r="B1644" s="3">
        <v>10069442</v>
      </c>
    </row>
    <row r="1645" spans="1:2" x14ac:dyDescent="0.25">
      <c r="A1645" s="3">
        <v>1</v>
      </c>
      <c r="B1645" s="3">
        <v>10069490</v>
      </c>
    </row>
    <row r="1646" spans="1:2" x14ac:dyDescent="0.25">
      <c r="A1646" s="3">
        <v>1</v>
      </c>
      <c r="B1646" s="3">
        <v>10069586</v>
      </c>
    </row>
    <row r="1647" spans="1:2" x14ac:dyDescent="0.25">
      <c r="A1647" s="3">
        <v>1</v>
      </c>
      <c r="B1647" s="3">
        <v>10069615</v>
      </c>
    </row>
    <row r="1648" spans="1:2" x14ac:dyDescent="0.25">
      <c r="A1648" s="3">
        <v>1</v>
      </c>
      <c r="B1648" s="3">
        <v>10069654</v>
      </c>
    </row>
    <row r="1649" spans="1:2" x14ac:dyDescent="0.25">
      <c r="A1649" s="3">
        <v>1</v>
      </c>
      <c r="B1649" s="3">
        <v>10069689</v>
      </c>
    </row>
    <row r="1650" spans="1:2" x14ac:dyDescent="0.25">
      <c r="A1650" s="3">
        <v>1</v>
      </c>
      <c r="B1650" s="3">
        <v>10068074</v>
      </c>
    </row>
    <row r="1651" spans="1:2" x14ac:dyDescent="0.25">
      <c r="A1651" s="3">
        <v>1</v>
      </c>
      <c r="B1651" s="3">
        <v>10068078</v>
      </c>
    </row>
    <row r="1652" spans="1:2" x14ac:dyDescent="0.25">
      <c r="A1652" s="3">
        <v>1</v>
      </c>
      <c r="B1652" s="3">
        <v>10068100</v>
      </c>
    </row>
    <row r="1653" spans="1:2" x14ac:dyDescent="0.25">
      <c r="A1653" s="3">
        <v>1</v>
      </c>
      <c r="B1653" s="3">
        <v>10068152</v>
      </c>
    </row>
    <row r="1654" spans="1:2" x14ac:dyDescent="0.25">
      <c r="A1654" s="3">
        <v>1</v>
      </c>
      <c r="B1654" s="3">
        <v>10068189</v>
      </c>
    </row>
    <row r="1655" spans="1:2" x14ac:dyDescent="0.25">
      <c r="A1655" s="3">
        <v>1</v>
      </c>
      <c r="B1655" s="3">
        <v>10068196</v>
      </c>
    </row>
    <row r="1656" spans="1:2" x14ac:dyDescent="0.25">
      <c r="A1656" s="3">
        <v>1</v>
      </c>
      <c r="B1656" s="3">
        <v>10068200</v>
      </c>
    </row>
    <row r="1657" spans="1:2" x14ac:dyDescent="0.25">
      <c r="A1657" s="3">
        <v>1</v>
      </c>
      <c r="B1657" s="3">
        <v>10068219</v>
      </c>
    </row>
    <row r="1658" spans="1:2" x14ac:dyDescent="0.25">
      <c r="A1658" s="3">
        <v>1</v>
      </c>
      <c r="B1658" s="3">
        <v>10068283</v>
      </c>
    </row>
    <row r="1659" spans="1:2" x14ac:dyDescent="0.25">
      <c r="A1659" s="3">
        <v>1</v>
      </c>
      <c r="B1659" s="3">
        <v>10067732</v>
      </c>
    </row>
    <row r="1660" spans="1:2" x14ac:dyDescent="0.25">
      <c r="A1660" s="3">
        <v>1</v>
      </c>
      <c r="B1660" s="3">
        <v>10067776</v>
      </c>
    </row>
    <row r="1661" spans="1:2" x14ac:dyDescent="0.25">
      <c r="A1661" s="3">
        <v>1</v>
      </c>
      <c r="B1661" s="3">
        <v>10067780</v>
      </c>
    </row>
    <row r="1662" spans="1:2" x14ac:dyDescent="0.25">
      <c r="A1662" s="3">
        <v>1</v>
      </c>
      <c r="B1662" s="3">
        <v>10067781</v>
      </c>
    </row>
    <row r="1663" spans="1:2" x14ac:dyDescent="0.25">
      <c r="A1663" s="3">
        <v>1</v>
      </c>
      <c r="B1663" s="3">
        <v>10067784</v>
      </c>
    </row>
    <row r="1664" spans="1:2" x14ac:dyDescent="0.25">
      <c r="A1664" s="3">
        <v>1</v>
      </c>
      <c r="B1664" s="3">
        <v>10067790</v>
      </c>
    </row>
    <row r="1665" spans="1:2" x14ac:dyDescent="0.25">
      <c r="A1665" s="3">
        <v>1</v>
      </c>
      <c r="B1665" s="3">
        <v>10067808</v>
      </c>
    </row>
    <row r="1666" spans="1:2" x14ac:dyDescent="0.25">
      <c r="A1666" s="3">
        <v>1</v>
      </c>
      <c r="B1666" s="3">
        <v>10067821</v>
      </c>
    </row>
    <row r="1667" spans="1:2" x14ac:dyDescent="0.25">
      <c r="A1667" s="3">
        <v>1</v>
      </c>
      <c r="B1667" s="3">
        <v>10067868</v>
      </c>
    </row>
    <row r="1668" spans="1:2" x14ac:dyDescent="0.25">
      <c r="A1668" s="3">
        <v>1</v>
      </c>
      <c r="B1668" s="3">
        <v>10067959</v>
      </c>
    </row>
    <row r="1669" spans="1:2" x14ac:dyDescent="0.25">
      <c r="A1669" s="3">
        <v>1</v>
      </c>
      <c r="B1669" s="3">
        <v>10067966</v>
      </c>
    </row>
    <row r="1670" spans="1:2" x14ac:dyDescent="0.25">
      <c r="A1670" s="3">
        <v>1</v>
      </c>
      <c r="B1670" s="3">
        <v>10068036</v>
      </c>
    </row>
    <row r="1671" spans="1:2" x14ac:dyDescent="0.25">
      <c r="A1671" s="3">
        <v>1</v>
      </c>
      <c r="B1671" s="3">
        <v>10068044</v>
      </c>
    </row>
    <row r="1672" spans="1:2" x14ac:dyDescent="0.25">
      <c r="A1672" s="3">
        <v>1</v>
      </c>
      <c r="B1672" s="3">
        <v>10068051</v>
      </c>
    </row>
    <row r="1673" spans="1:2" x14ac:dyDescent="0.25">
      <c r="A1673" s="3">
        <v>1</v>
      </c>
      <c r="B1673" s="3">
        <v>10067353</v>
      </c>
    </row>
    <row r="1674" spans="1:2" x14ac:dyDescent="0.25">
      <c r="A1674" s="3">
        <v>1</v>
      </c>
      <c r="B1674" s="3">
        <v>10067388</v>
      </c>
    </row>
    <row r="1675" spans="1:2" x14ac:dyDescent="0.25">
      <c r="A1675" s="3">
        <v>1</v>
      </c>
      <c r="B1675" s="3">
        <v>10067425</v>
      </c>
    </row>
    <row r="1676" spans="1:2" x14ac:dyDescent="0.25">
      <c r="A1676" s="3">
        <v>1</v>
      </c>
      <c r="B1676" s="3">
        <v>10067491</v>
      </c>
    </row>
    <row r="1677" spans="1:2" x14ac:dyDescent="0.25">
      <c r="A1677" s="3">
        <v>1</v>
      </c>
      <c r="B1677" s="3">
        <v>10067507</v>
      </c>
    </row>
    <row r="1678" spans="1:2" x14ac:dyDescent="0.25">
      <c r="A1678" s="3">
        <v>1</v>
      </c>
      <c r="B1678" s="3">
        <v>10067508</v>
      </c>
    </row>
    <row r="1679" spans="1:2" x14ac:dyDescent="0.25">
      <c r="A1679" s="3">
        <v>1</v>
      </c>
      <c r="B1679" s="3">
        <v>10067566</v>
      </c>
    </row>
    <row r="1680" spans="1:2" x14ac:dyDescent="0.25">
      <c r="A1680" s="3">
        <v>1</v>
      </c>
      <c r="B1680" s="3">
        <v>10067584</v>
      </c>
    </row>
    <row r="1681" spans="1:2" x14ac:dyDescent="0.25">
      <c r="A1681" s="3">
        <v>1</v>
      </c>
      <c r="B1681" s="3">
        <v>10067585</v>
      </c>
    </row>
    <row r="1682" spans="1:2" x14ac:dyDescent="0.25">
      <c r="A1682" s="3">
        <v>1</v>
      </c>
      <c r="B1682" s="3">
        <v>10067607</v>
      </c>
    </row>
    <row r="1683" spans="1:2" x14ac:dyDescent="0.25">
      <c r="A1683" s="3">
        <v>1</v>
      </c>
      <c r="B1683" s="3">
        <v>10067323</v>
      </c>
    </row>
    <row r="1684" spans="1:2" x14ac:dyDescent="0.25">
      <c r="A1684" s="3">
        <v>1</v>
      </c>
      <c r="B1684" s="3">
        <v>10067248</v>
      </c>
    </row>
    <row r="1685" spans="1:2" x14ac:dyDescent="0.25">
      <c r="A1685" s="3">
        <v>1</v>
      </c>
      <c r="B1685" s="3">
        <v>10067256</v>
      </c>
    </row>
    <row r="1686" spans="1:2" x14ac:dyDescent="0.25">
      <c r="A1686" s="3">
        <v>1</v>
      </c>
      <c r="B1686" s="3">
        <v>10067261</v>
      </c>
    </row>
    <row r="1687" spans="1:2" x14ac:dyDescent="0.25">
      <c r="A1687" s="3">
        <v>1</v>
      </c>
      <c r="B1687" s="3">
        <v>10065125</v>
      </c>
    </row>
    <row r="1688" spans="1:2" x14ac:dyDescent="0.25">
      <c r="A1688" s="3">
        <v>1</v>
      </c>
      <c r="B1688" s="3">
        <v>10065161</v>
      </c>
    </row>
    <row r="1689" spans="1:2" x14ac:dyDescent="0.25">
      <c r="A1689" s="3">
        <v>1</v>
      </c>
      <c r="B1689" s="3">
        <v>10065173</v>
      </c>
    </row>
    <row r="1690" spans="1:2" x14ac:dyDescent="0.25">
      <c r="A1690" s="3">
        <v>1</v>
      </c>
      <c r="B1690" s="3">
        <v>10065176</v>
      </c>
    </row>
    <row r="1691" spans="1:2" x14ac:dyDescent="0.25">
      <c r="A1691" s="3">
        <v>1</v>
      </c>
      <c r="B1691" s="3">
        <v>10065177</v>
      </c>
    </row>
    <row r="1692" spans="1:2" x14ac:dyDescent="0.25">
      <c r="A1692" s="3">
        <v>1</v>
      </c>
      <c r="B1692" s="3">
        <v>10065178</v>
      </c>
    </row>
    <row r="1693" spans="1:2" x14ac:dyDescent="0.25">
      <c r="A1693" s="3">
        <v>1</v>
      </c>
      <c r="B1693" s="3">
        <v>10065179</v>
      </c>
    </row>
    <row r="1694" spans="1:2" x14ac:dyDescent="0.25">
      <c r="A1694" s="3">
        <v>1</v>
      </c>
      <c r="B1694" s="3">
        <v>10065218</v>
      </c>
    </row>
    <row r="1695" spans="1:2" x14ac:dyDescent="0.25">
      <c r="A1695" s="3">
        <v>1</v>
      </c>
      <c r="B1695" s="3">
        <v>10065306</v>
      </c>
    </row>
    <row r="1696" spans="1:2" x14ac:dyDescent="0.25">
      <c r="A1696" s="3">
        <v>1</v>
      </c>
      <c r="B1696" s="3">
        <v>10064891</v>
      </c>
    </row>
    <row r="1697" spans="1:2" x14ac:dyDescent="0.25">
      <c r="A1697" s="3">
        <v>1</v>
      </c>
      <c r="B1697" s="3">
        <v>10064913</v>
      </c>
    </row>
    <row r="1698" spans="1:2" x14ac:dyDescent="0.25">
      <c r="A1698" s="3">
        <v>1</v>
      </c>
      <c r="B1698" s="3">
        <v>10065050</v>
      </c>
    </row>
    <row r="1699" spans="1:2" x14ac:dyDescent="0.25">
      <c r="A1699" s="3">
        <v>1</v>
      </c>
      <c r="B1699" s="3">
        <v>10065051</v>
      </c>
    </row>
    <row r="1700" spans="1:2" x14ac:dyDescent="0.25">
      <c r="A1700" s="3">
        <v>1</v>
      </c>
      <c r="B1700" s="3">
        <v>10065057</v>
      </c>
    </row>
    <row r="1701" spans="1:2" x14ac:dyDescent="0.25">
      <c r="A1701" s="3">
        <v>1</v>
      </c>
      <c r="B1701" s="3">
        <v>10065060</v>
      </c>
    </row>
    <row r="1702" spans="1:2" x14ac:dyDescent="0.25">
      <c r="A1702" s="3">
        <v>1</v>
      </c>
      <c r="B1702" s="3">
        <v>10065338</v>
      </c>
    </row>
    <row r="1703" spans="1:2" x14ac:dyDescent="0.25">
      <c r="A1703" s="3">
        <v>1</v>
      </c>
      <c r="B1703" s="3">
        <v>10065360</v>
      </c>
    </row>
    <row r="1704" spans="1:2" x14ac:dyDescent="0.25">
      <c r="A1704" s="3">
        <v>1</v>
      </c>
      <c r="B1704" s="3">
        <v>10065417</v>
      </c>
    </row>
    <row r="1705" spans="1:2" x14ac:dyDescent="0.25">
      <c r="A1705" s="3">
        <v>1</v>
      </c>
      <c r="B1705" s="3">
        <v>10065427</v>
      </c>
    </row>
    <row r="1706" spans="1:2" x14ac:dyDescent="0.25">
      <c r="A1706" s="3">
        <v>1</v>
      </c>
      <c r="B1706" s="3">
        <v>10064962</v>
      </c>
    </row>
    <row r="1707" spans="1:2" x14ac:dyDescent="0.25">
      <c r="A1707" s="3">
        <v>1</v>
      </c>
      <c r="B1707" s="3">
        <v>10064964</v>
      </c>
    </row>
    <row r="1708" spans="1:2" x14ac:dyDescent="0.25">
      <c r="A1708" s="3">
        <v>1</v>
      </c>
      <c r="B1708" s="3">
        <v>10065673</v>
      </c>
    </row>
    <row r="1709" spans="1:2" x14ac:dyDescent="0.25">
      <c r="A1709" s="3">
        <v>1</v>
      </c>
      <c r="B1709" s="3">
        <v>10065738</v>
      </c>
    </row>
    <row r="1710" spans="1:2" x14ac:dyDescent="0.25">
      <c r="A1710" s="3">
        <v>1</v>
      </c>
      <c r="B1710" s="3">
        <v>10065855</v>
      </c>
    </row>
    <row r="1711" spans="1:2" x14ac:dyDescent="0.25">
      <c r="A1711" s="3">
        <v>1</v>
      </c>
      <c r="B1711" s="3">
        <v>10065923</v>
      </c>
    </row>
    <row r="1712" spans="1:2" x14ac:dyDescent="0.25">
      <c r="A1712" s="3">
        <v>1</v>
      </c>
      <c r="B1712" s="3">
        <v>10065935</v>
      </c>
    </row>
    <row r="1713" spans="1:2" x14ac:dyDescent="0.25">
      <c r="A1713" s="3">
        <v>1</v>
      </c>
      <c r="B1713" s="3">
        <v>10065988</v>
      </c>
    </row>
    <row r="1714" spans="1:2" x14ac:dyDescent="0.25">
      <c r="A1714" s="3">
        <v>1</v>
      </c>
      <c r="B1714" s="3">
        <v>10065790</v>
      </c>
    </row>
    <row r="1715" spans="1:2" x14ac:dyDescent="0.25">
      <c r="A1715" s="3">
        <v>1</v>
      </c>
      <c r="B1715" s="3">
        <v>10066084</v>
      </c>
    </row>
    <row r="1716" spans="1:2" x14ac:dyDescent="0.25">
      <c r="A1716" s="3">
        <v>1</v>
      </c>
      <c r="B1716" s="3">
        <v>10066875</v>
      </c>
    </row>
    <row r="1717" spans="1:2" x14ac:dyDescent="0.25">
      <c r="A1717" s="3">
        <v>1</v>
      </c>
      <c r="B1717" s="3">
        <v>10066883</v>
      </c>
    </row>
    <row r="1718" spans="1:2" x14ac:dyDescent="0.25">
      <c r="A1718" s="3">
        <v>1</v>
      </c>
      <c r="B1718" s="3">
        <v>10066899</v>
      </c>
    </row>
    <row r="1719" spans="1:2" x14ac:dyDescent="0.25">
      <c r="A1719" s="3">
        <v>1</v>
      </c>
      <c r="B1719" s="3">
        <v>10066945</v>
      </c>
    </row>
    <row r="1720" spans="1:2" x14ac:dyDescent="0.25">
      <c r="A1720" s="3">
        <v>1</v>
      </c>
      <c r="B1720" s="3">
        <v>10066946</v>
      </c>
    </row>
    <row r="1721" spans="1:2" x14ac:dyDescent="0.25">
      <c r="A1721" s="3">
        <v>1</v>
      </c>
      <c r="B1721" s="3">
        <v>10066957</v>
      </c>
    </row>
    <row r="1722" spans="1:2" x14ac:dyDescent="0.25">
      <c r="A1722" s="3">
        <v>1</v>
      </c>
      <c r="B1722" s="3">
        <v>10067050</v>
      </c>
    </row>
    <row r="1723" spans="1:2" x14ac:dyDescent="0.25">
      <c r="A1723" s="3">
        <v>1</v>
      </c>
      <c r="B1723" s="3">
        <v>10067084</v>
      </c>
    </row>
    <row r="1724" spans="1:2" x14ac:dyDescent="0.25">
      <c r="A1724" s="3">
        <v>1</v>
      </c>
      <c r="B1724" s="3">
        <v>10067125</v>
      </c>
    </row>
    <row r="1725" spans="1:2" x14ac:dyDescent="0.25">
      <c r="A1725" s="3">
        <v>1</v>
      </c>
      <c r="B1725" s="3">
        <v>10067155</v>
      </c>
    </row>
    <row r="1726" spans="1:2" x14ac:dyDescent="0.25">
      <c r="A1726" s="3">
        <v>1</v>
      </c>
      <c r="B1726" s="3">
        <v>10067159</v>
      </c>
    </row>
    <row r="1727" spans="1:2" x14ac:dyDescent="0.25">
      <c r="A1727" s="3">
        <v>1</v>
      </c>
      <c r="B1727" s="3">
        <v>10067184</v>
      </c>
    </row>
    <row r="1728" spans="1:2" x14ac:dyDescent="0.25">
      <c r="A1728" s="3">
        <v>1</v>
      </c>
      <c r="B1728" s="3">
        <v>10067197</v>
      </c>
    </row>
    <row r="1729" spans="1:2" x14ac:dyDescent="0.25">
      <c r="A1729" s="3">
        <v>1</v>
      </c>
      <c r="B1729" s="3">
        <v>10067198</v>
      </c>
    </row>
    <row r="1730" spans="1:2" x14ac:dyDescent="0.25">
      <c r="A1730" s="3">
        <v>1</v>
      </c>
      <c r="B1730" s="3">
        <v>10066682</v>
      </c>
    </row>
    <row r="1731" spans="1:2" x14ac:dyDescent="0.25">
      <c r="A1731" s="3">
        <v>1</v>
      </c>
      <c r="B1731" s="3">
        <v>10066714</v>
      </c>
    </row>
    <row r="1732" spans="1:2" x14ac:dyDescent="0.25">
      <c r="A1732" s="3">
        <v>1</v>
      </c>
      <c r="B1732" s="3">
        <v>10066720</v>
      </c>
    </row>
    <row r="1733" spans="1:2" x14ac:dyDescent="0.25">
      <c r="A1733" s="3">
        <v>1</v>
      </c>
      <c r="B1733" s="3">
        <v>10066551</v>
      </c>
    </row>
    <row r="1734" spans="1:2" x14ac:dyDescent="0.25">
      <c r="A1734" s="3">
        <v>1</v>
      </c>
      <c r="B1734" s="3">
        <v>10066577</v>
      </c>
    </row>
    <row r="1735" spans="1:2" x14ac:dyDescent="0.25">
      <c r="A1735" s="3">
        <v>1</v>
      </c>
      <c r="B1735" s="3">
        <v>10066641</v>
      </c>
    </row>
    <row r="1736" spans="1:2" x14ac:dyDescent="0.25">
      <c r="A1736" s="3">
        <v>1</v>
      </c>
      <c r="B1736" s="3">
        <v>10066122</v>
      </c>
    </row>
    <row r="1737" spans="1:2" x14ac:dyDescent="0.25">
      <c r="A1737" s="3">
        <v>1</v>
      </c>
      <c r="B1737" s="3">
        <v>10066125</v>
      </c>
    </row>
    <row r="1738" spans="1:2" x14ac:dyDescent="0.25">
      <c r="A1738" s="3">
        <v>1</v>
      </c>
      <c r="B1738" s="3">
        <v>10066147</v>
      </c>
    </row>
    <row r="1739" spans="1:2" x14ac:dyDescent="0.25">
      <c r="A1739" s="3">
        <v>1</v>
      </c>
      <c r="B1739" s="3">
        <v>10066195</v>
      </c>
    </row>
    <row r="1740" spans="1:2" x14ac:dyDescent="0.25">
      <c r="A1740" s="3">
        <v>1</v>
      </c>
      <c r="B1740" s="3">
        <v>10066267</v>
      </c>
    </row>
    <row r="1741" spans="1:2" x14ac:dyDescent="0.25">
      <c r="A1741" s="3">
        <v>1</v>
      </c>
      <c r="B1741" s="3">
        <v>10066364</v>
      </c>
    </row>
    <row r="1742" spans="1:2" x14ac:dyDescent="0.25">
      <c r="A1742" s="3">
        <v>1</v>
      </c>
      <c r="B1742" s="3">
        <v>10066367</v>
      </c>
    </row>
    <row r="1743" spans="1:2" x14ac:dyDescent="0.25">
      <c r="A1743" s="3">
        <v>1</v>
      </c>
      <c r="B1743" s="3">
        <v>10066406</v>
      </c>
    </row>
    <row r="1744" spans="1:2" x14ac:dyDescent="0.25">
      <c r="A1744" s="3">
        <v>1</v>
      </c>
      <c r="B1744" s="3">
        <v>10066422</v>
      </c>
    </row>
    <row r="1745" spans="1:2" x14ac:dyDescent="0.25">
      <c r="A1745" s="3">
        <v>1</v>
      </c>
      <c r="B1745" s="3">
        <v>10066432</v>
      </c>
    </row>
    <row r="1746" spans="1:2" x14ac:dyDescent="0.25">
      <c r="A1746" s="3">
        <v>1</v>
      </c>
      <c r="B1746" s="3">
        <v>10066468</v>
      </c>
    </row>
    <row r="1747" spans="1:2" x14ac:dyDescent="0.25">
      <c r="A1747" s="3">
        <v>1</v>
      </c>
      <c r="B1747" s="3">
        <v>10071015</v>
      </c>
    </row>
    <row r="1748" spans="1:2" x14ac:dyDescent="0.25">
      <c r="A1748" s="3">
        <v>1</v>
      </c>
      <c r="B1748" s="3">
        <v>10071019</v>
      </c>
    </row>
    <row r="1749" spans="1:2" x14ac:dyDescent="0.25">
      <c r="A1749" s="3">
        <v>1</v>
      </c>
      <c r="B1749" s="3">
        <v>10071081</v>
      </c>
    </row>
    <row r="1750" spans="1:2" x14ac:dyDescent="0.25">
      <c r="A1750" s="3">
        <v>1</v>
      </c>
      <c r="B1750" s="3">
        <v>10070286</v>
      </c>
    </row>
    <row r="1751" spans="1:2" x14ac:dyDescent="0.25">
      <c r="A1751" s="3">
        <v>1</v>
      </c>
      <c r="B1751" s="3">
        <v>10070299</v>
      </c>
    </row>
    <row r="1752" spans="1:2" x14ac:dyDescent="0.25">
      <c r="A1752" s="3">
        <v>1</v>
      </c>
      <c r="B1752" s="3">
        <v>10071352</v>
      </c>
    </row>
    <row r="1753" spans="1:2" x14ac:dyDescent="0.25">
      <c r="A1753" s="3">
        <v>1</v>
      </c>
      <c r="B1753" s="3">
        <v>10071368</v>
      </c>
    </row>
    <row r="1754" spans="1:2" x14ac:dyDescent="0.25">
      <c r="A1754" s="3">
        <v>1</v>
      </c>
      <c r="B1754" s="3">
        <v>10071421</v>
      </c>
    </row>
    <row r="1755" spans="1:2" x14ac:dyDescent="0.25">
      <c r="A1755" s="3">
        <v>1</v>
      </c>
      <c r="B1755" s="3">
        <v>10071530</v>
      </c>
    </row>
    <row r="1756" spans="1:2" x14ac:dyDescent="0.25">
      <c r="A1756" s="3">
        <v>1</v>
      </c>
      <c r="B1756" s="3">
        <v>10071583</v>
      </c>
    </row>
    <row r="1757" spans="1:2" x14ac:dyDescent="0.25">
      <c r="A1757" s="3">
        <v>1</v>
      </c>
      <c r="B1757" s="3">
        <v>10071667</v>
      </c>
    </row>
    <row r="1758" spans="1:2" x14ac:dyDescent="0.25">
      <c r="A1758" s="3">
        <v>1</v>
      </c>
      <c r="B1758" s="3">
        <v>10071716</v>
      </c>
    </row>
    <row r="1759" spans="1:2" x14ac:dyDescent="0.25">
      <c r="A1759" s="3">
        <v>1</v>
      </c>
      <c r="B1759" s="3">
        <v>10071757</v>
      </c>
    </row>
    <row r="1760" spans="1:2" x14ac:dyDescent="0.25">
      <c r="A1760" s="3">
        <v>1</v>
      </c>
      <c r="B1760" s="3">
        <v>10071946</v>
      </c>
    </row>
    <row r="1761" spans="1:2" x14ac:dyDescent="0.25">
      <c r="A1761" s="3">
        <v>1</v>
      </c>
      <c r="B1761" s="3">
        <v>10072001</v>
      </c>
    </row>
    <row r="1762" spans="1:2" x14ac:dyDescent="0.25">
      <c r="A1762" s="3">
        <v>1</v>
      </c>
      <c r="B1762" s="3">
        <v>10072026</v>
      </c>
    </row>
    <row r="1763" spans="1:2" x14ac:dyDescent="0.25">
      <c r="A1763" s="3">
        <v>1</v>
      </c>
      <c r="B1763" s="3">
        <v>10072069</v>
      </c>
    </row>
    <row r="1764" spans="1:2" x14ac:dyDescent="0.25">
      <c r="A1764" s="3">
        <v>1</v>
      </c>
      <c r="B1764" s="3">
        <v>10070595</v>
      </c>
    </row>
    <row r="1765" spans="1:2" x14ac:dyDescent="0.25">
      <c r="A1765" s="3">
        <v>1</v>
      </c>
      <c r="B1765" s="3">
        <v>10070650</v>
      </c>
    </row>
    <row r="1766" spans="1:2" x14ac:dyDescent="0.25">
      <c r="A1766" s="3">
        <v>1</v>
      </c>
      <c r="B1766" s="3">
        <v>10070687</v>
      </c>
    </row>
    <row r="1767" spans="1:2" x14ac:dyDescent="0.25">
      <c r="A1767" s="3">
        <v>1</v>
      </c>
      <c r="B1767" s="3">
        <v>10070688</v>
      </c>
    </row>
    <row r="1768" spans="1:2" x14ac:dyDescent="0.25">
      <c r="A1768" s="3">
        <v>1</v>
      </c>
      <c r="B1768" s="3">
        <v>10070738</v>
      </c>
    </row>
    <row r="1769" spans="1:2" x14ac:dyDescent="0.25">
      <c r="A1769" s="3">
        <v>1</v>
      </c>
      <c r="B1769" s="3">
        <v>10069803</v>
      </c>
    </row>
    <row r="1770" spans="1:2" x14ac:dyDescent="0.25">
      <c r="A1770" s="3">
        <v>1</v>
      </c>
      <c r="B1770" s="3">
        <v>10069811</v>
      </c>
    </row>
    <row r="1771" spans="1:2" x14ac:dyDescent="0.25">
      <c r="A1771" s="3">
        <v>1</v>
      </c>
      <c r="B1771" s="3">
        <v>10069887</v>
      </c>
    </row>
    <row r="1772" spans="1:2" x14ac:dyDescent="0.25">
      <c r="A1772" s="3">
        <v>1</v>
      </c>
      <c r="B1772" s="3">
        <v>10070776</v>
      </c>
    </row>
    <row r="1773" spans="1:2" x14ac:dyDescent="0.25">
      <c r="A1773" s="3">
        <v>1</v>
      </c>
      <c r="B1773" s="3">
        <v>10070816</v>
      </c>
    </row>
    <row r="1774" spans="1:2" x14ac:dyDescent="0.25">
      <c r="A1774" s="3">
        <v>1</v>
      </c>
      <c r="B1774" s="3">
        <v>10070872</v>
      </c>
    </row>
    <row r="1775" spans="1:2" x14ac:dyDescent="0.25">
      <c r="A1775" s="3">
        <v>1</v>
      </c>
      <c r="B1775" s="3">
        <v>10070909</v>
      </c>
    </row>
    <row r="1776" spans="1:2" x14ac:dyDescent="0.25">
      <c r="A1776" s="3">
        <v>1</v>
      </c>
      <c r="B1776" s="3">
        <v>10070923</v>
      </c>
    </row>
    <row r="1777" spans="1:2" x14ac:dyDescent="0.25">
      <c r="A1777" s="3">
        <v>1</v>
      </c>
      <c r="B1777" s="3">
        <v>10072157</v>
      </c>
    </row>
    <row r="1778" spans="1:2" x14ac:dyDescent="0.25">
      <c r="A1778" s="3">
        <v>1</v>
      </c>
      <c r="B1778" s="3">
        <v>10072192</v>
      </c>
    </row>
    <row r="1779" spans="1:2" x14ac:dyDescent="0.25">
      <c r="A1779" s="3">
        <v>1</v>
      </c>
      <c r="B1779" s="3">
        <v>10072578</v>
      </c>
    </row>
    <row r="1780" spans="1:2" x14ac:dyDescent="0.25">
      <c r="A1780" s="3">
        <v>1</v>
      </c>
      <c r="B1780" s="3">
        <v>10072587</v>
      </c>
    </row>
    <row r="1781" spans="1:2" x14ac:dyDescent="0.25">
      <c r="A1781" s="3">
        <v>1</v>
      </c>
      <c r="B1781" s="3">
        <v>10072592</v>
      </c>
    </row>
    <row r="1782" spans="1:2" x14ac:dyDescent="0.25">
      <c r="A1782" s="3">
        <v>1</v>
      </c>
      <c r="B1782" s="3">
        <v>10072105</v>
      </c>
    </row>
    <row r="1783" spans="1:2" x14ac:dyDescent="0.25">
      <c r="A1783" s="3">
        <v>1</v>
      </c>
      <c r="B1783" s="3">
        <v>10072086</v>
      </c>
    </row>
    <row r="1784" spans="1:2" x14ac:dyDescent="0.25">
      <c r="A1784" s="3">
        <v>1</v>
      </c>
      <c r="B1784" s="3">
        <v>10072088</v>
      </c>
    </row>
    <row r="1785" spans="1:2" x14ac:dyDescent="0.25">
      <c r="A1785" s="3">
        <v>1</v>
      </c>
      <c r="B1785" s="3">
        <v>10071158</v>
      </c>
    </row>
    <row r="1786" spans="1:2" x14ac:dyDescent="0.25">
      <c r="A1786" s="3">
        <v>1</v>
      </c>
      <c r="B1786" s="3">
        <v>10071195</v>
      </c>
    </row>
    <row r="1787" spans="1:2" x14ac:dyDescent="0.25">
      <c r="A1787" s="3">
        <v>1</v>
      </c>
      <c r="B1787" s="3">
        <v>10071212</v>
      </c>
    </row>
    <row r="1788" spans="1:2" x14ac:dyDescent="0.25">
      <c r="A1788" s="3">
        <v>1</v>
      </c>
      <c r="B1788" s="3">
        <v>10071232</v>
      </c>
    </row>
    <row r="1789" spans="1:2" x14ac:dyDescent="0.25">
      <c r="A1789" s="3">
        <v>1</v>
      </c>
      <c r="B1789" s="3">
        <v>10072767</v>
      </c>
    </row>
    <row r="1790" spans="1:2" x14ac:dyDescent="0.25">
      <c r="A1790" s="3">
        <v>1</v>
      </c>
      <c r="B1790" s="3">
        <v>10072799</v>
      </c>
    </row>
    <row r="1791" spans="1:2" x14ac:dyDescent="0.25">
      <c r="A1791" s="3">
        <v>1</v>
      </c>
      <c r="B1791" s="3">
        <v>10072807</v>
      </c>
    </row>
    <row r="1792" spans="1:2" x14ac:dyDescent="0.25">
      <c r="A1792" s="3">
        <v>1</v>
      </c>
      <c r="B1792" s="3">
        <v>10072825</v>
      </c>
    </row>
    <row r="1793" spans="1:2" x14ac:dyDescent="0.25">
      <c r="A1793" s="3">
        <v>1</v>
      </c>
      <c r="B1793" s="3">
        <v>10072717</v>
      </c>
    </row>
    <row r="1794" spans="1:2" x14ac:dyDescent="0.25">
      <c r="A1794" s="3">
        <v>1</v>
      </c>
      <c r="B1794" s="3">
        <v>10072610</v>
      </c>
    </row>
    <row r="1795" spans="1:2" x14ac:dyDescent="0.25">
      <c r="A1795" s="3">
        <v>1</v>
      </c>
      <c r="B1795" s="3">
        <v>10072632</v>
      </c>
    </row>
    <row r="1796" spans="1:2" x14ac:dyDescent="0.25">
      <c r="A1796" s="3">
        <v>1</v>
      </c>
      <c r="B1796" s="3">
        <v>10073031</v>
      </c>
    </row>
    <row r="1797" spans="1:2" x14ac:dyDescent="0.25">
      <c r="A1797" s="3">
        <v>1</v>
      </c>
      <c r="B1797" s="3">
        <v>10073059</v>
      </c>
    </row>
    <row r="1798" spans="1:2" x14ac:dyDescent="0.25">
      <c r="A1798" s="3">
        <v>1</v>
      </c>
      <c r="B1798" s="3">
        <v>10073066</v>
      </c>
    </row>
    <row r="1799" spans="1:2" x14ac:dyDescent="0.25">
      <c r="A1799" s="3">
        <v>1</v>
      </c>
      <c r="B1799" s="3">
        <v>10073071</v>
      </c>
    </row>
    <row r="1800" spans="1:2" x14ac:dyDescent="0.25">
      <c r="A1800" s="3">
        <v>1</v>
      </c>
      <c r="B1800" s="3">
        <v>10073099</v>
      </c>
    </row>
    <row r="1801" spans="1:2" x14ac:dyDescent="0.25">
      <c r="A1801" s="3">
        <v>1</v>
      </c>
      <c r="B1801" s="3">
        <v>10073124</v>
      </c>
    </row>
    <row r="1802" spans="1:2" x14ac:dyDescent="0.25">
      <c r="A1802" s="3">
        <v>1</v>
      </c>
      <c r="B1802" s="3">
        <v>10073187</v>
      </c>
    </row>
    <row r="1803" spans="1:2" x14ac:dyDescent="0.25">
      <c r="A1803" s="3">
        <v>1</v>
      </c>
      <c r="B1803" s="3">
        <v>10073199</v>
      </c>
    </row>
    <row r="1804" spans="1:2" x14ac:dyDescent="0.25">
      <c r="A1804" s="3">
        <v>1</v>
      </c>
      <c r="B1804" s="3">
        <v>10073239</v>
      </c>
    </row>
    <row r="1805" spans="1:2" x14ac:dyDescent="0.25">
      <c r="A1805" s="3">
        <v>1</v>
      </c>
      <c r="B1805" s="3">
        <v>10073288</v>
      </c>
    </row>
    <row r="1806" spans="1:2" x14ac:dyDescent="0.25">
      <c r="A1806" s="3">
        <v>1</v>
      </c>
      <c r="B1806" s="3">
        <v>10072943</v>
      </c>
    </row>
    <row r="1807" spans="1:2" x14ac:dyDescent="0.25">
      <c r="A1807" s="3">
        <v>1</v>
      </c>
      <c r="B1807" s="3">
        <v>10072946</v>
      </c>
    </row>
    <row r="1808" spans="1:2" x14ac:dyDescent="0.25">
      <c r="A1808" s="3">
        <v>1</v>
      </c>
      <c r="B1808" s="3">
        <v>10073309</v>
      </c>
    </row>
    <row r="1809" spans="1:2" x14ac:dyDescent="0.25">
      <c r="A1809" s="3">
        <v>1</v>
      </c>
      <c r="B1809" s="3">
        <v>10073337</v>
      </c>
    </row>
    <row r="1810" spans="1:2" x14ac:dyDescent="0.25">
      <c r="A1810" s="3">
        <v>1</v>
      </c>
      <c r="B1810" s="3">
        <v>10073344</v>
      </c>
    </row>
    <row r="1811" spans="1:2" x14ac:dyDescent="0.25">
      <c r="A1811" s="3">
        <v>1</v>
      </c>
      <c r="B1811" s="3">
        <v>10073354</v>
      </c>
    </row>
    <row r="1812" spans="1:2" x14ac:dyDescent="0.25">
      <c r="A1812" s="3">
        <v>1</v>
      </c>
      <c r="B1812" s="3">
        <v>10073532</v>
      </c>
    </row>
    <row r="1813" spans="1:2" x14ac:dyDescent="0.25">
      <c r="A1813" s="3">
        <v>1</v>
      </c>
      <c r="B1813" s="3">
        <v>10073565</v>
      </c>
    </row>
    <row r="1814" spans="1:2" x14ac:dyDescent="0.25">
      <c r="A1814" s="3">
        <v>1</v>
      </c>
      <c r="B1814" s="3">
        <v>10073478</v>
      </c>
    </row>
    <row r="1815" spans="1:2" x14ac:dyDescent="0.25">
      <c r="A1815" s="3">
        <v>1</v>
      </c>
      <c r="B1815" s="3">
        <v>10073480</v>
      </c>
    </row>
    <row r="1816" spans="1:2" x14ac:dyDescent="0.25">
      <c r="A1816" s="3">
        <v>1</v>
      </c>
      <c r="B1816" s="3">
        <v>10073481</v>
      </c>
    </row>
    <row r="1817" spans="1:2" x14ac:dyDescent="0.25">
      <c r="A1817" s="3">
        <v>1</v>
      </c>
      <c r="B1817" s="3">
        <v>10074164</v>
      </c>
    </row>
    <row r="1818" spans="1:2" x14ac:dyDescent="0.25">
      <c r="A1818" s="3">
        <v>1</v>
      </c>
      <c r="B1818" s="3">
        <v>10074180</v>
      </c>
    </row>
    <row r="1819" spans="1:2" x14ac:dyDescent="0.25">
      <c r="A1819" s="3">
        <v>1</v>
      </c>
      <c r="B1819" s="3">
        <v>10074255</v>
      </c>
    </row>
    <row r="1820" spans="1:2" x14ac:dyDescent="0.25">
      <c r="A1820" s="3">
        <v>1</v>
      </c>
      <c r="B1820" s="3">
        <v>10074259</v>
      </c>
    </row>
    <row r="1821" spans="1:2" x14ac:dyDescent="0.25">
      <c r="A1821" s="3">
        <v>1</v>
      </c>
      <c r="B1821" s="3">
        <v>10074283</v>
      </c>
    </row>
    <row r="1822" spans="1:2" x14ac:dyDescent="0.25">
      <c r="A1822" s="3">
        <v>1</v>
      </c>
      <c r="B1822" s="3">
        <v>10074398</v>
      </c>
    </row>
    <row r="1823" spans="1:2" x14ac:dyDescent="0.25">
      <c r="A1823" s="3">
        <v>1</v>
      </c>
      <c r="B1823" s="3">
        <v>10074458</v>
      </c>
    </row>
    <row r="1824" spans="1:2" x14ac:dyDescent="0.25">
      <c r="A1824" s="3">
        <v>1</v>
      </c>
      <c r="B1824" s="3">
        <v>10074486</v>
      </c>
    </row>
    <row r="1825" spans="1:2" x14ac:dyDescent="0.25">
      <c r="A1825" s="3">
        <v>1</v>
      </c>
      <c r="B1825" s="3">
        <v>10074487</v>
      </c>
    </row>
    <row r="1826" spans="1:2" x14ac:dyDescent="0.25">
      <c r="A1826" s="3">
        <v>1</v>
      </c>
      <c r="B1826" s="3">
        <v>10074505</v>
      </c>
    </row>
    <row r="1827" spans="1:2" x14ac:dyDescent="0.25">
      <c r="A1827" s="3">
        <v>1</v>
      </c>
      <c r="B1827" s="3">
        <v>10074527</v>
      </c>
    </row>
    <row r="1828" spans="1:2" x14ac:dyDescent="0.25">
      <c r="A1828" s="3">
        <v>1</v>
      </c>
      <c r="B1828" s="3">
        <v>10074551</v>
      </c>
    </row>
    <row r="1829" spans="1:2" x14ac:dyDescent="0.25">
      <c r="A1829" s="3">
        <v>1</v>
      </c>
      <c r="B1829" s="3">
        <v>10074566</v>
      </c>
    </row>
    <row r="1830" spans="1:2" x14ac:dyDescent="0.25">
      <c r="A1830" s="3">
        <v>1</v>
      </c>
      <c r="B1830" s="3">
        <v>10074607</v>
      </c>
    </row>
    <row r="1831" spans="1:2" x14ac:dyDescent="0.25">
      <c r="A1831" s="3">
        <v>1</v>
      </c>
      <c r="B1831" s="3">
        <v>10074705</v>
      </c>
    </row>
    <row r="1832" spans="1:2" x14ac:dyDescent="0.25">
      <c r="A1832" s="3">
        <v>1</v>
      </c>
      <c r="B1832" s="3">
        <v>10074862</v>
      </c>
    </row>
    <row r="1833" spans="1:2" x14ac:dyDescent="0.25">
      <c r="A1833" s="3">
        <v>1</v>
      </c>
      <c r="B1833" s="3">
        <v>10074942</v>
      </c>
    </row>
    <row r="1834" spans="1:2" x14ac:dyDescent="0.25">
      <c r="A1834" s="3">
        <v>1</v>
      </c>
      <c r="B1834" s="3">
        <v>10074970</v>
      </c>
    </row>
    <row r="1835" spans="1:2" x14ac:dyDescent="0.25">
      <c r="A1835" s="3">
        <v>1</v>
      </c>
      <c r="B1835" s="3">
        <v>10075551</v>
      </c>
    </row>
    <row r="1836" spans="1:2" x14ac:dyDescent="0.25">
      <c r="A1836" s="3">
        <v>1</v>
      </c>
      <c r="B1836" s="3">
        <v>10075831</v>
      </c>
    </row>
    <row r="1837" spans="1:2" x14ac:dyDescent="0.25">
      <c r="A1837" s="3">
        <v>1</v>
      </c>
      <c r="B1837" s="3">
        <v>10075332</v>
      </c>
    </row>
    <row r="1838" spans="1:2" x14ac:dyDescent="0.25">
      <c r="A1838" s="3">
        <v>1</v>
      </c>
      <c r="B1838" s="3">
        <v>10075342</v>
      </c>
    </row>
    <row r="1839" spans="1:2" x14ac:dyDescent="0.25">
      <c r="A1839" s="3">
        <v>1</v>
      </c>
      <c r="B1839" s="3">
        <v>10075389</v>
      </c>
    </row>
    <row r="1840" spans="1:2" x14ac:dyDescent="0.25">
      <c r="A1840" s="3">
        <v>1</v>
      </c>
      <c r="B1840" s="3">
        <v>10075478</v>
      </c>
    </row>
    <row r="1841" spans="1:2" x14ac:dyDescent="0.25">
      <c r="A1841" s="3">
        <v>1</v>
      </c>
      <c r="B1841" s="3">
        <v>10075491</v>
      </c>
    </row>
    <row r="1842" spans="1:2" x14ac:dyDescent="0.25">
      <c r="A1842" s="3">
        <v>1</v>
      </c>
      <c r="B1842" s="3">
        <v>10075981</v>
      </c>
    </row>
    <row r="1843" spans="1:2" x14ac:dyDescent="0.25">
      <c r="A1843" s="3">
        <v>1</v>
      </c>
      <c r="B1843" s="3">
        <v>10076265</v>
      </c>
    </row>
    <row r="1844" spans="1:2" x14ac:dyDescent="0.25">
      <c r="A1844" s="3">
        <v>1</v>
      </c>
      <c r="B1844" s="3">
        <v>10076339</v>
      </c>
    </row>
    <row r="1845" spans="1:2" x14ac:dyDescent="0.25">
      <c r="A1845" s="3">
        <v>1</v>
      </c>
      <c r="B1845" s="3">
        <v>10076376</v>
      </c>
    </row>
    <row r="1846" spans="1:2" x14ac:dyDescent="0.25">
      <c r="A1846" s="3">
        <v>1</v>
      </c>
      <c r="B1846" s="3">
        <v>10076388</v>
      </c>
    </row>
    <row r="1847" spans="1:2" x14ac:dyDescent="0.25">
      <c r="A1847" s="3">
        <v>1</v>
      </c>
      <c r="B1847" s="3">
        <v>10076408</v>
      </c>
    </row>
    <row r="1848" spans="1:2" x14ac:dyDescent="0.25">
      <c r="A1848" s="3">
        <v>1</v>
      </c>
      <c r="B1848" s="3">
        <v>10076409</v>
      </c>
    </row>
    <row r="1849" spans="1:2" x14ac:dyDescent="0.25">
      <c r="A1849" s="3">
        <v>1</v>
      </c>
      <c r="B1849" s="3">
        <v>10076410</v>
      </c>
    </row>
    <row r="1850" spans="1:2" x14ac:dyDescent="0.25">
      <c r="A1850" s="3">
        <v>1</v>
      </c>
      <c r="B1850" s="3">
        <v>10076411</v>
      </c>
    </row>
    <row r="1851" spans="1:2" x14ac:dyDescent="0.25">
      <c r="A1851" s="3">
        <v>1</v>
      </c>
      <c r="B1851" s="3">
        <v>10076412</v>
      </c>
    </row>
    <row r="1852" spans="1:2" x14ac:dyDescent="0.25">
      <c r="A1852" s="3">
        <v>1</v>
      </c>
      <c r="B1852" s="3">
        <v>10075176</v>
      </c>
    </row>
    <row r="1853" spans="1:2" x14ac:dyDescent="0.25">
      <c r="A1853" s="3">
        <v>1</v>
      </c>
      <c r="B1853" s="3">
        <v>10075214</v>
      </c>
    </row>
    <row r="1854" spans="1:2" x14ac:dyDescent="0.25">
      <c r="A1854" s="3">
        <v>1</v>
      </c>
      <c r="B1854" s="3">
        <v>10075267</v>
      </c>
    </row>
    <row r="1855" spans="1:2" x14ac:dyDescent="0.25">
      <c r="A1855" s="3">
        <v>1</v>
      </c>
      <c r="B1855" s="3">
        <v>10074981</v>
      </c>
    </row>
    <row r="1856" spans="1:2" x14ac:dyDescent="0.25">
      <c r="A1856" s="3">
        <v>1</v>
      </c>
      <c r="B1856" s="3">
        <v>10075015</v>
      </c>
    </row>
    <row r="1857" spans="1:2" x14ac:dyDescent="0.25">
      <c r="A1857" s="3">
        <v>1</v>
      </c>
      <c r="B1857" s="3">
        <v>10075308</v>
      </c>
    </row>
    <row r="1858" spans="1:2" x14ac:dyDescent="0.25">
      <c r="A1858" s="3">
        <v>1</v>
      </c>
      <c r="B1858" s="3">
        <v>10075317</v>
      </c>
    </row>
    <row r="1859" spans="1:2" x14ac:dyDescent="0.25">
      <c r="A1859" s="3">
        <v>1</v>
      </c>
      <c r="B1859" s="3">
        <v>10073808</v>
      </c>
    </row>
    <row r="1860" spans="1:2" x14ac:dyDescent="0.25">
      <c r="A1860" s="3">
        <v>1</v>
      </c>
      <c r="B1860" s="3">
        <v>10073749</v>
      </c>
    </row>
    <row r="1861" spans="1:2" x14ac:dyDescent="0.25">
      <c r="A1861" s="3">
        <v>1</v>
      </c>
      <c r="B1861" s="3">
        <v>10073938</v>
      </c>
    </row>
    <row r="1862" spans="1:2" x14ac:dyDescent="0.25">
      <c r="A1862" s="3">
        <v>1</v>
      </c>
      <c r="B1862" s="3">
        <v>10074044</v>
      </c>
    </row>
    <row r="1863" spans="1:2" x14ac:dyDescent="0.25">
      <c r="A1863" s="3">
        <v>1</v>
      </c>
      <c r="B1863" s="3">
        <v>10074093</v>
      </c>
    </row>
    <row r="1864" spans="1:2" x14ac:dyDescent="0.25">
      <c r="A1864" s="3">
        <v>1</v>
      </c>
      <c r="B1864" s="3">
        <v>10074095</v>
      </c>
    </row>
    <row r="1865" spans="1:2" x14ac:dyDescent="0.25">
      <c r="A1865" s="3">
        <v>1</v>
      </c>
      <c r="B1865" s="3">
        <v>10048237</v>
      </c>
    </row>
    <row r="1866" spans="1:2" x14ac:dyDescent="0.25">
      <c r="A1866" s="3">
        <v>1</v>
      </c>
      <c r="B1866" s="3">
        <v>10048240</v>
      </c>
    </row>
    <row r="1867" spans="1:2" x14ac:dyDescent="0.25">
      <c r="A1867" s="3">
        <v>1</v>
      </c>
      <c r="B1867" s="3">
        <v>10048243</v>
      </c>
    </row>
    <row r="1868" spans="1:2" x14ac:dyDescent="0.25">
      <c r="A1868" s="3">
        <v>1</v>
      </c>
      <c r="B1868" s="3">
        <v>10048244</v>
      </c>
    </row>
    <row r="1869" spans="1:2" x14ac:dyDescent="0.25">
      <c r="A1869" s="3">
        <v>1</v>
      </c>
      <c r="B1869" s="3">
        <v>10048396</v>
      </c>
    </row>
    <row r="1870" spans="1:2" x14ac:dyDescent="0.25">
      <c r="A1870" s="3">
        <v>1</v>
      </c>
      <c r="B1870" s="3">
        <v>10048051</v>
      </c>
    </row>
    <row r="1871" spans="1:2" x14ac:dyDescent="0.25">
      <c r="A1871" s="3">
        <v>1</v>
      </c>
      <c r="B1871" s="3">
        <v>10048062</v>
      </c>
    </row>
    <row r="1872" spans="1:2" x14ac:dyDescent="0.25">
      <c r="A1872" s="3">
        <v>1</v>
      </c>
      <c r="B1872" s="3">
        <v>10048063</v>
      </c>
    </row>
    <row r="1873" spans="1:2" x14ac:dyDescent="0.25">
      <c r="A1873" s="3">
        <v>1</v>
      </c>
      <c r="B1873" s="3">
        <v>10048065</v>
      </c>
    </row>
    <row r="1874" spans="1:2" x14ac:dyDescent="0.25">
      <c r="A1874" s="3">
        <v>1</v>
      </c>
      <c r="B1874" s="3">
        <v>10048212</v>
      </c>
    </row>
    <row r="1875" spans="1:2" x14ac:dyDescent="0.25">
      <c r="A1875" s="3">
        <v>1</v>
      </c>
      <c r="B1875" s="3">
        <v>10048220</v>
      </c>
    </row>
    <row r="1876" spans="1:2" x14ac:dyDescent="0.25">
      <c r="A1876" s="3">
        <v>1</v>
      </c>
      <c r="B1876" s="3">
        <v>10048615</v>
      </c>
    </row>
    <row r="1877" spans="1:2" x14ac:dyDescent="0.25">
      <c r="A1877" s="3">
        <v>1</v>
      </c>
      <c r="B1877" s="3">
        <v>10048411</v>
      </c>
    </row>
    <row r="1878" spans="1:2" x14ac:dyDescent="0.25">
      <c r="A1878" s="3">
        <v>1</v>
      </c>
      <c r="B1878" s="3">
        <v>10048439</v>
      </c>
    </row>
    <row r="1879" spans="1:2" x14ac:dyDescent="0.25">
      <c r="A1879" s="3">
        <v>1</v>
      </c>
      <c r="B1879" s="3">
        <v>10048470</v>
      </c>
    </row>
    <row r="1880" spans="1:2" x14ac:dyDescent="0.25">
      <c r="A1880" s="3">
        <v>1</v>
      </c>
      <c r="B1880" s="3">
        <v>10048492</v>
      </c>
    </row>
    <row r="1881" spans="1:2" x14ac:dyDescent="0.25">
      <c r="A1881" s="3">
        <v>1</v>
      </c>
      <c r="B1881" s="3">
        <v>10048586</v>
      </c>
    </row>
    <row r="1882" spans="1:2" x14ac:dyDescent="0.25">
      <c r="A1882" s="3">
        <v>1</v>
      </c>
      <c r="B1882" s="3">
        <v>10048591</v>
      </c>
    </row>
    <row r="1883" spans="1:2" x14ac:dyDescent="0.25">
      <c r="A1883" s="3">
        <v>1</v>
      </c>
      <c r="B1883" s="3">
        <v>10048235</v>
      </c>
    </row>
    <row r="1884" spans="1:2" x14ac:dyDescent="0.25">
      <c r="A1884" s="3">
        <v>1</v>
      </c>
      <c r="B1884" s="3">
        <v>10048765</v>
      </c>
    </row>
    <row r="1885" spans="1:2" x14ac:dyDescent="0.25">
      <c r="A1885" s="3">
        <v>1</v>
      </c>
      <c r="B1885" s="3">
        <v>10048781</v>
      </c>
    </row>
    <row r="1886" spans="1:2" x14ac:dyDescent="0.25">
      <c r="A1886" s="3">
        <v>1</v>
      </c>
      <c r="B1886" s="3">
        <v>10048792</v>
      </c>
    </row>
    <row r="1887" spans="1:2" x14ac:dyDescent="0.25">
      <c r="A1887" s="3">
        <v>1</v>
      </c>
      <c r="B1887" s="3">
        <v>10048620</v>
      </c>
    </row>
    <row r="1888" spans="1:2" x14ac:dyDescent="0.25">
      <c r="A1888" s="3">
        <v>1</v>
      </c>
      <c r="B1888" s="3">
        <v>10048628</v>
      </c>
    </row>
    <row r="1889" spans="1:2" x14ac:dyDescent="0.25">
      <c r="A1889" s="3">
        <v>1</v>
      </c>
      <c r="B1889" s="3">
        <v>10048643</v>
      </c>
    </row>
    <row r="1890" spans="1:2" x14ac:dyDescent="0.25">
      <c r="A1890" s="3">
        <v>1</v>
      </c>
      <c r="B1890" s="3">
        <v>10048644</v>
      </c>
    </row>
    <row r="1891" spans="1:2" x14ac:dyDescent="0.25">
      <c r="A1891" s="3">
        <v>1</v>
      </c>
      <c r="B1891" s="3">
        <v>10048657</v>
      </c>
    </row>
    <row r="1892" spans="1:2" x14ac:dyDescent="0.25">
      <c r="A1892" s="3">
        <v>1</v>
      </c>
      <c r="B1892" s="3">
        <v>10048663</v>
      </c>
    </row>
    <row r="1893" spans="1:2" x14ac:dyDescent="0.25">
      <c r="A1893" s="3">
        <v>1</v>
      </c>
      <c r="B1893" s="3">
        <v>10048694</v>
      </c>
    </row>
    <row r="1894" spans="1:2" x14ac:dyDescent="0.25">
      <c r="A1894" s="3">
        <v>1</v>
      </c>
      <c r="B1894" s="3">
        <v>10048698</v>
      </c>
    </row>
    <row r="1895" spans="1:2" x14ac:dyDescent="0.25">
      <c r="A1895" s="3">
        <v>1</v>
      </c>
      <c r="B1895" s="3">
        <v>10048947</v>
      </c>
    </row>
    <row r="1896" spans="1:2" x14ac:dyDescent="0.25">
      <c r="A1896" s="3">
        <v>1</v>
      </c>
      <c r="B1896" s="3">
        <v>10048715</v>
      </c>
    </row>
    <row r="1897" spans="1:2" x14ac:dyDescent="0.25">
      <c r="A1897" s="3">
        <v>1</v>
      </c>
      <c r="B1897" s="3">
        <v>10048731</v>
      </c>
    </row>
    <row r="1898" spans="1:2" x14ac:dyDescent="0.25">
      <c r="A1898" s="3">
        <v>1</v>
      </c>
      <c r="B1898" s="3">
        <v>10048961</v>
      </c>
    </row>
    <row r="1899" spans="1:2" x14ac:dyDescent="0.25">
      <c r="A1899" s="3">
        <v>1</v>
      </c>
      <c r="B1899" s="3">
        <v>10048963</v>
      </c>
    </row>
    <row r="1900" spans="1:2" x14ac:dyDescent="0.25">
      <c r="A1900" s="3">
        <v>1</v>
      </c>
      <c r="B1900" s="3">
        <v>10048964</v>
      </c>
    </row>
    <row r="1901" spans="1:2" x14ac:dyDescent="0.25">
      <c r="A1901" s="3">
        <v>1</v>
      </c>
      <c r="B1901" s="3">
        <v>10048965</v>
      </c>
    </row>
    <row r="1902" spans="1:2" x14ac:dyDescent="0.25">
      <c r="A1902" s="3">
        <v>1</v>
      </c>
      <c r="B1902" s="3">
        <v>10048996</v>
      </c>
    </row>
    <row r="1903" spans="1:2" x14ac:dyDescent="0.25">
      <c r="A1903" s="3">
        <v>1</v>
      </c>
      <c r="B1903" s="3">
        <v>10048858</v>
      </c>
    </row>
    <row r="1904" spans="1:2" x14ac:dyDescent="0.25">
      <c r="A1904" s="3">
        <v>1</v>
      </c>
      <c r="B1904" s="3">
        <v>10048893</v>
      </c>
    </row>
    <row r="1905" spans="1:2" x14ac:dyDescent="0.25">
      <c r="A1905" s="3">
        <v>1</v>
      </c>
      <c r="B1905" s="3">
        <v>10048895</v>
      </c>
    </row>
    <row r="1906" spans="1:2" x14ac:dyDescent="0.25">
      <c r="A1906" s="3">
        <v>1</v>
      </c>
      <c r="B1906" s="3">
        <v>10048905</v>
      </c>
    </row>
    <row r="1907" spans="1:2" x14ac:dyDescent="0.25">
      <c r="A1907" s="3">
        <v>1</v>
      </c>
      <c r="B1907" s="3">
        <v>10048921</v>
      </c>
    </row>
    <row r="1908" spans="1:2" x14ac:dyDescent="0.25">
      <c r="A1908" s="3">
        <v>1</v>
      </c>
      <c r="B1908" s="3">
        <v>10048933</v>
      </c>
    </row>
    <row r="1909" spans="1:2" x14ac:dyDescent="0.25">
      <c r="A1909" s="3">
        <v>1</v>
      </c>
      <c r="B1909" s="3">
        <v>10049032</v>
      </c>
    </row>
    <row r="1910" spans="1:2" x14ac:dyDescent="0.25">
      <c r="A1910" s="3">
        <v>1</v>
      </c>
      <c r="B1910" s="3">
        <v>10049039</v>
      </c>
    </row>
    <row r="1911" spans="1:2" x14ac:dyDescent="0.25">
      <c r="A1911" s="3">
        <v>1</v>
      </c>
      <c r="B1911" s="3">
        <v>10049046</v>
      </c>
    </row>
    <row r="1912" spans="1:2" x14ac:dyDescent="0.25">
      <c r="A1912" s="3">
        <v>1</v>
      </c>
      <c r="B1912" s="3">
        <v>10049058</v>
      </c>
    </row>
    <row r="1913" spans="1:2" x14ac:dyDescent="0.25">
      <c r="A1913" s="3">
        <v>1</v>
      </c>
      <c r="B1913" s="3">
        <v>10049416</v>
      </c>
    </row>
    <row r="1914" spans="1:2" x14ac:dyDescent="0.25">
      <c r="A1914" s="3">
        <v>1</v>
      </c>
      <c r="B1914" s="3">
        <v>10049418</v>
      </c>
    </row>
    <row r="1915" spans="1:2" x14ac:dyDescent="0.25">
      <c r="A1915" s="3">
        <v>1</v>
      </c>
      <c r="B1915" s="3">
        <v>10049436</v>
      </c>
    </row>
    <row r="1916" spans="1:2" x14ac:dyDescent="0.25">
      <c r="A1916" s="3">
        <v>1</v>
      </c>
      <c r="B1916" s="3">
        <v>10049105</v>
      </c>
    </row>
    <row r="1917" spans="1:2" x14ac:dyDescent="0.25">
      <c r="A1917" s="3">
        <v>1</v>
      </c>
      <c r="B1917" s="3">
        <v>10049127</v>
      </c>
    </row>
    <row r="1918" spans="1:2" x14ac:dyDescent="0.25">
      <c r="A1918" s="3">
        <v>1</v>
      </c>
      <c r="B1918" s="3">
        <v>10049128</v>
      </c>
    </row>
    <row r="1919" spans="1:2" x14ac:dyDescent="0.25">
      <c r="A1919" s="3">
        <v>1</v>
      </c>
      <c r="B1919" s="3">
        <v>10049146</v>
      </c>
    </row>
    <row r="1920" spans="1:2" x14ac:dyDescent="0.25">
      <c r="A1920" s="3">
        <v>1</v>
      </c>
      <c r="B1920" s="3">
        <v>10049164</v>
      </c>
    </row>
    <row r="1921" spans="1:2" x14ac:dyDescent="0.25">
      <c r="A1921" s="3">
        <v>1</v>
      </c>
      <c r="B1921" s="3">
        <v>10049197</v>
      </c>
    </row>
    <row r="1922" spans="1:2" x14ac:dyDescent="0.25">
      <c r="A1922" s="3">
        <v>1</v>
      </c>
      <c r="B1922" s="3">
        <v>10049204</v>
      </c>
    </row>
    <row r="1923" spans="1:2" x14ac:dyDescent="0.25">
      <c r="A1923" s="3">
        <v>1</v>
      </c>
      <c r="B1923" s="3">
        <v>10050468</v>
      </c>
    </row>
    <row r="1924" spans="1:2" x14ac:dyDescent="0.25">
      <c r="A1924" s="3">
        <v>1</v>
      </c>
      <c r="B1924" s="3">
        <v>10050473</v>
      </c>
    </row>
    <row r="1925" spans="1:2" x14ac:dyDescent="0.25">
      <c r="A1925" s="3">
        <v>1</v>
      </c>
      <c r="B1925" s="3">
        <v>10050475</v>
      </c>
    </row>
    <row r="1926" spans="1:2" x14ac:dyDescent="0.25">
      <c r="A1926" s="3">
        <v>1</v>
      </c>
      <c r="B1926" s="3">
        <v>10050495</v>
      </c>
    </row>
    <row r="1927" spans="1:2" x14ac:dyDescent="0.25">
      <c r="A1927" s="3">
        <v>1</v>
      </c>
      <c r="B1927" s="3">
        <v>10050506</v>
      </c>
    </row>
    <row r="1928" spans="1:2" x14ac:dyDescent="0.25">
      <c r="A1928" s="3">
        <v>1</v>
      </c>
      <c r="B1928" s="3">
        <v>10050574</v>
      </c>
    </row>
    <row r="1929" spans="1:2" x14ac:dyDescent="0.25">
      <c r="A1929" s="3">
        <v>1</v>
      </c>
      <c r="B1929" s="3">
        <v>10050575</v>
      </c>
    </row>
    <row r="1930" spans="1:2" x14ac:dyDescent="0.25">
      <c r="A1930" s="3">
        <v>1</v>
      </c>
      <c r="B1930" s="3">
        <v>10050576</v>
      </c>
    </row>
    <row r="1931" spans="1:2" x14ac:dyDescent="0.25">
      <c r="A1931" s="3">
        <v>1</v>
      </c>
      <c r="B1931" s="3">
        <v>10050584</v>
      </c>
    </row>
    <row r="1932" spans="1:2" x14ac:dyDescent="0.25">
      <c r="A1932" s="3">
        <v>1</v>
      </c>
      <c r="B1932" s="3">
        <v>10050694</v>
      </c>
    </row>
    <row r="1933" spans="1:2" x14ac:dyDescent="0.25">
      <c r="A1933" s="3">
        <v>1</v>
      </c>
      <c r="B1933" s="3">
        <v>10050913</v>
      </c>
    </row>
    <row r="1934" spans="1:2" x14ac:dyDescent="0.25">
      <c r="A1934" s="3">
        <v>1</v>
      </c>
      <c r="B1934" s="3">
        <v>10050931</v>
      </c>
    </row>
    <row r="1935" spans="1:2" x14ac:dyDescent="0.25">
      <c r="A1935" s="3">
        <v>1</v>
      </c>
      <c r="B1935" s="3">
        <v>10050975</v>
      </c>
    </row>
    <row r="1936" spans="1:2" x14ac:dyDescent="0.25">
      <c r="A1936" s="3">
        <v>1</v>
      </c>
      <c r="B1936" s="3">
        <v>10051001</v>
      </c>
    </row>
    <row r="1937" spans="1:2" x14ac:dyDescent="0.25">
      <c r="A1937" s="3">
        <v>1</v>
      </c>
      <c r="B1937" s="3">
        <v>10051012</v>
      </c>
    </row>
    <row r="1938" spans="1:2" x14ac:dyDescent="0.25">
      <c r="A1938" s="3">
        <v>1</v>
      </c>
      <c r="B1938" s="3">
        <v>10051161</v>
      </c>
    </row>
    <row r="1939" spans="1:2" x14ac:dyDescent="0.25">
      <c r="A1939" s="3">
        <v>1</v>
      </c>
      <c r="B1939" s="3">
        <v>10051169</v>
      </c>
    </row>
    <row r="1940" spans="1:2" x14ac:dyDescent="0.25">
      <c r="A1940" s="3">
        <v>1</v>
      </c>
      <c r="B1940" s="3">
        <v>10051214</v>
      </c>
    </row>
    <row r="1941" spans="1:2" x14ac:dyDescent="0.25">
      <c r="A1941" s="3">
        <v>1</v>
      </c>
      <c r="B1941" s="3">
        <v>10051217</v>
      </c>
    </row>
    <row r="1942" spans="1:2" x14ac:dyDescent="0.25">
      <c r="A1942" s="3">
        <v>1</v>
      </c>
      <c r="B1942" s="3">
        <v>10051220</v>
      </c>
    </row>
    <row r="1943" spans="1:2" x14ac:dyDescent="0.25">
      <c r="A1943" s="3">
        <v>1</v>
      </c>
      <c r="B1943" s="3">
        <v>10051228</v>
      </c>
    </row>
    <row r="1944" spans="1:2" x14ac:dyDescent="0.25">
      <c r="A1944" s="3">
        <v>1</v>
      </c>
      <c r="B1944" s="3">
        <v>10051035</v>
      </c>
    </row>
    <row r="1945" spans="1:2" x14ac:dyDescent="0.25">
      <c r="A1945" s="3">
        <v>1</v>
      </c>
      <c r="B1945" s="3">
        <v>10051040</v>
      </c>
    </row>
    <row r="1946" spans="1:2" x14ac:dyDescent="0.25">
      <c r="A1946" s="3">
        <v>1</v>
      </c>
      <c r="B1946" s="3">
        <v>10051077</v>
      </c>
    </row>
    <row r="1947" spans="1:2" x14ac:dyDescent="0.25">
      <c r="A1947" s="3">
        <v>1</v>
      </c>
      <c r="B1947" s="3">
        <v>10051262</v>
      </c>
    </row>
    <row r="1948" spans="1:2" x14ac:dyDescent="0.25">
      <c r="A1948" s="3">
        <v>1</v>
      </c>
      <c r="B1948" s="3">
        <v>10050361</v>
      </c>
    </row>
    <row r="1949" spans="1:2" x14ac:dyDescent="0.25">
      <c r="A1949" s="3">
        <v>1</v>
      </c>
      <c r="B1949" s="3">
        <v>10049780</v>
      </c>
    </row>
    <row r="1950" spans="1:2" x14ac:dyDescent="0.25">
      <c r="A1950" s="3">
        <v>1</v>
      </c>
      <c r="B1950" s="3">
        <v>10049781</v>
      </c>
    </row>
    <row r="1951" spans="1:2" x14ac:dyDescent="0.25">
      <c r="A1951" s="3">
        <v>1</v>
      </c>
      <c r="B1951" s="3">
        <v>10049783</v>
      </c>
    </row>
    <row r="1952" spans="1:2" x14ac:dyDescent="0.25">
      <c r="A1952" s="3">
        <v>1</v>
      </c>
      <c r="B1952" s="3">
        <v>10049786</v>
      </c>
    </row>
    <row r="1953" spans="1:2" x14ac:dyDescent="0.25">
      <c r="A1953" s="3">
        <v>1</v>
      </c>
      <c r="B1953" s="3">
        <v>10049808</v>
      </c>
    </row>
    <row r="1954" spans="1:2" x14ac:dyDescent="0.25">
      <c r="A1954" s="3">
        <v>1</v>
      </c>
      <c r="B1954" s="3">
        <v>10049889</v>
      </c>
    </row>
    <row r="1955" spans="1:2" x14ac:dyDescent="0.25">
      <c r="A1955" s="3">
        <v>1</v>
      </c>
      <c r="B1955" s="3">
        <v>10049916</v>
      </c>
    </row>
    <row r="1956" spans="1:2" x14ac:dyDescent="0.25">
      <c r="A1956" s="3">
        <v>1</v>
      </c>
      <c r="B1956" s="3">
        <v>10049942</v>
      </c>
    </row>
    <row r="1957" spans="1:2" x14ac:dyDescent="0.25">
      <c r="A1957" s="3">
        <v>1</v>
      </c>
      <c r="B1957" s="3">
        <v>10049453</v>
      </c>
    </row>
    <row r="1958" spans="1:2" x14ac:dyDescent="0.25">
      <c r="A1958" s="3">
        <v>1</v>
      </c>
      <c r="B1958" s="3">
        <v>10049475</v>
      </c>
    </row>
    <row r="1959" spans="1:2" x14ac:dyDescent="0.25">
      <c r="A1959" s="3">
        <v>1</v>
      </c>
      <c r="B1959" s="3">
        <v>10049480</v>
      </c>
    </row>
    <row r="1960" spans="1:2" x14ac:dyDescent="0.25">
      <c r="A1960" s="3">
        <v>1</v>
      </c>
      <c r="B1960" s="3">
        <v>10049558</v>
      </c>
    </row>
    <row r="1961" spans="1:2" x14ac:dyDescent="0.25">
      <c r="A1961" s="3">
        <v>1</v>
      </c>
      <c r="B1961" s="3">
        <v>10049566</v>
      </c>
    </row>
    <row r="1962" spans="1:2" x14ac:dyDescent="0.25">
      <c r="A1962" s="3">
        <v>1</v>
      </c>
      <c r="B1962" s="3">
        <v>10049591</v>
      </c>
    </row>
    <row r="1963" spans="1:2" x14ac:dyDescent="0.25">
      <c r="A1963" s="3">
        <v>1</v>
      </c>
      <c r="B1963" s="3">
        <v>10049745</v>
      </c>
    </row>
    <row r="1964" spans="1:2" x14ac:dyDescent="0.25">
      <c r="A1964" s="3">
        <v>1</v>
      </c>
      <c r="B1964" s="3">
        <v>10049949</v>
      </c>
    </row>
    <row r="1965" spans="1:2" x14ac:dyDescent="0.25">
      <c r="A1965" s="3">
        <v>1</v>
      </c>
      <c r="B1965" s="3">
        <v>10049950</v>
      </c>
    </row>
    <row r="1966" spans="1:2" x14ac:dyDescent="0.25">
      <c r="A1966" s="3">
        <v>1</v>
      </c>
      <c r="B1966" s="3">
        <v>10049951</v>
      </c>
    </row>
    <row r="1967" spans="1:2" x14ac:dyDescent="0.25">
      <c r="A1967" s="3">
        <v>1</v>
      </c>
      <c r="B1967" s="3">
        <v>10049977</v>
      </c>
    </row>
    <row r="1968" spans="1:2" x14ac:dyDescent="0.25">
      <c r="A1968" s="3">
        <v>1</v>
      </c>
      <c r="B1968" s="3">
        <v>10050016</v>
      </c>
    </row>
    <row r="1969" spans="1:2" x14ac:dyDescent="0.25">
      <c r="A1969" s="3">
        <v>1</v>
      </c>
      <c r="B1969" s="3">
        <v>10050031</v>
      </c>
    </row>
    <row r="1970" spans="1:2" x14ac:dyDescent="0.25">
      <c r="A1970" s="3">
        <v>1</v>
      </c>
      <c r="B1970" s="3">
        <v>10049947</v>
      </c>
    </row>
    <row r="1971" spans="1:2" x14ac:dyDescent="0.25">
      <c r="A1971" s="3">
        <v>1</v>
      </c>
      <c r="B1971" s="3">
        <v>10050268</v>
      </c>
    </row>
    <row r="1972" spans="1:2" x14ac:dyDescent="0.25">
      <c r="A1972" s="3">
        <v>1</v>
      </c>
      <c r="B1972" s="3">
        <v>10050316</v>
      </c>
    </row>
    <row r="1973" spans="1:2" x14ac:dyDescent="0.25">
      <c r="A1973" s="3">
        <v>1</v>
      </c>
      <c r="B1973" s="3">
        <v>10050317</v>
      </c>
    </row>
    <row r="1974" spans="1:2" x14ac:dyDescent="0.25">
      <c r="A1974" s="3">
        <v>1</v>
      </c>
      <c r="B1974" s="3">
        <v>10050334</v>
      </c>
    </row>
    <row r="1975" spans="1:2" x14ac:dyDescent="0.25">
      <c r="A1975" s="3">
        <v>1</v>
      </c>
      <c r="B1975" s="3">
        <v>10050183</v>
      </c>
    </row>
    <row r="1976" spans="1:2" x14ac:dyDescent="0.25">
      <c r="A1976" s="3">
        <v>1</v>
      </c>
      <c r="B1976" s="3">
        <v>10050184</v>
      </c>
    </row>
    <row r="1977" spans="1:2" x14ac:dyDescent="0.25">
      <c r="A1977" s="3">
        <v>1</v>
      </c>
      <c r="B1977" s="3">
        <v>10050185</v>
      </c>
    </row>
    <row r="1978" spans="1:2" x14ac:dyDescent="0.25">
      <c r="A1978" s="3">
        <v>1</v>
      </c>
      <c r="B1978" s="3">
        <v>10050197</v>
      </c>
    </row>
    <row r="1979" spans="1:2" x14ac:dyDescent="0.25">
      <c r="A1979" s="3">
        <v>1</v>
      </c>
      <c r="B1979" s="3">
        <v>10051385</v>
      </c>
    </row>
    <row r="1980" spans="1:2" x14ac:dyDescent="0.25">
      <c r="A1980" s="3">
        <v>1</v>
      </c>
      <c r="B1980" s="3">
        <v>10051446</v>
      </c>
    </row>
    <row r="1981" spans="1:2" x14ac:dyDescent="0.25">
      <c r="A1981" s="3">
        <v>1</v>
      </c>
      <c r="B1981" s="3">
        <v>10052384</v>
      </c>
    </row>
    <row r="1982" spans="1:2" x14ac:dyDescent="0.25">
      <c r="A1982" s="3">
        <v>1</v>
      </c>
      <c r="B1982" s="3">
        <v>10052398</v>
      </c>
    </row>
    <row r="1983" spans="1:2" x14ac:dyDescent="0.25">
      <c r="A1983" s="3">
        <v>1</v>
      </c>
      <c r="B1983" s="3">
        <v>10051965</v>
      </c>
    </row>
    <row r="1984" spans="1:2" x14ac:dyDescent="0.25">
      <c r="A1984" s="3">
        <v>1</v>
      </c>
      <c r="B1984" s="3">
        <v>10052787</v>
      </c>
    </row>
    <row r="1985" spans="1:2" x14ac:dyDescent="0.25">
      <c r="A1985" s="3">
        <v>1</v>
      </c>
      <c r="B1985" s="3">
        <v>10052792</v>
      </c>
    </row>
    <row r="1986" spans="1:2" x14ac:dyDescent="0.25">
      <c r="A1986" s="3">
        <v>1</v>
      </c>
      <c r="B1986" s="3">
        <v>10052802</v>
      </c>
    </row>
    <row r="1987" spans="1:2" x14ac:dyDescent="0.25">
      <c r="A1987" s="3">
        <v>1</v>
      </c>
      <c r="B1987" s="3">
        <v>10052839</v>
      </c>
    </row>
    <row r="1988" spans="1:2" x14ac:dyDescent="0.25">
      <c r="A1988" s="3">
        <v>1</v>
      </c>
      <c r="B1988" s="3">
        <v>10052842</v>
      </c>
    </row>
    <row r="1989" spans="1:2" x14ac:dyDescent="0.25">
      <c r="A1989" s="3">
        <v>1</v>
      </c>
      <c r="B1989" s="3">
        <v>10052945</v>
      </c>
    </row>
    <row r="1990" spans="1:2" x14ac:dyDescent="0.25">
      <c r="A1990" s="3">
        <v>1</v>
      </c>
      <c r="B1990" s="3">
        <v>10053026</v>
      </c>
    </row>
    <row r="1991" spans="1:2" x14ac:dyDescent="0.25">
      <c r="A1991" s="3">
        <v>1</v>
      </c>
      <c r="B1991" s="3">
        <v>10053134</v>
      </c>
    </row>
    <row r="1992" spans="1:2" x14ac:dyDescent="0.25">
      <c r="A1992" s="3">
        <v>1</v>
      </c>
      <c r="B1992" s="3">
        <v>10053137</v>
      </c>
    </row>
    <row r="1993" spans="1:2" x14ac:dyDescent="0.25">
      <c r="A1993" s="3">
        <v>1</v>
      </c>
      <c r="B1993" s="3">
        <v>10053152</v>
      </c>
    </row>
    <row r="1994" spans="1:2" x14ac:dyDescent="0.25">
      <c r="A1994" s="3">
        <v>1</v>
      </c>
      <c r="B1994" s="3">
        <v>10053166</v>
      </c>
    </row>
    <row r="1995" spans="1:2" x14ac:dyDescent="0.25">
      <c r="A1995" s="3">
        <v>1</v>
      </c>
      <c r="B1995" s="3">
        <v>10052013</v>
      </c>
    </row>
    <row r="1996" spans="1:2" x14ac:dyDescent="0.25">
      <c r="A1996" s="3">
        <v>1</v>
      </c>
      <c r="B1996" s="3">
        <v>10052075</v>
      </c>
    </row>
    <row r="1997" spans="1:2" x14ac:dyDescent="0.25">
      <c r="A1997" s="3">
        <v>1</v>
      </c>
      <c r="B1997" s="3">
        <v>10052209</v>
      </c>
    </row>
    <row r="1998" spans="1:2" x14ac:dyDescent="0.25">
      <c r="A1998" s="3">
        <v>1</v>
      </c>
      <c r="B1998" s="3">
        <v>10052249</v>
      </c>
    </row>
    <row r="1999" spans="1:2" x14ac:dyDescent="0.25">
      <c r="A1999" s="3">
        <v>1</v>
      </c>
      <c r="B1999" s="3">
        <v>10052253</v>
      </c>
    </row>
    <row r="2000" spans="1:2" x14ac:dyDescent="0.25">
      <c r="A2000" s="3">
        <v>1</v>
      </c>
      <c r="B2000" s="3">
        <v>10052282</v>
      </c>
    </row>
    <row r="2001" spans="1:2" x14ac:dyDescent="0.25">
      <c r="A2001" s="3">
        <v>1</v>
      </c>
      <c r="B2001" s="3">
        <v>10052298</v>
      </c>
    </row>
    <row r="2002" spans="1:2" x14ac:dyDescent="0.25">
      <c r="A2002" s="3">
        <v>1</v>
      </c>
      <c r="B2002" s="3">
        <v>10051615</v>
      </c>
    </row>
    <row r="2003" spans="1:2" x14ac:dyDescent="0.25">
      <c r="A2003" s="3">
        <v>1</v>
      </c>
      <c r="B2003" s="3">
        <v>10051643</v>
      </c>
    </row>
    <row r="2004" spans="1:2" x14ac:dyDescent="0.25">
      <c r="A2004" s="3">
        <v>1</v>
      </c>
      <c r="B2004" s="3">
        <v>10051686</v>
      </c>
    </row>
    <row r="2005" spans="1:2" x14ac:dyDescent="0.25">
      <c r="A2005" s="3">
        <v>1</v>
      </c>
      <c r="B2005" s="3">
        <v>10051699</v>
      </c>
    </row>
    <row r="2006" spans="1:2" x14ac:dyDescent="0.25">
      <c r="A2006" s="3">
        <v>1</v>
      </c>
      <c r="B2006" s="3">
        <v>10051712</v>
      </c>
    </row>
    <row r="2007" spans="1:2" x14ac:dyDescent="0.25">
      <c r="A2007" s="3">
        <v>1</v>
      </c>
      <c r="B2007" s="3">
        <v>10051857</v>
      </c>
    </row>
    <row r="2008" spans="1:2" x14ac:dyDescent="0.25">
      <c r="A2008" s="3">
        <v>1</v>
      </c>
      <c r="B2008" s="3">
        <v>10051867</v>
      </c>
    </row>
    <row r="2009" spans="1:2" x14ac:dyDescent="0.25">
      <c r="A2009" s="3">
        <v>1</v>
      </c>
      <c r="B2009" s="3">
        <v>10051872</v>
      </c>
    </row>
    <row r="2010" spans="1:2" x14ac:dyDescent="0.25">
      <c r="A2010" s="3">
        <v>1</v>
      </c>
      <c r="B2010" s="3">
        <v>10053843</v>
      </c>
    </row>
    <row r="2011" spans="1:2" x14ac:dyDescent="0.25">
      <c r="A2011" s="3">
        <v>1</v>
      </c>
      <c r="B2011" s="3">
        <v>10053865</v>
      </c>
    </row>
    <row r="2012" spans="1:2" x14ac:dyDescent="0.25">
      <c r="A2012" s="3">
        <v>1</v>
      </c>
      <c r="B2012" s="3">
        <v>10053653</v>
      </c>
    </row>
    <row r="2013" spans="1:2" x14ac:dyDescent="0.25">
      <c r="A2013" s="3">
        <v>1</v>
      </c>
      <c r="B2013" s="3">
        <v>10053667</v>
      </c>
    </row>
    <row r="2014" spans="1:2" x14ac:dyDescent="0.25">
      <c r="A2014" s="3">
        <v>1</v>
      </c>
      <c r="B2014" s="3">
        <v>10053701</v>
      </c>
    </row>
    <row r="2015" spans="1:2" x14ac:dyDescent="0.25">
      <c r="A2015" s="3">
        <v>1</v>
      </c>
      <c r="B2015" s="3">
        <v>10053767</v>
      </c>
    </row>
    <row r="2016" spans="1:2" x14ac:dyDescent="0.25">
      <c r="A2016" s="3">
        <v>1</v>
      </c>
      <c r="B2016" s="3">
        <v>10053776</v>
      </c>
    </row>
    <row r="2017" spans="1:2" x14ac:dyDescent="0.25">
      <c r="A2017" s="3">
        <v>1</v>
      </c>
      <c r="B2017" s="3">
        <v>10053315</v>
      </c>
    </row>
    <row r="2018" spans="1:2" x14ac:dyDescent="0.25">
      <c r="A2018" s="3">
        <v>1</v>
      </c>
      <c r="B2018" s="3">
        <v>10053336</v>
      </c>
    </row>
    <row r="2019" spans="1:2" x14ac:dyDescent="0.25">
      <c r="A2019" s="3">
        <v>1</v>
      </c>
      <c r="B2019" s="3">
        <v>10053639</v>
      </c>
    </row>
    <row r="2020" spans="1:2" x14ac:dyDescent="0.25">
      <c r="A2020" s="3">
        <v>1</v>
      </c>
      <c r="B2020" s="3">
        <v>10053453</v>
      </c>
    </row>
    <row r="2021" spans="1:2" x14ac:dyDescent="0.25">
      <c r="A2021" s="3">
        <v>1</v>
      </c>
      <c r="B2021" s="3">
        <v>10053476</v>
      </c>
    </row>
    <row r="2022" spans="1:2" x14ac:dyDescent="0.25">
      <c r="A2022" s="3">
        <v>1</v>
      </c>
      <c r="B2022" s="3">
        <v>10053507</v>
      </c>
    </row>
    <row r="2023" spans="1:2" x14ac:dyDescent="0.25">
      <c r="A2023" s="3">
        <v>1</v>
      </c>
      <c r="B2023" s="3">
        <v>10053220</v>
      </c>
    </row>
    <row r="2024" spans="1:2" x14ac:dyDescent="0.25">
      <c r="A2024" s="3">
        <v>1</v>
      </c>
      <c r="B2024" s="3">
        <v>10052553</v>
      </c>
    </row>
    <row r="2025" spans="1:2" x14ac:dyDescent="0.25">
      <c r="A2025" s="3">
        <v>1</v>
      </c>
      <c r="B2025" s="3">
        <v>10052557</v>
      </c>
    </row>
    <row r="2026" spans="1:2" x14ac:dyDescent="0.25">
      <c r="A2026" s="3">
        <v>1</v>
      </c>
      <c r="B2026" s="3">
        <v>10052574</v>
      </c>
    </row>
    <row r="2027" spans="1:2" x14ac:dyDescent="0.25">
      <c r="A2027" s="3">
        <v>1</v>
      </c>
      <c r="B2027" s="3">
        <v>10052594</v>
      </c>
    </row>
    <row r="2028" spans="1:2" x14ac:dyDescent="0.25">
      <c r="A2028" s="3">
        <v>1</v>
      </c>
      <c r="B2028" s="3">
        <v>10052642</v>
      </c>
    </row>
    <row r="2029" spans="1:2" x14ac:dyDescent="0.25">
      <c r="A2029" s="3">
        <v>1</v>
      </c>
      <c r="B2029" s="3">
        <v>10052644</v>
      </c>
    </row>
    <row r="2030" spans="1:2" x14ac:dyDescent="0.25">
      <c r="A2030" s="3">
        <v>1</v>
      </c>
      <c r="B2030" s="3">
        <v>10053559</v>
      </c>
    </row>
    <row r="2031" spans="1:2" x14ac:dyDescent="0.25">
      <c r="A2031" s="3">
        <v>1</v>
      </c>
      <c r="B2031" s="3">
        <v>10053562</v>
      </c>
    </row>
    <row r="2032" spans="1:2" x14ac:dyDescent="0.25">
      <c r="A2032" s="3">
        <v>1</v>
      </c>
      <c r="B2032" s="3">
        <v>10053576</v>
      </c>
    </row>
    <row r="2033" spans="1:2" x14ac:dyDescent="0.25">
      <c r="A2033" s="3">
        <v>1</v>
      </c>
      <c r="B2033" s="3">
        <v>10053588</v>
      </c>
    </row>
    <row r="2034" spans="1:2" x14ac:dyDescent="0.25">
      <c r="A2034" s="3">
        <v>1</v>
      </c>
      <c r="B2034" s="3">
        <v>10053597</v>
      </c>
    </row>
    <row r="2035" spans="1:2" x14ac:dyDescent="0.25">
      <c r="A2035" s="3">
        <v>1</v>
      </c>
      <c r="B2035" s="3">
        <v>10053605</v>
      </c>
    </row>
    <row r="2036" spans="1:2" x14ac:dyDescent="0.25">
      <c r="A2036" s="3">
        <v>1</v>
      </c>
      <c r="B2036" s="3">
        <v>10053615</v>
      </c>
    </row>
    <row r="2037" spans="1:2" x14ac:dyDescent="0.25">
      <c r="A2037" s="3">
        <v>1</v>
      </c>
      <c r="B2037" s="3">
        <v>10053633</v>
      </c>
    </row>
    <row r="2038" spans="1:2" x14ac:dyDescent="0.25">
      <c r="A2038" s="3">
        <v>1</v>
      </c>
      <c r="B2038" s="3">
        <v>10054875</v>
      </c>
    </row>
    <row r="2039" spans="1:2" x14ac:dyDescent="0.25">
      <c r="A2039" s="3">
        <v>1</v>
      </c>
      <c r="B2039" s="3">
        <v>10054953</v>
      </c>
    </row>
    <row r="2040" spans="1:2" x14ac:dyDescent="0.25">
      <c r="A2040" s="3">
        <v>1</v>
      </c>
      <c r="B2040" s="3">
        <v>10054954</v>
      </c>
    </row>
    <row r="2041" spans="1:2" x14ac:dyDescent="0.25">
      <c r="A2041" s="3">
        <v>1</v>
      </c>
      <c r="B2041" s="3">
        <v>10054970</v>
      </c>
    </row>
    <row r="2042" spans="1:2" x14ac:dyDescent="0.25">
      <c r="A2042" s="3">
        <v>1</v>
      </c>
      <c r="B2042" s="3">
        <v>10055000</v>
      </c>
    </row>
    <row r="2043" spans="1:2" x14ac:dyDescent="0.25">
      <c r="A2043" s="3">
        <v>1</v>
      </c>
      <c r="B2043" s="3">
        <v>10054726</v>
      </c>
    </row>
    <row r="2044" spans="1:2" x14ac:dyDescent="0.25">
      <c r="A2044" s="3">
        <v>1</v>
      </c>
      <c r="B2044" s="3">
        <v>10054161</v>
      </c>
    </row>
    <row r="2045" spans="1:2" x14ac:dyDescent="0.25">
      <c r="A2045" s="3">
        <v>1</v>
      </c>
      <c r="B2045" s="3">
        <v>10054165</v>
      </c>
    </row>
    <row r="2046" spans="1:2" x14ac:dyDescent="0.25">
      <c r="A2046" s="3">
        <v>1</v>
      </c>
      <c r="B2046" s="3">
        <v>10054746</v>
      </c>
    </row>
    <row r="2047" spans="1:2" x14ac:dyDescent="0.25">
      <c r="A2047" s="3">
        <v>1</v>
      </c>
      <c r="B2047" s="3">
        <v>10054747</v>
      </c>
    </row>
    <row r="2048" spans="1:2" x14ac:dyDescent="0.25">
      <c r="A2048" s="3">
        <v>1</v>
      </c>
      <c r="B2048" s="3">
        <v>10054794</v>
      </c>
    </row>
    <row r="2049" spans="1:2" x14ac:dyDescent="0.25">
      <c r="A2049" s="3">
        <v>1</v>
      </c>
      <c r="B2049" s="3">
        <v>10054841</v>
      </c>
    </row>
    <row r="2050" spans="1:2" x14ac:dyDescent="0.25">
      <c r="A2050" s="3">
        <v>1</v>
      </c>
      <c r="B2050" s="3">
        <v>10054854</v>
      </c>
    </row>
    <row r="2051" spans="1:2" x14ac:dyDescent="0.25">
      <c r="A2051" s="3">
        <v>1</v>
      </c>
      <c r="B2051" s="3">
        <v>10054319</v>
      </c>
    </row>
    <row r="2052" spans="1:2" x14ac:dyDescent="0.25">
      <c r="A2052" s="3">
        <v>1</v>
      </c>
      <c r="B2052" s="3">
        <v>10054384</v>
      </c>
    </row>
    <row r="2053" spans="1:2" x14ac:dyDescent="0.25">
      <c r="A2053" s="3">
        <v>1</v>
      </c>
      <c r="B2053" s="3">
        <v>10054640</v>
      </c>
    </row>
    <row r="2054" spans="1:2" x14ac:dyDescent="0.25">
      <c r="A2054" s="3">
        <v>1</v>
      </c>
      <c r="B2054" s="3">
        <v>10054195</v>
      </c>
    </row>
    <row r="2055" spans="1:2" x14ac:dyDescent="0.25">
      <c r="A2055" s="3">
        <v>1</v>
      </c>
      <c r="B2055" s="3">
        <v>10054206</v>
      </c>
    </row>
    <row r="2056" spans="1:2" x14ac:dyDescent="0.25">
      <c r="A2056" s="3">
        <v>1</v>
      </c>
      <c r="B2056" s="3">
        <v>10054216</v>
      </c>
    </row>
    <row r="2057" spans="1:2" x14ac:dyDescent="0.25">
      <c r="A2057" s="3">
        <v>1</v>
      </c>
      <c r="B2057" s="3">
        <v>10054242</v>
      </c>
    </row>
    <row r="2058" spans="1:2" x14ac:dyDescent="0.25">
      <c r="A2058" s="3">
        <v>1</v>
      </c>
      <c r="B2058" s="3">
        <v>10053895</v>
      </c>
    </row>
    <row r="2059" spans="1:2" x14ac:dyDescent="0.25">
      <c r="A2059" s="3">
        <v>1</v>
      </c>
      <c r="B2059" s="3">
        <v>10053917</v>
      </c>
    </row>
    <row r="2060" spans="1:2" x14ac:dyDescent="0.25">
      <c r="A2060" s="3">
        <v>1</v>
      </c>
      <c r="B2060" s="3">
        <v>10053990</v>
      </c>
    </row>
    <row r="2061" spans="1:2" x14ac:dyDescent="0.25">
      <c r="A2061" s="3">
        <v>1</v>
      </c>
      <c r="B2061" s="3">
        <v>10054014</v>
      </c>
    </row>
    <row r="2062" spans="1:2" x14ac:dyDescent="0.25">
      <c r="A2062" s="3">
        <v>1</v>
      </c>
      <c r="B2062" s="3">
        <v>10054040</v>
      </c>
    </row>
    <row r="2063" spans="1:2" x14ac:dyDescent="0.25">
      <c r="A2063" s="3">
        <v>1</v>
      </c>
      <c r="B2063" s="3">
        <v>10054047</v>
      </c>
    </row>
    <row r="2064" spans="1:2" x14ac:dyDescent="0.25">
      <c r="A2064" s="3">
        <v>1</v>
      </c>
      <c r="B2064" s="3">
        <v>10054116</v>
      </c>
    </row>
    <row r="2065" spans="1:2" x14ac:dyDescent="0.25">
      <c r="A2065" s="3">
        <v>1</v>
      </c>
      <c r="B2065" s="3">
        <v>10054152</v>
      </c>
    </row>
    <row r="2066" spans="1:2" x14ac:dyDescent="0.25">
      <c r="A2066" s="3">
        <v>1</v>
      </c>
      <c r="B2066" s="3">
        <v>10056205</v>
      </c>
    </row>
    <row r="2067" spans="1:2" x14ac:dyDescent="0.25">
      <c r="A2067" s="3">
        <v>1</v>
      </c>
      <c r="B2067" s="3">
        <v>10056236</v>
      </c>
    </row>
    <row r="2068" spans="1:2" x14ac:dyDescent="0.25">
      <c r="A2068" s="3">
        <v>1</v>
      </c>
      <c r="B2068" s="3">
        <v>10056239</v>
      </c>
    </row>
    <row r="2069" spans="1:2" x14ac:dyDescent="0.25">
      <c r="A2069" s="3">
        <v>1</v>
      </c>
      <c r="B2069" s="3">
        <v>10056251</v>
      </c>
    </row>
    <row r="2070" spans="1:2" x14ac:dyDescent="0.25">
      <c r="A2070" s="3">
        <v>1</v>
      </c>
      <c r="B2070" s="3">
        <v>10056264</v>
      </c>
    </row>
    <row r="2071" spans="1:2" x14ac:dyDescent="0.25">
      <c r="A2071" s="3">
        <v>1</v>
      </c>
      <c r="B2071" s="3">
        <v>10056367</v>
      </c>
    </row>
    <row r="2072" spans="1:2" x14ac:dyDescent="0.25">
      <c r="A2072" s="3">
        <v>1</v>
      </c>
      <c r="B2072" s="3">
        <v>10056371</v>
      </c>
    </row>
    <row r="2073" spans="1:2" x14ac:dyDescent="0.25">
      <c r="A2073" s="3">
        <v>1</v>
      </c>
      <c r="B2073" s="3">
        <v>10055087</v>
      </c>
    </row>
    <row r="2074" spans="1:2" x14ac:dyDescent="0.25">
      <c r="A2074" s="3">
        <v>1</v>
      </c>
      <c r="B2074" s="3">
        <v>10055161</v>
      </c>
    </row>
    <row r="2075" spans="1:2" x14ac:dyDescent="0.25">
      <c r="A2075" s="3">
        <v>1</v>
      </c>
      <c r="B2075" s="3">
        <v>10056378</v>
      </c>
    </row>
    <row r="2076" spans="1:2" x14ac:dyDescent="0.25">
      <c r="A2076" s="3">
        <v>1</v>
      </c>
      <c r="B2076" s="3">
        <v>10056388</v>
      </c>
    </row>
    <row r="2077" spans="1:2" x14ac:dyDescent="0.25">
      <c r="A2077" s="3">
        <v>1</v>
      </c>
      <c r="B2077" s="3">
        <v>10056391</v>
      </c>
    </row>
    <row r="2078" spans="1:2" x14ac:dyDescent="0.25">
      <c r="A2078" s="3">
        <v>1</v>
      </c>
      <c r="B2078" s="3">
        <v>10056419</v>
      </c>
    </row>
    <row r="2079" spans="1:2" x14ac:dyDescent="0.25">
      <c r="A2079" s="3">
        <v>1</v>
      </c>
      <c r="B2079" s="3">
        <v>10056440</v>
      </c>
    </row>
    <row r="2080" spans="1:2" x14ac:dyDescent="0.25">
      <c r="A2080" s="3">
        <v>1</v>
      </c>
      <c r="B2080" s="3">
        <v>10055647</v>
      </c>
    </row>
    <row r="2081" spans="1:2" x14ac:dyDescent="0.25">
      <c r="A2081" s="3">
        <v>1</v>
      </c>
      <c r="B2081" s="3">
        <v>10055670</v>
      </c>
    </row>
    <row r="2082" spans="1:2" x14ac:dyDescent="0.25">
      <c r="A2082" s="3">
        <v>1</v>
      </c>
      <c r="B2082" s="3">
        <v>10055736</v>
      </c>
    </row>
    <row r="2083" spans="1:2" x14ac:dyDescent="0.25">
      <c r="A2083" s="3">
        <v>1</v>
      </c>
      <c r="B2083" s="3">
        <v>10055738</v>
      </c>
    </row>
    <row r="2084" spans="1:2" x14ac:dyDescent="0.25">
      <c r="A2084" s="3">
        <v>1</v>
      </c>
      <c r="B2084" s="3">
        <v>10055861</v>
      </c>
    </row>
    <row r="2085" spans="1:2" x14ac:dyDescent="0.25">
      <c r="A2085" s="3">
        <v>1</v>
      </c>
      <c r="B2085" s="3">
        <v>10055949</v>
      </c>
    </row>
    <row r="2086" spans="1:2" x14ac:dyDescent="0.25">
      <c r="A2086" s="3">
        <v>1</v>
      </c>
      <c r="B2086" s="3">
        <v>10056091</v>
      </c>
    </row>
    <row r="2087" spans="1:2" x14ac:dyDescent="0.25">
      <c r="A2087" s="3">
        <v>1</v>
      </c>
      <c r="B2087" s="3">
        <v>10056100</v>
      </c>
    </row>
    <row r="2088" spans="1:2" x14ac:dyDescent="0.25">
      <c r="A2088" s="3">
        <v>1</v>
      </c>
      <c r="B2088" s="3">
        <v>10056274</v>
      </c>
    </row>
    <row r="2089" spans="1:2" x14ac:dyDescent="0.25">
      <c r="A2089" s="3">
        <v>1</v>
      </c>
      <c r="B2089" s="3">
        <v>10056288</v>
      </c>
    </row>
    <row r="2090" spans="1:2" x14ac:dyDescent="0.25">
      <c r="A2090" s="3">
        <v>1</v>
      </c>
      <c r="B2090" s="3">
        <v>10056292</v>
      </c>
    </row>
    <row r="2091" spans="1:2" x14ac:dyDescent="0.25">
      <c r="A2091" s="3">
        <v>1</v>
      </c>
      <c r="B2091" s="3">
        <v>10056296</v>
      </c>
    </row>
    <row r="2092" spans="1:2" x14ac:dyDescent="0.25">
      <c r="A2092" s="3">
        <v>1</v>
      </c>
      <c r="B2092" s="3">
        <v>10056304</v>
      </c>
    </row>
    <row r="2093" spans="1:2" x14ac:dyDescent="0.25">
      <c r="A2093" s="3">
        <v>1</v>
      </c>
      <c r="B2093" s="3">
        <v>10056311</v>
      </c>
    </row>
    <row r="2094" spans="1:2" x14ac:dyDescent="0.25">
      <c r="A2094" s="3">
        <v>1</v>
      </c>
      <c r="B2094" s="3">
        <v>10056320</v>
      </c>
    </row>
    <row r="2095" spans="1:2" x14ac:dyDescent="0.25">
      <c r="A2095" s="3">
        <v>1</v>
      </c>
      <c r="B2095" s="3">
        <v>10056321</v>
      </c>
    </row>
    <row r="2096" spans="1:2" x14ac:dyDescent="0.25">
      <c r="A2096" s="3">
        <v>1</v>
      </c>
      <c r="B2096" s="3">
        <v>10056331</v>
      </c>
    </row>
    <row r="2097" spans="1:2" x14ac:dyDescent="0.25">
      <c r="A2097" s="3">
        <v>1</v>
      </c>
      <c r="B2097" s="3">
        <v>10059441</v>
      </c>
    </row>
    <row r="2098" spans="1:2" x14ac:dyDescent="0.25">
      <c r="A2098" s="3">
        <v>1</v>
      </c>
      <c r="B2098" s="3">
        <v>10059483</v>
      </c>
    </row>
    <row r="2099" spans="1:2" x14ac:dyDescent="0.25">
      <c r="A2099" s="3">
        <v>1</v>
      </c>
      <c r="B2099" s="3">
        <v>10059347</v>
      </c>
    </row>
    <row r="2100" spans="1:2" x14ac:dyDescent="0.25">
      <c r="A2100" s="3">
        <v>1</v>
      </c>
      <c r="B2100" s="3">
        <v>10059259</v>
      </c>
    </row>
    <row r="2101" spans="1:2" x14ac:dyDescent="0.25">
      <c r="A2101" s="3">
        <v>1</v>
      </c>
      <c r="B2101" s="3">
        <v>10059261</v>
      </c>
    </row>
    <row r="2102" spans="1:2" x14ac:dyDescent="0.25">
      <c r="A2102" s="3">
        <v>1</v>
      </c>
      <c r="B2102" s="3">
        <v>10059272</v>
      </c>
    </row>
    <row r="2103" spans="1:2" x14ac:dyDescent="0.25">
      <c r="A2103" s="3">
        <v>1</v>
      </c>
      <c r="B2103" s="3">
        <v>10059282</v>
      </c>
    </row>
    <row r="2104" spans="1:2" x14ac:dyDescent="0.25">
      <c r="A2104" s="3">
        <v>1</v>
      </c>
      <c r="B2104" s="3">
        <v>10058986</v>
      </c>
    </row>
    <row r="2105" spans="1:2" x14ac:dyDescent="0.25">
      <c r="A2105" s="3">
        <v>1</v>
      </c>
      <c r="B2105" s="3">
        <v>10058994</v>
      </c>
    </row>
    <row r="2106" spans="1:2" x14ac:dyDescent="0.25">
      <c r="A2106" s="3">
        <v>1</v>
      </c>
      <c r="B2106" s="3">
        <v>10059050</v>
      </c>
    </row>
    <row r="2107" spans="1:2" x14ac:dyDescent="0.25">
      <c r="A2107" s="3">
        <v>1</v>
      </c>
      <c r="B2107" s="3">
        <v>10059059</v>
      </c>
    </row>
    <row r="2108" spans="1:2" x14ac:dyDescent="0.25">
      <c r="A2108" s="3">
        <v>1</v>
      </c>
      <c r="B2108" s="3">
        <v>10059083</v>
      </c>
    </row>
    <row r="2109" spans="1:2" x14ac:dyDescent="0.25">
      <c r="A2109" s="3">
        <v>1</v>
      </c>
      <c r="B2109" s="3">
        <v>10059133</v>
      </c>
    </row>
    <row r="2110" spans="1:2" x14ac:dyDescent="0.25">
      <c r="A2110" s="3">
        <v>1</v>
      </c>
      <c r="B2110" s="3">
        <v>10059160</v>
      </c>
    </row>
    <row r="2111" spans="1:2" x14ac:dyDescent="0.25">
      <c r="A2111" s="3">
        <v>1</v>
      </c>
      <c r="B2111" s="3">
        <v>10059170</v>
      </c>
    </row>
    <row r="2112" spans="1:2" x14ac:dyDescent="0.25">
      <c r="A2112" s="3">
        <v>1</v>
      </c>
      <c r="B2112" s="3">
        <v>10058084</v>
      </c>
    </row>
    <row r="2113" spans="1:2" x14ac:dyDescent="0.25">
      <c r="A2113" s="3">
        <v>1</v>
      </c>
      <c r="B2113" s="3">
        <v>10058604</v>
      </c>
    </row>
    <row r="2114" spans="1:2" x14ac:dyDescent="0.25">
      <c r="A2114" s="3">
        <v>1</v>
      </c>
      <c r="B2114" s="3">
        <v>10058251</v>
      </c>
    </row>
    <row r="2115" spans="1:2" x14ac:dyDescent="0.25">
      <c r="A2115" s="3">
        <v>1</v>
      </c>
      <c r="B2115" s="3">
        <v>10058321</v>
      </c>
    </row>
    <row r="2116" spans="1:2" x14ac:dyDescent="0.25">
      <c r="A2116" s="3">
        <v>1</v>
      </c>
      <c r="B2116" s="3">
        <v>10058443</v>
      </c>
    </row>
    <row r="2117" spans="1:2" x14ac:dyDescent="0.25">
      <c r="A2117" s="3">
        <v>1</v>
      </c>
      <c r="B2117" s="3">
        <v>10058917</v>
      </c>
    </row>
    <row r="2118" spans="1:2" x14ac:dyDescent="0.25">
      <c r="A2118" s="3">
        <v>1</v>
      </c>
      <c r="B2118" s="3">
        <v>10058951</v>
      </c>
    </row>
    <row r="2119" spans="1:2" x14ac:dyDescent="0.25">
      <c r="A2119" s="3">
        <v>1</v>
      </c>
      <c r="B2119" s="3">
        <v>10058975</v>
      </c>
    </row>
    <row r="2120" spans="1:2" x14ac:dyDescent="0.25">
      <c r="A2120" s="3">
        <v>1</v>
      </c>
      <c r="B2120" s="3">
        <v>10058976</v>
      </c>
    </row>
    <row r="2121" spans="1:2" x14ac:dyDescent="0.25">
      <c r="A2121" s="3">
        <v>1</v>
      </c>
      <c r="B2121" s="3">
        <v>10058836</v>
      </c>
    </row>
    <row r="2122" spans="1:2" x14ac:dyDescent="0.25">
      <c r="A2122" s="3">
        <v>1</v>
      </c>
      <c r="B2122" s="3">
        <v>10058873</v>
      </c>
    </row>
    <row r="2123" spans="1:2" x14ac:dyDescent="0.25">
      <c r="A2123" s="3">
        <v>1</v>
      </c>
      <c r="B2123" s="3">
        <v>10058878</v>
      </c>
    </row>
    <row r="2124" spans="1:2" x14ac:dyDescent="0.25">
      <c r="A2124" s="3">
        <v>1</v>
      </c>
      <c r="B2124" s="3">
        <v>10058895</v>
      </c>
    </row>
    <row r="2125" spans="1:2" x14ac:dyDescent="0.25">
      <c r="A2125" s="3">
        <v>1</v>
      </c>
      <c r="B2125" s="3">
        <v>10057690</v>
      </c>
    </row>
    <row r="2126" spans="1:2" x14ac:dyDescent="0.25">
      <c r="A2126" s="3">
        <v>1</v>
      </c>
      <c r="B2126" s="3">
        <v>10057695</v>
      </c>
    </row>
    <row r="2127" spans="1:2" x14ac:dyDescent="0.25">
      <c r="A2127" s="3">
        <v>1</v>
      </c>
      <c r="B2127" s="3">
        <v>10057699</v>
      </c>
    </row>
    <row r="2128" spans="1:2" x14ac:dyDescent="0.25">
      <c r="A2128" s="3">
        <v>1</v>
      </c>
      <c r="B2128" s="3">
        <v>10057721</v>
      </c>
    </row>
    <row r="2129" spans="1:2" x14ac:dyDescent="0.25">
      <c r="A2129" s="3">
        <v>1</v>
      </c>
      <c r="B2129" s="3">
        <v>10057724</v>
      </c>
    </row>
    <row r="2130" spans="1:2" x14ac:dyDescent="0.25">
      <c r="A2130" s="3">
        <v>1</v>
      </c>
      <c r="B2130" s="3">
        <v>10057725</v>
      </c>
    </row>
    <row r="2131" spans="1:2" x14ac:dyDescent="0.25">
      <c r="A2131" s="3">
        <v>1</v>
      </c>
      <c r="B2131" s="3">
        <v>10057733</v>
      </c>
    </row>
    <row r="2132" spans="1:2" x14ac:dyDescent="0.25">
      <c r="A2132" s="3">
        <v>1</v>
      </c>
      <c r="B2132" s="3">
        <v>10057736</v>
      </c>
    </row>
    <row r="2133" spans="1:2" x14ac:dyDescent="0.25">
      <c r="A2133" s="3">
        <v>1</v>
      </c>
      <c r="B2133" s="3">
        <v>10057739</v>
      </c>
    </row>
    <row r="2134" spans="1:2" x14ac:dyDescent="0.25">
      <c r="A2134" s="3">
        <v>1</v>
      </c>
      <c r="B2134" s="3">
        <v>10057740</v>
      </c>
    </row>
    <row r="2135" spans="1:2" x14ac:dyDescent="0.25">
      <c r="A2135" s="3">
        <v>1</v>
      </c>
      <c r="B2135" s="3">
        <v>10057741</v>
      </c>
    </row>
    <row r="2136" spans="1:2" x14ac:dyDescent="0.25">
      <c r="A2136" s="3">
        <v>1</v>
      </c>
      <c r="B2136" s="3">
        <v>10057742</v>
      </c>
    </row>
    <row r="2137" spans="1:2" x14ac:dyDescent="0.25">
      <c r="A2137" s="3">
        <v>1</v>
      </c>
      <c r="B2137" s="3">
        <v>10058018</v>
      </c>
    </row>
    <row r="2138" spans="1:2" x14ac:dyDescent="0.25">
      <c r="A2138" s="3">
        <v>1</v>
      </c>
      <c r="B2138" s="3">
        <v>10058021</v>
      </c>
    </row>
    <row r="2139" spans="1:2" x14ac:dyDescent="0.25">
      <c r="A2139" s="3">
        <v>1</v>
      </c>
      <c r="B2139" s="3">
        <v>10058060</v>
      </c>
    </row>
    <row r="2140" spans="1:2" x14ac:dyDescent="0.25">
      <c r="A2140" s="3">
        <v>1</v>
      </c>
      <c r="B2140" s="3">
        <v>10058079</v>
      </c>
    </row>
    <row r="2141" spans="1:2" x14ac:dyDescent="0.25">
      <c r="A2141" s="3">
        <v>1</v>
      </c>
      <c r="B2141" s="3">
        <v>10058112</v>
      </c>
    </row>
    <row r="2142" spans="1:2" x14ac:dyDescent="0.25">
      <c r="A2142" s="3">
        <v>1</v>
      </c>
      <c r="B2142" s="3">
        <v>10058125</v>
      </c>
    </row>
    <row r="2143" spans="1:2" x14ac:dyDescent="0.25">
      <c r="A2143" s="3">
        <v>1</v>
      </c>
      <c r="B2143" s="3">
        <v>10058182</v>
      </c>
    </row>
    <row r="2144" spans="1:2" x14ac:dyDescent="0.25">
      <c r="A2144" s="3">
        <v>1</v>
      </c>
      <c r="B2144" s="3">
        <v>10058186</v>
      </c>
    </row>
    <row r="2145" spans="1:2" x14ac:dyDescent="0.25">
      <c r="A2145" s="3">
        <v>1</v>
      </c>
      <c r="B2145" s="3">
        <v>10058214</v>
      </c>
    </row>
    <row r="2146" spans="1:2" x14ac:dyDescent="0.25">
      <c r="A2146" s="3">
        <v>1</v>
      </c>
      <c r="B2146" s="3">
        <v>10057770</v>
      </c>
    </row>
    <row r="2147" spans="1:2" x14ac:dyDescent="0.25">
      <c r="A2147" s="3">
        <v>1</v>
      </c>
      <c r="B2147" s="3">
        <v>10057858</v>
      </c>
    </row>
    <row r="2148" spans="1:2" x14ac:dyDescent="0.25">
      <c r="A2148" s="3">
        <v>1</v>
      </c>
      <c r="B2148" s="3">
        <v>10057862</v>
      </c>
    </row>
    <row r="2149" spans="1:2" x14ac:dyDescent="0.25">
      <c r="A2149" s="3">
        <v>1</v>
      </c>
      <c r="B2149" s="3">
        <v>10057863</v>
      </c>
    </row>
    <row r="2150" spans="1:2" x14ac:dyDescent="0.25">
      <c r="A2150" s="3">
        <v>1</v>
      </c>
      <c r="B2150" s="3">
        <v>10057886</v>
      </c>
    </row>
    <row r="2151" spans="1:2" x14ac:dyDescent="0.25">
      <c r="A2151" s="3">
        <v>1</v>
      </c>
      <c r="B2151" s="3">
        <v>10057903</v>
      </c>
    </row>
    <row r="2152" spans="1:2" x14ac:dyDescent="0.25">
      <c r="A2152" s="3">
        <v>1</v>
      </c>
      <c r="B2152" s="3">
        <v>10057944</v>
      </c>
    </row>
    <row r="2153" spans="1:2" x14ac:dyDescent="0.25">
      <c r="A2153" s="3">
        <v>1</v>
      </c>
      <c r="B2153" s="3">
        <v>10057044</v>
      </c>
    </row>
    <row r="2154" spans="1:2" x14ac:dyDescent="0.25">
      <c r="A2154" s="3">
        <v>1</v>
      </c>
      <c r="B2154" s="3">
        <v>10057045</v>
      </c>
    </row>
    <row r="2155" spans="1:2" x14ac:dyDescent="0.25">
      <c r="A2155" s="3">
        <v>1</v>
      </c>
      <c r="B2155" s="3">
        <v>10057048</v>
      </c>
    </row>
    <row r="2156" spans="1:2" x14ac:dyDescent="0.25">
      <c r="A2156" s="3">
        <v>1</v>
      </c>
      <c r="B2156" s="3">
        <v>10057049</v>
      </c>
    </row>
    <row r="2157" spans="1:2" x14ac:dyDescent="0.25">
      <c r="A2157" s="3">
        <v>1</v>
      </c>
      <c r="B2157" s="3">
        <v>10057050</v>
      </c>
    </row>
    <row r="2158" spans="1:2" x14ac:dyDescent="0.25">
      <c r="A2158" s="3">
        <v>1</v>
      </c>
      <c r="B2158" s="3">
        <v>10057051</v>
      </c>
    </row>
    <row r="2159" spans="1:2" x14ac:dyDescent="0.25">
      <c r="A2159" s="3">
        <v>1</v>
      </c>
      <c r="B2159" s="3">
        <v>10057052</v>
      </c>
    </row>
    <row r="2160" spans="1:2" x14ac:dyDescent="0.25">
      <c r="A2160" s="3">
        <v>1</v>
      </c>
      <c r="B2160" s="3">
        <v>10057053</v>
      </c>
    </row>
    <row r="2161" spans="1:2" x14ac:dyDescent="0.25">
      <c r="A2161" s="3">
        <v>1</v>
      </c>
      <c r="B2161" s="3">
        <v>10057054</v>
      </c>
    </row>
    <row r="2162" spans="1:2" x14ac:dyDescent="0.25">
      <c r="A2162" s="3">
        <v>1</v>
      </c>
      <c r="B2162" s="3">
        <v>10057057</v>
      </c>
    </row>
    <row r="2163" spans="1:2" x14ac:dyDescent="0.25">
      <c r="A2163" s="3">
        <v>1</v>
      </c>
      <c r="B2163" s="3">
        <v>10057069</v>
      </c>
    </row>
    <row r="2164" spans="1:2" x14ac:dyDescent="0.25">
      <c r="A2164" s="3">
        <v>1</v>
      </c>
      <c r="B2164" s="3">
        <v>10057075</v>
      </c>
    </row>
    <row r="2165" spans="1:2" x14ac:dyDescent="0.25">
      <c r="A2165" s="3">
        <v>1</v>
      </c>
      <c r="B2165" s="3">
        <v>10057229</v>
      </c>
    </row>
    <row r="2166" spans="1:2" x14ac:dyDescent="0.25">
      <c r="A2166" s="3">
        <v>1</v>
      </c>
      <c r="B2166" s="3">
        <v>10057231</v>
      </c>
    </row>
    <row r="2167" spans="1:2" x14ac:dyDescent="0.25">
      <c r="A2167" s="3">
        <v>1</v>
      </c>
      <c r="B2167" s="3">
        <v>10057232</v>
      </c>
    </row>
    <row r="2168" spans="1:2" x14ac:dyDescent="0.25">
      <c r="A2168" s="3">
        <v>1</v>
      </c>
      <c r="B2168" s="3">
        <v>10057239</v>
      </c>
    </row>
    <row r="2169" spans="1:2" x14ac:dyDescent="0.25">
      <c r="A2169" s="3">
        <v>1</v>
      </c>
      <c r="B2169" s="3">
        <v>10057244</v>
      </c>
    </row>
    <row r="2170" spans="1:2" x14ac:dyDescent="0.25">
      <c r="A2170" s="3">
        <v>1</v>
      </c>
      <c r="B2170" s="3">
        <v>10056558</v>
      </c>
    </row>
    <row r="2171" spans="1:2" x14ac:dyDescent="0.25">
      <c r="A2171" s="3">
        <v>1</v>
      </c>
      <c r="B2171" s="3">
        <v>10056631</v>
      </c>
    </row>
    <row r="2172" spans="1:2" x14ac:dyDescent="0.25">
      <c r="A2172" s="3">
        <v>1</v>
      </c>
      <c r="B2172" s="3">
        <v>10056632</v>
      </c>
    </row>
    <row r="2173" spans="1:2" x14ac:dyDescent="0.25">
      <c r="A2173" s="3">
        <v>1</v>
      </c>
      <c r="B2173" s="3">
        <v>10056633</v>
      </c>
    </row>
    <row r="2174" spans="1:2" x14ac:dyDescent="0.25">
      <c r="A2174" s="3">
        <v>1</v>
      </c>
      <c r="B2174" s="3">
        <v>10056634</v>
      </c>
    </row>
    <row r="2175" spans="1:2" x14ac:dyDescent="0.25">
      <c r="A2175" s="3">
        <v>1</v>
      </c>
      <c r="B2175" s="3">
        <v>10056635</v>
      </c>
    </row>
    <row r="2176" spans="1:2" x14ac:dyDescent="0.25">
      <c r="A2176" s="3">
        <v>1</v>
      </c>
      <c r="B2176" s="3">
        <v>10056636</v>
      </c>
    </row>
    <row r="2177" spans="1:2" x14ac:dyDescent="0.25">
      <c r="A2177" s="3">
        <v>1</v>
      </c>
      <c r="B2177" s="3">
        <v>10056637</v>
      </c>
    </row>
    <row r="2178" spans="1:2" x14ac:dyDescent="0.25">
      <c r="A2178" s="3">
        <v>1</v>
      </c>
      <c r="B2178" s="3">
        <v>10056638</v>
      </c>
    </row>
    <row r="2179" spans="1:2" x14ac:dyDescent="0.25">
      <c r="A2179" s="3">
        <v>1</v>
      </c>
      <c r="B2179" s="3">
        <v>10056639</v>
      </c>
    </row>
    <row r="2180" spans="1:2" x14ac:dyDescent="0.25">
      <c r="A2180" s="3">
        <v>1</v>
      </c>
      <c r="B2180" s="3">
        <v>10056640</v>
      </c>
    </row>
    <row r="2181" spans="1:2" x14ac:dyDescent="0.25">
      <c r="A2181" s="3">
        <v>1</v>
      </c>
      <c r="B2181" s="3">
        <v>10056653</v>
      </c>
    </row>
    <row r="2182" spans="1:2" x14ac:dyDescent="0.25">
      <c r="A2182" s="3">
        <v>1</v>
      </c>
      <c r="B2182" s="3">
        <v>10056655</v>
      </c>
    </row>
    <row r="2183" spans="1:2" x14ac:dyDescent="0.25">
      <c r="A2183" s="3">
        <v>1</v>
      </c>
      <c r="B2183" s="3">
        <v>10056660</v>
      </c>
    </row>
    <row r="2184" spans="1:2" x14ac:dyDescent="0.25">
      <c r="A2184" s="3">
        <v>1</v>
      </c>
      <c r="B2184" s="3">
        <v>10056664</v>
      </c>
    </row>
    <row r="2185" spans="1:2" x14ac:dyDescent="0.25">
      <c r="A2185" s="3">
        <v>1</v>
      </c>
      <c r="B2185" s="3">
        <v>10056666</v>
      </c>
    </row>
    <row r="2186" spans="1:2" x14ac:dyDescent="0.25">
      <c r="A2186" s="3">
        <v>1</v>
      </c>
      <c r="B2186" s="3">
        <v>10056675</v>
      </c>
    </row>
    <row r="2187" spans="1:2" x14ac:dyDescent="0.25">
      <c r="A2187" s="3">
        <v>1</v>
      </c>
      <c r="B2187" s="3">
        <v>10056700</v>
      </c>
    </row>
    <row r="2188" spans="1:2" x14ac:dyDescent="0.25">
      <c r="A2188" s="3">
        <v>1</v>
      </c>
      <c r="B2188" s="3">
        <v>10056883</v>
      </c>
    </row>
    <row r="2189" spans="1:2" x14ac:dyDescent="0.25">
      <c r="A2189" s="3">
        <v>1</v>
      </c>
      <c r="B2189" s="3">
        <v>10056884</v>
      </c>
    </row>
    <row r="2190" spans="1:2" x14ac:dyDescent="0.25">
      <c r="A2190" s="3">
        <v>1</v>
      </c>
      <c r="B2190" s="3">
        <v>10056886</v>
      </c>
    </row>
    <row r="2191" spans="1:2" x14ac:dyDescent="0.25">
      <c r="A2191" s="3">
        <v>1</v>
      </c>
      <c r="B2191" s="3">
        <v>10056889</v>
      </c>
    </row>
    <row r="2192" spans="1:2" x14ac:dyDescent="0.25">
      <c r="A2192" s="3">
        <v>1</v>
      </c>
      <c r="B2192" s="3">
        <v>10056894</v>
      </c>
    </row>
    <row r="2193" spans="1:2" x14ac:dyDescent="0.25">
      <c r="A2193" s="3">
        <v>1</v>
      </c>
      <c r="B2193" s="3">
        <v>10057293</v>
      </c>
    </row>
    <row r="2194" spans="1:2" x14ac:dyDescent="0.25">
      <c r="A2194" s="3">
        <v>1</v>
      </c>
      <c r="B2194" s="3">
        <v>10057299</v>
      </c>
    </row>
    <row r="2195" spans="1:2" x14ac:dyDescent="0.25">
      <c r="A2195" s="3">
        <v>1</v>
      </c>
      <c r="B2195" s="3">
        <v>10057301</v>
      </c>
    </row>
    <row r="2196" spans="1:2" x14ac:dyDescent="0.25">
      <c r="A2196" s="3">
        <v>1</v>
      </c>
      <c r="B2196" s="3">
        <v>10056500</v>
      </c>
    </row>
    <row r="2197" spans="1:2" x14ac:dyDescent="0.25">
      <c r="A2197" s="3">
        <v>1</v>
      </c>
      <c r="B2197" s="3">
        <v>10056508</v>
      </c>
    </row>
    <row r="2198" spans="1:2" x14ac:dyDescent="0.25">
      <c r="A2198" s="3">
        <v>1</v>
      </c>
      <c r="B2198" s="3">
        <v>10056514</v>
      </c>
    </row>
    <row r="2199" spans="1:2" x14ac:dyDescent="0.25">
      <c r="A2199" s="3">
        <v>1</v>
      </c>
      <c r="B2199" s="3">
        <v>10056538</v>
      </c>
    </row>
    <row r="2200" spans="1:2" x14ac:dyDescent="0.25">
      <c r="A2200" s="3">
        <v>1</v>
      </c>
      <c r="B2200" s="3">
        <v>10056539</v>
      </c>
    </row>
    <row r="2201" spans="1:2" x14ac:dyDescent="0.25">
      <c r="A2201" s="3">
        <v>1</v>
      </c>
      <c r="B2201" s="3">
        <v>10056954</v>
      </c>
    </row>
    <row r="2202" spans="1:2" x14ac:dyDescent="0.25">
      <c r="A2202" s="3">
        <v>1</v>
      </c>
      <c r="B2202" s="3">
        <v>10056955</v>
      </c>
    </row>
    <row r="2203" spans="1:2" x14ac:dyDescent="0.25">
      <c r="A2203" s="3">
        <v>1</v>
      </c>
      <c r="B2203" s="3">
        <v>10056960</v>
      </c>
    </row>
    <row r="2204" spans="1:2" x14ac:dyDescent="0.25">
      <c r="A2204" s="3">
        <v>1</v>
      </c>
      <c r="B2204" s="3">
        <v>10056964</v>
      </c>
    </row>
    <row r="2205" spans="1:2" x14ac:dyDescent="0.25">
      <c r="A2205" s="3">
        <v>1</v>
      </c>
      <c r="B2205" s="3">
        <v>10056966</v>
      </c>
    </row>
    <row r="2206" spans="1:2" x14ac:dyDescent="0.25">
      <c r="A2206" s="3">
        <v>1</v>
      </c>
      <c r="B2206" s="3">
        <v>10056968</v>
      </c>
    </row>
    <row r="2207" spans="1:2" x14ac:dyDescent="0.25">
      <c r="A2207" s="3">
        <v>1</v>
      </c>
      <c r="B2207" s="3">
        <v>10056970</v>
      </c>
    </row>
    <row r="2208" spans="1:2" x14ac:dyDescent="0.25">
      <c r="A2208" s="3">
        <v>1</v>
      </c>
      <c r="B2208" s="3">
        <v>10056971</v>
      </c>
    </row>
    <row r="2209" spans="1:2" x14ac:dyDescent="0.25">
      <c r="A2209" s="3">
        <v>1</v>
      </c>
      <c r="B2209" s="3">
        <v>10056974</v>
      </c>
    </row>
    <row r="2210" spans="1:2" x14ac:dyDescent="0.25">
      <c r="A2210" s="3">
        <v>1</v>
      </c>
      <c r="B2210" s="3">
        <v>10057462</v>
      </c>
    </row>
    <row r="2211" spans="1:2" x14ac:dyDescent="0.25">
      <c r="A2211" s="3">
        <v>1</v>
      </c>
      <c r="B2211" s="3">
        <v>10057482</v>
      </c>
    </row>
    <row r="2212" spans="1:2" x14ac:dyDescent="0.25">
      <c r="A2212" s="3">
        <v>1</v>
      </c>
      <c r="B2212" s="3">
        <v>10057037</v>
      </c>
    </row>
    <row r="2213" spans="1:2" x14ac:dyDescent="0.25">
      <c r="A2213" s="3">
        <v>1</v>
      </c>
      <c r="B2213" s="3">
        <v>10057393</v>
      </c>
    </row>
    <row r="2214" spans="1:2" x14ac:dyDescent="0.25">
      <c r="A2214" s="3">
        <v>1</v>
      </c>
      <c r="B2214" s="3">
        <v>10057396</v>
      </c>
    </row>
    <row r="2215" spans="1:2" x14ac:dyDescent="0.25">
      <c r="A2215" s="3">
        <v>1</v>
      </c>
      <c r="B2215" s="3">
        <v>10057411</v>
      </c>
    </row>
    <row r="2216" spans="1:2" x14ac:dyDescent="0.25">
      <c r="A2216" s="3">
        <v>1</v>
      </c>
      <c r="B2216" s="3">
        <v>10057441</v>
      </c>
    </row>
    <row r="2217" spans="1:2" x14ac:dyDescent="0.25">
      <c r="A2217" s="3">
        <v>1</v>
      </c>
      <c r="B2217" s="3">
        <v>10057444</v>
      </c>
    </row>
    <row r="2218" spans="1:2" x14ac:dyDescent="0.25">
      <c r="A2218" s="3">
        <v>1</v>
      </c>
      <c r="B2218" s="3">
        <v>10057554</v>
      </c>
    </row>
    <row r="2219" spans="1:2" x14ac:dyDescent="0.25">
      <c r="A2219" s="3">
        <v>1</v>
      </c>
      <c r="B2219" s="3">
        <v>10057573</v>
      </c>
    </row>
    <row r="2220" spans="1:2" x14ac:dyDescent="0.25">
      <c r="A2220" s="3">
        <v>1</v>
      </c>
      <c r="B2220" s="3">
        <v>10057604</v>
      </c>
    </row>
    <row r="2221" spans="1:2" x14ac:dyDescent="0.25">
      <c r="A2221" s="3">
        <v>1</v>
      </c>
      <c r="B2221" s="3">
        <v>10057615</v>
      </c>
    </row>
    <row r="2222" spans="1:2" x14ac:dyDescent="0.25">
      <c r="A2222" s="3">
        <v>1</v>
      </c>
      <c r="B2222" s="3">
        <v>10057625</v>
      </c>
    </row>
    <row r="2223" spans="1:2" x14ac:dyDescent="0.25">
      <c r="A2223" s="3">
        <v>1</v>
      </c>
      <c r="B2223" s="3">
        <v>10057634</v>
      </c>
    </row>
    <row r="2224" spans="1:2" x14ac:dyDescent="0.25">
      <c r="A2224" s="3">
        <v>1</v>
      </c>
      <c r="B2224" s="3">
        <v>10057668</v>
      </c>
    </row>
    <row r="2225" spans="1:2" x14ac:dyDescent="0.25">
      <c r="A2225" s="3">
        <v>1</v>
      </c>
      <c r="B2225" s="3">
        <v>10057669</v>
      </c>
    </row>
    <row r="2226" spans="1:2" x14ac:dyDescent="0.25">
      <c r="A2226" s="3">
        <v>1</v>
      </c>
      <c r="B2226" s="3">
        <v>10061199</v>
      </c>
    </row>
    <row r="2227" spans="1:2" x14ac:dyDescent="0.25">
      <c r="A2227" s="3">
        <v>1</v>
      </c>
      <c r="B2227" s="3">
        <v>10061191</v>
      </c>
    </row>
    <row r="2228" spans="1:2" x14ac:dyDescent="0.25">
      <c r="A2228" s="3">
        <v>1</v>
      </c>
      <c r="B2228" s="3">
        <v>10061169</v>
      </c>
    </row>
    <row r="2229" spans="1:2" x14ac:dyDescent="0.25">
      <c r="A2229" s="3">
        <v>1</v>
      </c>
      <c r="B2229" s="3">
        <v>10061170</v>
      </c>
    </row>
    <row r="2230" spans="1:2" x14ac:dyDescent="0.25">
      <c r="A2230" s="3">
        <v>1</v>
      </c>
      <c r="B2230" s="3">
        <v>10061172</v>
      </c>
    </row>
    <row r="2231" spans="1:2" x14ac:dyDescent="0.25">
      <c r="A2231" s="3">
        <v>1</v>
      </c>
      <c r="B2231" s="3">
        <v>10061185</v>
      </c>
    </row>
    <row r="2232" spans="1:2" x14ac:dyDescent="0.25">
      <c r="A2232" s="3">
        <v>1</v>
      </c>
      <c r="B2232" s="3">
        <v>10061115</v>
      </c>
    </row>
    <row r="2233" spans="1:2" x14ac:dyDescent="0.25">
      <c r="A2233" s="3">
        <v>1</v>
      </c>
      <c r="B2233" s="3">
        <v>10061145</v>
      </c>
    </row>
    <row r="2234" spans="1:2" x14ac:dyDescent="0.25">
      <c r="A2234" s="3">
        <v>1</v>
      </c>
      <c r="B2234" s="3">
        <v>10061151</v>
      </c>
    </row>
    <row r="2235" spans="1:2" x14ac:dyDescent="0.25">
      <c r="A2235" s="3">
        <v>1</v>
      </c>
      <c r="B2235" s="3">
        <v>10061148</v>
      </c>
    </row>
    <row r="2236" spans="1:2" x14ac:dyDescent="0.25">
      <c r="A2236" s="3">
        <v>1</v>
      </c>
      <c r="B2236" s="3">
        <v>10061163</v>
      </c>
    </row>
    <row r="2237" spans="1:2" x14ac:dyDescent="0.25">
      <c r="A2237" s="3">
        <v>1</v>
      </c>
      <c r="B2237" s="3">
        <v>10061167</v>
      </c>
    </row>
    <row r="2238" spans="1:2" x14ac:dyDescent="0.25">
      <c r="A2238" s="3">
        <v>1</v>
      </c>
      <c r="B2238" s="3">
        <v>10061154</v>
      </c>
    </row>
    <row r="2239" spans="1:2" x14ac:dyDescent="0.25">
      <c r="A2239" s="3">
        <v>1</v>
      </c>
      <c r="B2239" s="3">
        <v>10061155</v>
      </c>
    </row>
    <row r="2240" spans="1:2" x14ac:dyDescent="0.25">
      <c r="A2240" s="3">
        <v>1</v>
      </c>
      <c r="B2240" s="3">
        <v>10061077</v>
      </c>
    </row>
    <row r="2241" spans="1:2" x14ac:dyDescent="0.25">
      <c r="A2241" s="3">
        <v>1</v>
      </c>
      <c r="B2241" s="3">
        <v>10061106</v>
      </c>
    </row>
    <row r="2242" spans="1:2" x14ac:dyDescent="0.25">
      <c r="A2242" s="3">
        <v>1</v>
      </c>
      <c r="B2242" s="3">
        <v>10061085</v>
      </c>
    </row>
    <row r="2243" spans="1:2" x14ac:dyDescent="0.25">
      <c r="A2243" s="3">
        <v>1</v>
      </c>
      <c r="B2243" s="3">
        <v>10061091</v>
      </c>
    </row>
    <row r="2244" spans="1:2" x14ac:dyDescent="0.25">
      <c r="A2244" s="3">
        <v>1</v>
      </c>
      <c r="B2244" s="3">
        <v>10061044</v>
      </c>
    </row>
    <row r="2245" spans="1:2" x14ac:dyDescent="0.25">
      <c r="A2245" s="3">
        <v>1</v>
      </c>
      <c r="B2245" s="3">
        <v>10061045</v>
      </c>
    </row>
    <row r="2246" spans="1:2" x14ac:dyDescent="0.25">
      <c r="A2246" s="3">
        <v>1</v>
      </c>
      <c r="B2246" s="3">
        <v>10061059</v>
      </c>
    </row>
    <row r="2247" spans="1:2" x14ac:dyDescent="0.25">
      <c r="A2247" s="3">
        <v>1</v>
      </c>
      <c r="B2247" s="3">
        <v>10061061</v>
      </c>
    </row>
    <row r="2248" spans="1:2" x14ac:dyDescent="0.25">
      <c r="A2248" s="3">
        <v>1</v>
      </c>
      <c r="B2248" s="3">
        <v>10061052</v>
      </c>
    </row>
    <row r="2249" spans="1:2" x14ac:dyDescent="0.25">
      <c r="A2249" s="3">
        <v>1</v>
      </c>
      <c r="B2249" s="3">
        <v>10061073</v>
      </c>
    </row>
    <row r="2250" spans="1:2" x14ac:dyDescent="0.25">
      <c r="A2250" s="3">
        <v>1</v>
      </c>
      <c r="B2250" s="3">
        <v>10061074</v>
      </c>
    </row>
    <row r="2251" spans="1:2" x14ac:dyDescent="0.25">
      <c r="A2251" s="3">
        <v>1</v>
      </c>
      <c r="B2251" s="3">
        <v>10061001</v>
      </c>
    </row>
    <row r="2252" spans="1:2" x14ac:dyDescent="0.25">
      <c r="A2252" s="3">
        <v>1</v>
      </c>
      <c r="B2252" s="3">
        <v>10061002</v>
      </c>
    </row>
    <row r="2253" spans="1:2" x14ac:dyDescent="0.25">
      <c r="A2253" s="3">
        <v>1</v>
      </c>
      <c r="B2253" s="3">
        <v>10061003</v>
      </c>
    </row>
    <row r="2254" spans="1:2" x14ac:dyDescent="0.25">
      <c r="A2254" s="3">
        <v>1</v>
      </c>
      <c r="B2254" s="3">
        <v>10061008</v>
      </c>
    </row>
    <row r="2255" spans="1:2" x14ac:dyDescent="0.25">
      <c r="A2255" s="3">
        <v>1</v>
      </c>
      <c r="B2255" s="3">
        <v>10060937</v>
      </c>
    </row>
    <row r="2256" spans="1:2" x14ac:dyDescent="0.25">
      <c r="A2256" s="3">
        <v>1</v>
      </c>
      <c r="B2256" s="3">
        <v>10060957</v>
      </c>
    </row>
    <row r="2257" spans="1:2" x14ac:dyDescent="0.25">
      <c r="A2257" s="3">
        <v>1</v>
      </c>
      <c r="B2257" s="3">
        <v>10060966</v>
      </c>
    </row>
    <row r="2258" spans="1:2" x14ac:dyDescent="0.25">
      <c r="A2258" s="3">
        <v>1</v>
      </c>
      <c r="B2258" s="3">
        <v>10060968</v>
      </c>
    </row>
    <row r="2259" spans="1:2" x14ac:dyDescent="0.25">
      <c r="A2259" s="3">
        <v>1</v>
      </c>
      <c r="B2259" s="3">
        <v>10060969</v>
      </c>
    </row>
    <row r="2260" spans="1:2" x14ac:dyDescent="0.25">
      <c r="A2260" s="3">
        <v>1</v>
      </c>
      <c r="B2260" s="3">
        <v>10060970</v>
      </c>
    </row>
    <row r="2261" spans="1:2" x14ac:dyDescent="0.25">
      <c r="A2261" s="3">
        <v>1</v>
      </c>
      <c r="B2261" s="3">
        <v>10060995</v>
      </c>
    </row>
    <row r="2262" spans="1:2" x14ac:dyDescent="0.25">
      <c r="A2262" s="3">
        <v>1</v>
      </c>
      <c r="B2262" s="3">
        <v>10060976</v>
      </c>
    </row>
    <row r="2263" spans="1:2" x14ac:dyDescent="0.25">
      <c r="A2263" s="3">
        <v>1</v>
      </c>
      <c r="B2263" s="3">
        <v>10060747</v>
      </c>
    </row>
    <row r="2264" spans="1:2" x14ac:dyDescent="0.25">
      <c r="A2264" s="3">
        <v>1</v>
      </c>
      <c r="B2264" s="3">
        <v>10060786</v>
      </c>
    </row>
    <row r="2265" spans="1:2" x14ac:dyDescent="0.25">
      <c r="A2265" s="3">
        <v>1</v>
      </c>
      <c r="B2265" s="3">
        <v>10060795</v>
      </c>
    </row>
    <row r="2266" spans="1:2" x14ac:dyDescent="0.25">
      <c r="A2266" s="3">
        <v>1</v>
      </c>
      <c r="B2266" s="3">
        <v>10060813</v>
      </c>
    </row>
    <row r="2267" spans="1:2" x14ac:dyDescent="0.25">
      <c r="A2267" s="3">
        <v>1</v>
      </c>
      <c r="B2267" s="3">
        <v>10060819</v>
      </c>
    </row>
    <row r="2268" spans="1:2" x14ac:dyDescent="0.25">
      <c r="A2268" s="3">
        <v>1</v>
      </c>
      <c r="B2268" s="3">
        <v>10060522</v>
      </c>
    </row>
    <row r="2269" spans="1:2" x14ac:dyDescent="0.25">
      <c r="A2269" s="3">
        <v>1</v>
      </c>
      <c r="B2269" s="3">
        <v>10060520</v>
      </c>
    </row>
    <row r="2270" spans="1:2" x14ac:dyDescent="0.25">
      <c r="A2270" s="3">
        <v>1</v>
      </c>
      <c r="B2270" s="3">
        <v>10060707</v>
      </c>
    </row>
    <row r="2271" spans="1:2" x14ac:dyDescent="0.25">
      <c r="A2271" s="3">
        <v>1</v>
      </c>
      <c r="B2271" s="3">
        <v>10060354</v>
      </c>
    </row>
    <row r="2272" spans="1:2" x14ac:dyDescent="0.25">
      <c r="A2272" s="3">
        <v>1</v>
      </c>
      <c r="B2272" s="3">
        <v>10060358</v>
      </c>
    </row>
    <row r="2273" spans="1:2" x14ac:dyDescent="0.25">
      <c r="A2273" s="3">
        <v>1</v>
      </c>
      <c r="B2273" s="3">
        <v>10060370</v>
      </c>
    </row>
    <row r="2274" spans="1:2" x14ac:dyDescent="0.25">
      <c r="A2274" s="3">
        <v>1</v>
      </c>
      <c r="B2274" s="3">
        <v>10060403</v>
      </c>
    </row>
    <row r="2275" spans="1:2" x14ac:dyDescent="0.25">
      <c r="A2275" s="3">
        <v>1</v>
      </c>
      <c r="B2275" s="3">
        <v>10060408</v>
      </c>
    </row>
    <row r="2276" spans="1:2" x14ac:dyDescent="0.25">
      <c r="A2276" s="3">
        <v>1</v>
      </c>
      <c r="B2276" s="3">
        <v>10060428</v>
      </c>
    </row>
    <row r="2277" spans="1:2" x14ac:dyDescent="0.25">
      <c r="A2277" s="3">
        <v>1</v>
      </c>
      <c r="B2277" s="3">
        <v>10060438</v>
      </c>
    </row>
    <row r="2278" spans="1:2" x14ac:dyDescent="0.25">
      <c r="A2278" s="3">
        <v>1</v>
      </c>
      <c r="B2278" s="3">
        <v>10060450</v>
      </c>
    </row>
    <row r="2279" spans="1:2" x14ac:dyDescent="0.25">
      <c r="A2279" s="3">
        <v>1</v>
      </c>
      <c r="B2279" s="3">
        <v>10060451</v>
      </c>
    </row>
    <row r="2280" spans="1:2" x14ac:dyDescent="0.25">
      <c r="A2280" s="3">
        <v>1</v>
      </c>
      <c r="B2280" s="3">
        <v>10060459</v>
      </c>
    </row>
    <row r="2281" spans="1:2" x14ac:dyDescent="0.25">
      <c r="A2281" s="3">
        <v>1</v>
      </c>
      <c r="B2281" s="3">
        <v>10060476</v>
      </c>
    </row>
    <row r="2282" spans="1:2" x14ac:dyDescent="0.25">
      <c r="A2282" s="3">
        <v>1</v>
      </c>
      <c r="B2282" s="3">
        <v>10059497</v>
      </c>
    </row>
    <row r="2283" spans="1:2" x14ac:dyDescent="0.25">
      <c r="A2283" s="3">
        <v>1</v>
      </c>
      <c r="B2283" s="3">
        <v>10059513</v>
      </c>
    </row>
    <row r="2284" spans="1:2" x14ac:dyDescent="0.25">
      <c r="A2284" s="3">
        <v>1</v>
      </c>
      <c r="B2284" s="3">
        <v>10059523</v>
      </c>
    </row>
    <row r="2285" spans="1:2" x14ac:dyDescent="0.25">
      <c r="A2285" s="3">
        <v>1</v>
      </c>
      <c r="B2285" s="3">
        <v>10059652</v>
      </c>
    </row>
    <row r="2286" spans="1:2" x14ac:dyDescent="0.25">
      <c r="A2286" s="3">
        <v>1</v>
      </c>
      <c r="B2286" s="3">
        <v>10059701</v>
      </c>
    </row>
    <row r="2287" spans="1:2" x14ac:dyDescent="0.25">
      <c r="A2287" s="3">
        <v>1</v>
      </c>
      <c r="B2287" s="3">
        <v>10059821</v>
      </c>
    </row>
    <row r="2288" spans="1:2" x14ac:dyDescent="0.25">
      <c r="A2288" s="3">
        <v>1</v>
      </c>
      <c r="B2288" s="3">
        <v>10059854</v>
      </c>
    </row>
    <row r="2289" spans="1:2" x14ac:dyDescent="0.25">
      <c r="A2289" s="3">
        <v>1</v>
      </c>
      <c r="B2289" s="3">
        <v>10059938</v>
      </c>
    </row>
    <row r="2290" spans="1:2" x14ac:dyDescent="0.25">
      <c r="A2290" s="3">
        <v>1</v>
      </c>
      <c r="B2290" s="3">
        <v>10042985</v>
      </c>
    </row>
    <row r="2291" spans="1:2" x14ac:dyDescent="0.25">
      <c r="A2291" s="3">
        <v>1</v>
      </c>
      <c r="B2291" s="3">
        <v>10043079</v>
      </c>
    </row>
    <row r="2292" spans="1:2" x14ac:dyDescent="0.25">
      <c r="A2292" s="3">
        <v>1</v>
      </c>
      <c r="B2292" s="3">
        <v>10043086</v>
      </c>
    </row>
    <row r="2293" spans="1:2" x14ac:dyDescent="0.25">
      <c r="A2293" s="3">
        <v>1</v>
      </c>
      <c r="B2293" s="3">
        <v>10043092</v>
      </c>
    </row>
    <row r="2294" spans="1:2" x14ac:dyDescent="0.25">
      <c r="A2294" s="3">
        <v>1</v>
      </c>
      <c r="B2294" s="3">
        <v>10043093</v>
      </c>
    </row>
    <row r="2295" spans="1:2" x14ac:dyDescent="0.25">
      <c r="A2295" s="3">
        <v>1</v>
      </c>
      <c r="B2295" s="3">
        <v>10043095</v>
      </c>
    </row>
    <row r="2296" spans="1:2" x14ac:dyDescent="0.25">
      <c r="A2296" s="3">
        <v>1</v>
      </c>
      <c r="B2296" s="3">
        <v>10043096</v>
      </c>
    </row>
    <row r="2297" spans="1:2" x14ac:dyDescent="0.25">
      <c r="A2297" s="3">
        <v>1</v>
      </c>
      <c r="B2297" s="3">
        <v>10043100</v>
      </c>
    </row>
    <row r="2298" spans="1:2" x14ac:dyDescent="0.25">
      <c r="A2298" s="3">
        <v>1</v>
      </c>
      <c r="B2298" s="3">
        <v>10043101</v>
      </c>
    </row>
    <row r="2299" spans="1:2" x14ac:dyDescent="0.25">
      <c r="A2299" s="3">
        <v>1</v>
      </c>
      <c r="B2299" s="3">
        <v>10043102</v>
      </c>
    </row>
    <row r="2300" spans="1:2" x14ac:dyDescent="0.25">
      <c r="A2300" s="3">
        <v>1</v>
      </c>
      <c r="B2300" s="3">
        <v>10043105</v>
      </c>
    </row>
    <row r="2301" spans="1:2" x14ac:dyDescent="0.25">
      <c r="A2301" s="3">
        <v>1</v>
      </c>
      <c r="B2301" s="3">
        <v>10043108</v>
      </c>
    </row>
    <row r="2302" spans="1:2" x14ac:dyDescent="0.25">
      <c r="A2302" s="3">
        <v>1</v>
      </c>
      <c r="B2302" s="3">
        <v>10043109</v>
      </c>
    </row>
    <row r="2303" spans="1:2" x14ac:dyDescent="0.25">
      <c r="A2303" s="3">
        <v>1</v>
      </c>
      <c r="B2303" s="3">
        <v>10043121</v>
      </c>
    </row>
    <row r="2304" spans="1:2" x14ac:dyDescent="0.25">
      <c r="A2304" s="3">
        <v>1</v>
      </c>
      <c r="B2304" s="3">
        <v>10043184</v>
      </c>
    </row>
    <row r="2305" spans="1:2" x14ac:dyDescent="0.25">
      <c r="A2305" s="3">
        <v>1</v>
      </c>
      <c r="B2305" s="3">
        <v>10043200</v>
      </c>
    </row>
    <row r="2306" spans="1:2" x14ac:dyDescent="0.25">
      <c r="A2306" s="3">
        <v>1</v>
      </c>
      <c r="B2306" s="3">
        <v>10043216</v>
      </c>
    </row>
    <row r="2307" spans="1:2" x14ac:dyDescent="0.25">
      <c r="A2307" s="3">
        <v>1</v>
      </c>
      <c r="B2307" s="3">
        <v>10042858</v>
      </c>
    </row>
    <row r="2308" spans="1:2" x14ac:dyDescent="0.25">
      <c r="A2308" s="3">
        <v>1</v>
      </c>
      <c r="B2308" s="3">
        <v>10042859</v>
      </c>
    </row>
    <row r="2309" spans="1:2" x14ac:dyDescent="0.25">
      <c r="A2309" s="3">
        <v>1</v>
      </c>
      <c r="B2309" s="3">
        <v>10042868</v>
      </c>
    </row>
    <row r="2310" spans="1:2" x14ac:dyDescent="0.25">
      <c r="A2310" s="3">
        <v>1</v>
      </c>
      <c r="B2310" s="3">
        <v>10042881</v>
      </c>
    </row>
    <row r="2311" spans="1:2" x14ac:dyDescent="0.25">
      <c r="A2311" s="3">
        <v>1</v>
      </c>
      <c r="B2311" s="3">
        <v>10042884</v>
      </c>
    </row>
    <row r="2312" spans="1:2" x14ac:dyDescent="0.25">
      <c r="A2312" s="3">
        <v>1</v>
      </c>
      <c r="B2312" s="3">
        <v>10042896</v>
      </c>
    </row>
    <row r="2313" spans="1:2" x14ac:dyDescent="0.25">
      <c r="A2313" s="3">
        <v>1</v>
      </c>
      <c r="B2313" s="3">
        <v>10042921</v>
      </c>
    </row>
    <row r="2314" spans="1:2" x14ac:dyDescent="0.25">
      <c r="A2314" s="3">
        <v>1</v>
      </c>
      <c r="B2314" s="3">
        <v>10042928</v>
      </c>
    </row>
    <row r="2315" spans="1:2" x14ac:dyDescent="0.25">
      <c r="A2315" s="3">
        <v>1</v>
      </c>
      <c r="B2315" s="3">
        <v>10043317</v>
      </c>
    </row>
    <row r="2316" spans="1:2" x14ac:dyDescent="0.25">
      <c r="A2316" s="3">
        <v>1</v>
      </c>
      <c r="B2316" s="3">
        <v>10043334</v>
      </c>
    </row>
    <row r="2317" spans="1:2" x14ac:dyDescent="0.25">
      <c r="A2317" s="3">
        <v>1</v>
      </c>
      <c r="B2317" s="3">
        <v>10043361</v>
      </c>
    </row>
    <row r="2318" spans="1:2" x14ac:dyDescent="0.25">
      <c r="A2318" s="3">
        <v>1</v>
      </c>
      <c r="B2318" s="3">
        <v>10043380</v>
      </c>
    </row>
    <row r="2319" spans="1:2" x14ac:dyDescent="0.25">
      <c r="A2319" s="3">
        <v>1</v>
      </c>
      <c r="B2319" s="3">
        <v>10043384</v>
      </c>
    </row>
    <row r="2320" spans="1:2" x14ac:dyDescent="0.25">
      <c r="A2320" s="3">
        <v>1</v>
      </c>
      <c r="B2320" s="3">
        <v>10043385</v>
      </c>
    </row>
    <row r="2321" spans="1:2" x14ac:dyDescent="0.25">
      <c r="A2321" s="3">
        <v>1</v>
      </c>
      <c r="B2321" s="3">
        <v>10043233</v>
      </c>
    </row>
    <row r="2322" spans="1:2" x14ac:dyDescent="0.25">
      <c r="A2322" s="3">
        <v>1</v>
      </c>
      <c r="B2322" s="3">
        <v>10042952</v>
      </c>
    </row>
    <row r="2323" spans="1:2" x14ac:dyDescent="0.25">
      <c r="A2323" s="3">
        <v>1</v>
      </c>
      <c r="B2323" s="3">
        <v>10043848</v>
      </c>
    </row>
    <row r="2324" spans="1:2" x14ac:dyDescent="0.25">
      <c r="A2324" s="3">
        <v>1</v>
      </c>
      <c r="B2324" s="3">
        <v>10043849</v>
      </c>
    </row>
    <row r="2325" spans="1:2" x14ac:dyDescent="0.25">
      <c r="A2325" s="3">
        <v>1</v>
      </c>
      <c r="B2325" s="3">
        <v>10043852</v>
      </c>
    </row>
    <row r="2326" spans="1:2" x14ac:dyDescent="0.25">
      <c r="A2326" s="3">
        <v>1</v>
      </c>
      <c r="B2326" s="3">
        <v>10043857</v>
      </c>
    </row>
    <row r="2327" spans="1:2" x14ac:dyDescent="0.25">
      <c r="A2327" s="3">
        <v>1</v>
      </c>
      <c r="B2327" s="3">
        <v>10043867</v>
      </c>
    </row>
    <row r="2328" spans="1:2" x14ac:dyDescent="0.25">
      <c r="A2328" s="3">
        <v>1</v>
      </c>
      <c r="B2328" s="3">
        <v>10043868</v>
      </c>
    </row>
    <row r="2329" spans="1:2" x14ac:dyDescent="0.25">
      <c r="A2329" s="3">
        <v>1</v>
      </c>
      <c r="B2329" s="3">
        <v>10043871</v>
      </c>
    </row>
    <row r="2330" spans="1:2" x14ac:dyDescent="0.25">
      <c r="A2330" s="3">
        <v>1</v>
      </c>
      <c r="B2330" s="3">
        <v>10043873</v>
      </c>
    </row>
    <row r="2331" spans="1:2" x14ac:dyDescent="0.25">
      <c r="A2331" s="3">
        <v>1</v>
      </c>
      <c r="B2331" s="3">
        <v>10043874</v>
      </c>
    </row>
    <row r="2332" spans="1:2" x14ac:dyDescent="0.25">
      <c r="A2332" s="3">
        <v>1</v>
      </c>
      <c r="B2332" s="3">
        <v>10043882</v>
      </c>
    </row>
    <row r="2333" spans="1:2" x14ac:dyDescent="0.25">
      <c r="A2333" s="3">
        <v>1</v>
      </c>
      <c r="B2333" s="3">
        <v>10043906</v>
      </c>
    </row>
    <row r="2334" spans="1:2" x14ac:dyDescent="0.25">
      <c r="A2334" s="3">
        <v>1</v>
      </c>
      <c r="B2334" s="3">
        <v>10043918</v>
      </c>
    </row>
    <row r="2335" spans="1:2" x14ac:dyDescent="0.25">
      <c r="A2335" s="3">
        <v>1</v>
      </c>
      <c r="B2335" s="3">
        <v>10043922</v>
      </c>
    </row>
    <row r="2336" spans="1:2" x14ac:dyDescent="0.25">
      <c r="A2336" s="3">
        <v>1</v>
      </c>
      <c r="B2336" s="3">
        <v>10043269</v>
      </c>
    </row>
    <row r="2337" spans="1:2" x14ac:dyDescent="0.25">
      <c r="A2337" s="3">
        <v>1</v>
      </c>
      <c r="B2337" s="3">
        <v>10043705</v>
      </c>
    </row>
    <row r="2338" spans="1:2" x14ac:dyDescent="0.25">
      <c r="A2338" s="3">
        <v>1</v>
      </c>
      <c r="B2338" s="3">
        <v>10043730</v>
      </c>
    </row>
    <row r="2339" spans="1:2" x14ac:dyDescent="0.25">
      <c r="A2339" s="3">
        <v>1</v>
      </c>
      <c r="B2339" s="3">
        <v>10043744</v>
      </c>
    </row>
    <row r="2340" spans="1:2" x14ac:dyDescent="0.25">
      <c r="A2340" s="3">
        <v>1</v>
      </c>
      <c r="B2340" s="3">
        <v>10043761</v>
      </c>
    </row>
    <row r="2341" spans="1:2" x14ac:dyDescent="0.25">
      <c r="A2341" s="3">
        <v>1</v>
      </c>
      <c r="B2341" s="3">
        <v>10043778</v>
      </c>
    </row>
    <row r="2342" spans="1:2" x14ac:dyDescent="0.25">
      <c r="A2342" s="3">
        <v>1</v>
      </c>
      <c r="B2342" s="3">
        <v>10043785</v>
      </c>
    </row>
    <row r="2343" spans="1:2" x14ac:dyDescent="0.25">
      <c r="A2343" s="3">
        <v>1</v>
      </c>
      <c r="B2343" s="3">
        <v>10043578</v>
      </c>
    </row>
    <row r="2344" spans="1:2" x14ac:dyDescent="0.25">
      <c r="A2344" s="3">
        <v>1</v>
      </c>
      <c r="B2344" s="3">
        <v>10043581</v>
      </c>
    </row>
    <row r="2345" spans="1:2" x14ac:dyDescent="0.25">
      <c r="A2345" s="3">
        <v>1</v>
      </c>
      <c r="B2345" s="3">
        <v>10043589</v>
      </c>
    </row>
    <row r="2346" spans="1:2" x14ac:dyDescent="0.25">
      <c r="A2346" s="3">
        <v>1</v>
      </c>
      <c r="B2346" s="3">
        <v>10043595</v>
      </c>
    </row>
    <row r="2347" spans="1:2" x14ac:dyDescent="0.25">
      <c r="A2347" s="3">
        <v>1</v>
      </c>
      <c r="B2347" s="3">
        <v>10043645</v>
      </c>
    </row>
    <row r="2348" spans="1:2" x14ac:dyDescent="0.25">
      <c r="A2348" s="3">
        <v>1</v>
      </c>
      <c r="B2348" s="3">
        <v>10043481</v>
      </c>
    </row>
    <row r="2349" spans="1:2" x14ac:dyDescent="0.25">
      <c r="A2349" s="3">
        <v>1</v>
      </c>
      <c r="B2349" s="3">
        <v>10043483</v>
      </c>
    </row>
    <row r="2350" spans="1:2" x14ac:dyDescent="0.25">
      <c r="A2350" s="3">
        <v>1</v>
      </c>
      <c r="B2350" s="3">
        <v>10043503</v>
      </c>
    </row>
    <row r="2351" spans="1:2" x14ac:dyDescent="0.25">
      <c r="A2351" s="3">
        <v>1</v>
      </c>
      <c r="B2351" s="3">
        <v>10043504</v>
      </c>
    </row>
    <row r="2352" spans="1:2" x14ac:dyDescent="0.25">
      <c r="A2352" s="3">
        <v>1</v>
      </c>
      <c r="B2352" s="3">
        <v>10043541</v>
      </c>
    </row>
    <row r="2353" spans="1:2" x14ac:dyDescent="0.25">
      <c r="A2353" s="3">
        <v>1</v>
      </c>
      <c r="B2353" s="3">
        <v>10043560</v>
      </c>
    </row>
    <row r="2354" spans="1:2" x14ac:dyDescent="0.25">
      <c r="A2354" s="3">
        <v>1</v>
      </c>
      <c r="B2354" s="3">
        <v>10043396</v>
      </c>
    </row>
    <row r="2355" spans="1:2" x14ac:dyDescent="0.25">
      <c r="A2355" s="3">
        <v>1</v>
      </c>
      <c r="B2355" s="3">
        <v>10043441</v>
      </c>
    </row>
    <row r="2356" spans="1:2" x14ac:dyDescent="0.25">
      <c r="A2356" s="3">
        <v>1</v>
      </c>
      <c r="B2356" s="3">
        <v>10043442</v>
      </c>
    </row>
    <row r="2357" spans="1:2" x14ac:dyDescent="0.25">
      <c r="A2357" s="3">
        <v>1</v>
      </c>
      <c r="B2357" s="3">
        <v>10043447</v>
      </c>
    </row>
    <row r="2358" spans="1:2" x14ac:dyDescent="0.25">
      <c r="A2358" s="3">
        <v>1</v>
      </c>
      <c r="B2358" s="3">
        <v>10043450</v>
      </c>
    </row>
    <row r="2359" spans="1:2" x14ac:dyDescent="0.25">
      <c r="A2359" s="3">
        <v>1</v>
      </c>
      <c r="B2359" s="3">
        <v>10043458</v>
      </c>
    </row>
    <row r="2360" spans="1:2" x14ac:dyDescent="0.25">
      <c r="A2360" s="3">
        <v>1</v>
      </c>
      <c r="B2360" s="3">
        <v>10043464</v>
      </c>
    </row>
    <row r="2361" spans="1:2" x14ac:dyDescent="0.25">
      <c r="A2361" s="3">
        <v>1</v>
      </c>
      <c r="B2361" s="3">
        <v>10043465</v>
      </c>
    </row>
    <row r="2362" spans="1:2" x14ac:dyDescent="0.25">
      <c r="A2362" s="3">
        <v>1</v>
      </c>
      <c r="B2362" s="3">
        <v>10044223</v>
      </c>
    </row>
    <row r="2363" spans="1:2" x14ac:dyDescent="0.25">
      <c r="A2363" s="3">
        <v>1</v>
      </c>
      <c r="B2363" s="3">
        <v>10044224</v>
      </c>
    </row>
    <row r="2364" spans="1:2" x14ac:dyDescent="0.25">
      <c r="A2364" s="3">
        <v>1</v>
      </c>
      <c r="B2364" s="3">
        <v>10044156</v>
      </c>
    </row>
    <row r="2365" spans="1:2" x14ac:dyDescent="0.25">
      <c r="A2365" s="3">
        <v>1</v>
      </c>
      <c r="B2365" s="3">
        <v>10044158</v>
      </c>
    </row>
    <row r="2366" spans="1:2" x14ac:dyDescent="0.25">
      <c r="A2366" s="3">
        <v>1</v>
      </c>
      <c r="B2366" s="3">
        <v>10044162</v>
      </c>
    </row>
    <row r="2367" spans="1:2" x14ac:dyDescent="0.25">
      <c r="A2367" s="3">
        <v>1</v>
      </c>
      <c r="B2367" s="3">
        <v>10044163</v>
      </c>
    </row>
    <row r="2368" spans="1:2" x14ac:dyDescent="0.25">
      <c r="A2368" s="3">
        <v>1</v>
      </c>
      <c r="B2368" s="3">
        <v>10044164</v>
      </c>
    </row>
    <row r="2369" spans="1:2" x14ac:dyDescent="0.25">
      <c r="A2369" s="3">
        <v>1</v>
      </c>
      <c r="B2369" s="3">
        <v>10044166</v>
      </c>
    </row>
    <row r="2370" spans="1:2" x14ac:dyDescent="0.25">
      <c r="A2370" s="3">
        <v>1</v>
      </c>
      <c r="B2370" s="3">
        <v>10044169</v>
      </c>
    </row>
    <row r="2371" spans="1:2" x14ac:dyDescent="0.25">
      <c r="A2371" s="3">
        <v>1</v>
      </c>
      <c r="B2371" s="3">
        <v>10044173</v>
      </c>
    </row>
    <row r="2372" spans="1:2" x14ac:dyDescent="0.25">
      <c r="A2372" s="3">
        <v>1</v>
      </c>
      <c r="B2372" s="3">
        <v>10044174</v>
      </c>
    </row>
    <row r="2373" spans="1:2" x14ac:dyDescent="0.25">
      <c r="A2373" s="3">
        <v>1</v>
      </c>
      <c r="B2373" s="3">
        <v>10044180</v>
      </c>
    </row>
    <row r="2374" spans="1:2" x14ac:dyDescent="0.25">
      <c r="A2374" s="3">
        <v>1</v>
      </c>
      <c r="B2374" s="3">
        <v>10044182</v>
      </c>
    </row>
    <row r="2375" spans="1:2" x14ac:dyDescent="0.25">
      <c r="A2375" s="3">
        <v>1</v>
      </c>
      <c r="B2375" s="3">
        <v>10044205</v>
      </c>
    </row>
    <row r="2376" spans="1:2" x14ac:dyDescent="0.25">
      <c r="A2376" s="3">
        <v>1</v>
      </c>
      <c r="B2376" s="3">
        <v>10044210</v>
      </c>
    </row>
    <row r="2377" spans="1:2" x14ac:dyDescent="0.25">
      <c r="A2377" s="3">
        <v>1</v>
      </c>
      <c r="B2377" s="3">
        <v>10044212</v>
      </c>
    </row>
    <row r="2378" spans="1:2" x14ac:dyDescent="0.25">
      <c r="A2378" s="3">
        <v>1</v>
      </c>
      <c r="B2378" s="3">
        <v>10044213</v>
      </c>
    </row>
    <row r="2379" spans="1:2" x14ac:dyDescent="0.25">
      <c r="A2379" s="3">
        <v>1</v>
      </c>
      <c r="B2379" s="3">
        <v>10044216</v>
      </c>
    </row>
    <row r="2380" spans="1:2" x14ac:dyDescent="0.25">
      <c r="A2380" s="3">
        <v>1</v>
      </c>
      <c r="B2380" s="3">
        <v>10044046</v>
      </c>
    </row>
    <row r="2381" spans="1:2" x14ac:dyDescent="0.25">
      <c r="A2381" s="3">
        <v>1</v>
      </c>
      <c r="B2381" s="3">
        <v>10044047</v>
      </c>
    </row>
    <row r="2382" spans="1:2" x14ac:dyDescent="0.25">
      <c r="A2382" s="3">
        <v>1</v>
      </c>
      <c r="B2382" s="3">
        <v>10044074</v>
      </c>
    </row>
    <row r="2383" spans="1:2" x14ac:dyDescent="0.25">
      <c r="A2383" s="3">
        <v>1</v>
      </c>
      <c r="B2383" s="3">
        <v>10044081</v>
      </c>
    </row>
    <row r="2384" spans="1:2" x14ac:dyDescent="0.25">
      <c r="A2384" s="3">
        <v>1</v>
      </c>
      <c r="B2384" s="3">
        <v>10044127</v>
      </c>
    </row>
    <row r="2385" spans="1:2" x14ac:dyDescent="0.25">
      <c r="A2385" s="3">
        <v>1</v>
      </c>
      <c r="B2385" s="3">
        <v>10043926</v>
      </c>
    </row>
    <row r="2386" spans="1:2" x14ac:dyDescent="0.25">
      <c r="A2386" s="3">
        <v>1</v>
      </c>
      <c r="B2386" s="3">
        <v>10043791</v>
      </c>
    </row>
    <row r="2387" spans="1:2" x14ac:dyDescent="0.25">
      <c r="A2387" s="3">
        <v>1</v>
      </c>
      <c r="B2387" s="3">
        <v>10043834</v>
      </c>
    </row>
    <row r="2388" spans="1:2" x14ac:dyDescent="0.25">
      <c r="A2388" s="3">
        <v>1</v>
      </c>
      <c r="B2388" s="3">
        <v>10043840</v>
      </c>
    </row>
    <row r="2389" spans="1:2" x14ac:dyDescent="0.25">
      <c r="A2389" s="3">
        <v>1</v>
      </c>
      <c r="B2389" s="3">
        <v>10043843</v>
      </c>
    </row>
    <row r="2390" spans="1:2" x14ac:dyDescent="0.25">
      <c r="A2390" s="3">
        <v>1</v>
      </c>
      <c r="B2390" s="3">
        <v>10044327</v>
      </c>
    </row>
    <row r="2391" spans="1:2" x14ac:dyDescent="0.25">
      <c r="A2391" s="3">
        <v>1</v>
      </c>
      <c r="B2391" s="3">
        <v>10044328</v>
      </c>
    </row>
    <row r="2392" spans="1:2" x14ac:dyDescent="0.25">
      <c r="A2392" s="3">
        <v>1</v>
      </c>
      <c r="B2392" s="3">
        <v>10044329</v>
      </c>
    </row>
    <row r="2393" spans="1:2" x14ac:dyDescent="0.25">
      <c r="A2393" s="3">
        <v>1</v>
      </c>
      <c r="B2393" s="3">
        <v>10044331</v>
      </c>
    </row>
    <row r="2394" spans="1:2" x14ac:dyDescent="0.25">
      <c r="A2394" s="3">
        <v>1</v>
      </c>
      <c r="B2394" s="3">
        <v>10044275</v>
      </c>
    </row>
    <row r="2395" spans="1:2" x14ac:dyDescent="0.25">
      <c r="A2395" s="3">
        <v>1</v>
      </c>
      <c r="B2395" s="3">
        <v>10044322</v>
      </c>
    </row>
    <row r="2396" spans="1:2" x14ac:dyDescent="0.25">
      <c r="A2396" s="3">
        <v>1</v>
      </c>
      <c r="B2396" s="3">
        <v>10044248</v>
      </c>
    </row>
    <row r="2397" spans="1:2" x14ac:dyDescent="0.25">
      <c r="A2397" s="3">
        <v>1</v>
      </c>
      <c r="B2397" s="3">
        <v>10044352</v>
      </c>
    </row>
    <row r="2398" spans="1:2" x14ac:dyDescent="0.25">
      <c r="A2398" s="3">
        <v>1</v>
      </c>
      <c r="B2398" s="3">
        <v>10044360</v>
      </c>
    </row>
    <row r="2399" spans="1:2" x14ac:dyDescent="0.25">
      <c r="A2399" s="3">
        <v>1</v>
      </c>
      <c r="B2399" s="3">
        <v>10044380</v>
      </c>
    </row>
    <row r="2400" spans="1:2" x14ac:dyDescent="0.25">
      <c r="A2400" s="3">
        <v>1</v>
      </c>
      <c r="B2400" s="3">
        <v>10044388</v>
      </c>
    </row>
    <row r="2401" spans="1:2" x14ac:dyDescent="0.25">
      <c r="A2401" s="3">
        <v>1</v>
      </c>
      <c r="B2401" s="3">
        <v>10044390</v>
      </c>
    </row>
    <row r="2402" spans="1:2" x14ac:dyDescent="0.25">
      <c r="A2402" s="3">
        <v>1</v>
      </c>
      <c r="B2402" s="3">
        <v>10044393</v>
      </c>
    </row>
    <row r="2403" spans="1:2" x14ac:dyDescent="0.25">
      <c r="A2403" s="3">
        <v>1</v>
      </c>
      <c r="B2403" s="3">
        <v>10044394</v>
      </c>
    </row>
    <row r="2404" spans="1:2" x14ac:dyDescent="0.25">
      <c r="A2404" s="3">
        <v>1</v>
      </c>
      <c r="B2404" s="3">
        <v>10044403</v>
      </c>
    </row>
    <row r="2405" spans="1:2" x14ac:dyDescent="0.25">
      <c r="A2405" s="3">
        <v>1</v>
      </c>
      <c r="B2405" s="3">
        <v>10044432</v>
      </c>
    </row>
    <row r="2406" spans="1:2" x14ac:dyDescent="0.25">
      <c r="A2406" s="3">
        <v>1</v>
      </c>
      <c r="B2406" s="3">
        <v>10044530</v>
      </c>
    </row>
    <row r="2407" spans="1:2" x14ac:dyDescent="0.25">
      <c r="A2407" s="3">
        <v>1</v>
      </c>
      <c r="B2407" s="3">
        <v>10044531</v>
      </c>
    </row>
    <row r="2408" spans="1:2" x14ac:dyDescent="0.25">
      <c r="A2408" s="3">
        <v>1</v>
      </c>
      <c r="B2408" s="3">
        <v>10044536</v>
      </c>
    </row>
    <row r="2409" spans="1:2" x14ac:dyDescent="0.25">
      <c r="A2409" s="3">
        <v>1</v>
      </c>
      <c r="B2409" s="3">
        <v>10044541</v>
      </c>
    </row>
    <row r="2410" spans="1:2" x14ac:dyDescent="0.25">
      <c r="A2410" s="3">
        <v>1</v>
      </c>
      <c r="B2410" s="3">
        <v>10044543</v>
      </c>
    </row>
    <row r="2411" spans="1:2" x14ac:dyDescent="0.25">
      <c r="A2411" s="3">
        <v>1</v>
      </c>
      <c r="B2411" s="3">
        <v>10044544</v>
      </c>
    </row>
    <row r="2412" spans="1:2" x14ac:dyDescent="0.25">
      <c r="A2412" s="3">
        <v>1</v>
      </c>
      <c r="B2412" s="3">
        <v>10044547</v>
      </c>
    </row>
    <row r="2413" spans="1:2" x14ac:dyDescent="0.25">
      <c r="A2413" s="3">
        <v>1</v>
      </c>
      <c r="B2413" s="3">
        <v>10044582</v>
      </c>
    </row>
    <row r="2414" spans="1:2" x14ac:dyDescent="0.25">
      <c r="A2414" s="3">
        <v>1</v>
      </c>
      <c r="B2414" s="3">
        <v>10044456</v>
      </c>
    </row>
    <row r="2415" spans="1:2" x14ac:dyDescent="0.25">
      <c r="A2415" s="3">
        <v>1</v>
      </c>
      <c r="B2415" s="3">
        <v>10044463</v>
      </c>
    </row>
    <row r="2416" spans="1:2" x14ac:dyDescent="0.25">
      <c r="A2416" s="3">
        <v>1</v>
      </c>
      <c r="B2416" s="3">
        <v>10044497</v>
      </c>
    </row>
    <row r="2417" spans="1:2" x14ac:dyDescent="0.25">
      <c r="A2417" s="3">
        <v>1</v>
      </c>
      <c r="B2417" s="3">
        <v>10044501</v>
      </c>
    </row>
    <row r="2418" spans="1:2" x14ac:dyDescent="0.25">
      <c r="A2418" s="3">
        <v>1</v>
      </c>
      <c r="B2418" s="3">
        <v>10044502</v>
      </c>
    </row>
    <row r="2419" spans="1:2" x14ac:dyDescent="0.25">
      <c r="A2419" s="3">
        <v>1</v>
      </c>
      <c r="B2419" s="3">
        <v>10044515</v>
      </c>
    </row>
    <row r="2420" spans="1:2" x14ac:dyDescent="0.25">
      <c r="A2420" s="3">
        <v>1</v>
      </c>
      <c r="B2420" s="3">
        <v>10042264</v>
      </c>
    </row>
    <row r="2421" spans="1:2" x14ac:dyDescent="0.25">
      <c r="A2421" s="3">
        <v>1</v>
      </c>
      <c r="B2421" s="3">
        <v>10042267</v>
      </c>
    </row>
    <row r="2422" spans="1:2" x14ac:dyDescent="0.25">
      <c r="A2422" s="3">
        <v>1</v>
      </c>
      <c r="B2422" s="3">
        <v>10042272</v>
      </c>
    </row>
    <row r="2423" spans="1:2" x14ac:dyDescent="0.25">
      <c r="A2423" s="3">
        <v>1</v>
      </c>
      <c r="B2423" s="3">
        <v>10042297</v>
      </c>
    </row>
    <row r="2424" spans="1:2" x14ac:dyDescent="0.25">
      <c r="A2424" s="3">
        <v>1</v>
      </c>
      <c r="B2424" s="3">
        <v>10042298</v>
      </c>
    </row>
    <row r="2425" spans="1:2" x14ac:dyDescent="0.25">
      <c r="A2425" s="3">
        <v>1</v>
      </c>
      <c r="B2425" s="3">
        <v>10042299</v>
      </c>
    </row>
    <row r="2426" spans="1:2" x14ac:dyDescent="0.25">
      <c r="A2426" s="3">
        <v>1</v>
      </c>
      <c r="B2426" s="3">
        <v>10042181</v>
      </c>
    </row>
    <row r="2427" spans="1:2" x14ac:dyDescent="0.25">
      <c r="A2427" s="3">
        <v>1</v>
      </c>
      <c r="B2427" s="3">
        <v>10042182</v>
      </c>
    </row>
    <row r="2428" spans="1:2" x14ac:dyDescent="0.25">
      <c r="A2428" s="3">
        <v>1</v>
      </c>
      <c r="B2428" s="3">
        <v>10042189</v>
      </c>
    </row>
    <row r="2429" spans="1:2" x14ac:dyDescent="0.25">
      <c r="A2429" s="3">
        <v>1</v>
      </c>
      <c r="B2429" s="3">
        <v>10042209</v>
      </c>
    </row>
    <row r="2430" spans="1:2" x14ac:dyDescent="0.25">
      <c r="A2430" s="3">
        <v>1</v>
      </c>
      <c r="B2430" s="3">
        <v>10041963</v>
      </c>
    </row>
    <row r="2431" spans="1:2" x14ac:dyDescent="0.25">
      <c r="A2431" s="3">
        <v>1</v>
      </c>
      <c r="B2431" s="3">
        <v>10041964</v>
      </c>
    </row>
    <row r="2432" spans="1:2" x14ac:dyDescent="0.25">
      <c r="A2432" s="3">
        <v>1</v>
      </c>
      <c r="B2432" s="3">
        <v>10041989</v>
      </c>
    </row>
    <row r="2433" spans="1:2" x14ac:dyDescent="0.25">
      <c r="A2433" s="3">
        <v>1</v>
      </c>
      <c r="B2433" s="3">
        <v>10042005</v>
      </c>
    </row>
    <row r="2434" spans="1:2" x14ac:dyDescent="0.25">
      <c r="A2434" s="3">
        <v>1</v>
      </c>
      <c r="B2434" s="3">
        <v>10042018</v>
      </c>
    </row>
    <row r="2435" spans="1:2" x14ac:dyDescent="0.25">
      <c r="A2435" s="3">
        <v>1</v>
      </c>
      <c r="B2435" s="3">
        <v>10042091</v>
      </c>
    </row>
    <row r="2436" spans="1:2" x14ac:dyDescent="0.25">
      <c r="A2436" s="3">
        <v>1</v>
      </c>
      <c r="B2436" s="3">
        <v>10041643</v>
      </c>
    </row>
    <row r="2437" spans="1:2" x14ac:dyDescent="0.25">
      <c r="A2437" s="3">
        <v>1</v>
      </c>
      <c r="B2437" s="3">
        <v>10041648</v>
      </c>
    </row>
    <row r="2438" spans="1:2" x14ac:dyDescent="0.25">
      <c r="A2438" s="3">
        <v>1</v>
      </c>
      <c r="B2438" s="3">
        <v>10041660</v>
      </c>
    </row>
    <row r="2439" spans="1:2" x14ac:dyDescent="0.25">
      <c r="A2439" s="3">
        <v>1</v>
      </c>
      <c r="B2439" s="3">
        <v>10041670</v>
      </c>
    </row>
    <row r="2440" spans="1:2" x14ac:dyDescent="0.25">
      <c r="A2440" s="3">
        <v>1</v>
      </c>
      <c r="B2440" s="3">
        <v>10041687</v>
      </c>
    </row>
    <row r="2441" spans="1:2" x14ac:dyDescent="0.25">
      <c r="A2441" s="3">
        <v>1</v>
      </c>
      <c r="B2441" s="3">
        <v>10041730</v>
      </c>
    </row>
    <row r="2442" spans="1:2" x14ac:dyDescent="0.25">
      <c r="A2442" s="3">
        <v>1</v>
      </c>
      <c r="B2442" s="3">
        <v>10041732</v>
      </c>
    </row>
    <row r="2443" spans="1:2" x14ac:dyDescent="0.25">
      <c r="A2443" s="3">
        <v>1</v>
      </c>
      <c r="B2443" s="3">
        <v>10041738</v>
      </c>
    </row>
    <row r="2444" spans="1:2" x14ac:dyDescent="0.25">
      <c r="A2444" s="3">
        <v>1</v>
      </c>
      <c r="B2444" s="3">
        <v>10041751</v>
      </c>
    </row>
    <row r="2445" spans="1:2" x14ac:dyDescent="0.25">
      <c r="A2445" s="3">
        <v>1</v>
      </c>
      <c r="B2445" s="3">
        <v>10041761</v>
      </c>
    </row>
    <row r="2446" spans="1:2" x14ac:dyDescent="0.25">
      <c r="A2446" s="3">
        <v>1</v>
      </c>
      <c r="B2446" s="3">
        <v>10041763</v>
      </c>
    </row>
    <row r="2447" spans="1:2" x14ac:dyDescent="0.25">
      <c r="A2447" s="3">
        <v>1</v>
      </c>
      <c r="B2447" s="3">
        <v>10041764</v>
      </c>
    </row>
    <row r="2448" spans="1:2" x14ac:dyDescent="0.25">
      <c r="A2448" s="3">
        <v>1</v>
      </c>
      <c r="B2448" s="3">
        <v>10041896</v>
      </c>
    </row>
    <row r="2449" spans="1:2" x14ac:dyDescent="0.25">
      <c r="A2449" s="3">
        <v>1</v>
      </c>
      <c r="B2449" s="3">
        <v>10041921</v>
      </c>
    </row>
    <row r="2450" spans="1:2" x14ac:dyDescent="0.25">
      <c r="A2450" s="3">
        <v>1</v>
      </c>
      <c r="B2450" s="3">
        <v>10041926</v>
      </c>
    </row>
    <row r="2451" spans="1:2" x14ac:dyDescent="0.25">
      <c r="A2451" s="3">
        <v>1</v>
      </c>
      <c r="B2451" s="3">
        <v>10041954</v>
      </c>
    </row>
    <row r="2452" spans="1:2" x14ac:dyDescent="0.25">
      <c r="A2452" s="3">
        <v>1</v>
      </c>
      <c r="B2452" s="3">
        <v>10042365</v>
      </c>
    </row>
    <row r="2453" spans="1:2" x14ac:dyDescent="0.25">
      <c r="A2453" s="3">
        <v>1</v>
      </c>
      <c r="B2453" s="3">
        <v>10042390</v>
      </c>
    </row>
    <row r="2454" spans="1:2" x14ac:dyDescent="0.25">
      <c r="A2454" s="3">
        <v>1</v>
      </c>
      <c r="B2454" s="3">
        <v>10042395</v>
      </c>
    </row>
    <row r="2455" spans="1:2" x14ac:dyDescent="0.25">
      <c r="A2455" s="3">
        <v>1</v>
      </c>
      <c r="B2455" s="3">
        <v>10042400</v>
      </c>
    </row>
    <row r="2456" spans="1:2" x14ac:dyDescent="0.25">
      <c r="A2456" s="3">
        <v>1</v>
      </c>
      <c r="B2456" s="3">
        <v>10042401</v>
      </c>
    </row>
    <row r="2457" spans="1:2" x14ac:dyDescent="0.25">
      <c r="A2457" s="3">
        <v>1</v>
      </c>
      <c r="B2457" s="3">
        <v>10042420</v>
      </c>
    </row>
    <row r="2458" spans="1:2" x14ac:dyDescent="0.25">
      <c r="A2458" s="3">
        <v>1</v>
      </c>
      <c r="B2458" s="3">
        <v>10042425</v>
      </c>
    </row>
    <row r="2459" spans="1:2" x14ac:dyDescent="0.25">
      <c r="A2459" s="3">
        <v>1</v>
      </c>
      <c r="B2459" s="3">
        <v>10042436</v>
      </c>
    </row>
    <row r="2460" spans="1:2" x14ac:dyDescent="0.25">
      <c r="A2460" s="3">
        <v>1</v>
      </c>
      <c r="B2460" s="3">
        <v>10042437</v>
      </c>
    </row>
    <row r="2461" spans="1:2" x14ac:dyDescent="0.25">
      <c r="A2461" s="3">
        <v>1</v>
      </c>
      <c r="B2461" s="3">
        <v>10042212</v>
      </c>
    </row>
    <row r="2462" spans="1:2" x14ac:dyDescent="0.25">
      <c r="A2462" s="3">
        <v>1</v>
      </c>
      <c r="B2462" s="3">
        <v>10042213</v>
      </c>
    </row>
    <row r="2463" spans="1:2" x14ac:dyDescent="0.25">
      <c r="A2463" s="3">
        <v>1</v>
      </c>
      <c r="B2463" s="3">
        <v>10042225</v>
      </c>
    </row>
    <row r="2464" spans="1:2" x14ac:dyDescent="0.25">
      <c r="A2464" s="3">
        <v>1</v>
      </c>
      <c r="B2464" s="3">
        <v>10042233</v>
      </c>
    </row>
    <row r="2465" spans="1:2" x14ac:dyDescent="0.25">
      <c r="A2465" s="3">
        <v>1</v>
      </c>
      <c r="B2465" s="3">
        <v>10042241</v>
      </c>
    </row>
    <row r="2466" spans="1:2" x14ac:dyDescent="0.25">
      <c r="A2466" s="3">
        <v>1</v>
      </c>
      <c r="B2466" s="3">
        <v>10042244</v>
      </c>
    </row>
    <row r="2467" spans="1:2" x14ac:dyDescent="0.25">
      <c r="A2467" s="3">
        <v>1</v>
      </c>
      <c r="B2467" s="3">
        <v>10042317</v>
      </c>
    </row>
    <row r="2468" spans="1:2" x14ac:dyDescent="0.25">
      <c r="A2468" s="3">
        <v>1</v>
      </c>
      <c r="B2468" s="3">
        <v>10042319</v>
      </c>
    </row>
    <row r="2469" spans="1:2" x14ac:dyDescent="0.25">
      <c r="A2469" s="3">
        <v>1</v>
      </c>
      <c r="B2469" s="3">
        <v>10042342</v>
      </c>
    </row>
    <row r="2470" spans="1:2" x14ac:dyDescent="0.25">
      <c r="A2470" s="3">
        <v>1</v>
      </c>
      <c r="B2470" s="3">
        <v>10042349</v>
      </c>
    </row>
    <row r="2471" spans="1:2" x14ac:dyDescent="0.25">
      <c r="A2471" s="3">
        <v>1</v>
      </c>
      <c r="B2471" s="3">
        <v>10042571</v>
      </c>
    </row>
    <row r="2472" spans="1:2" x14ac:dyDescent="0.25">
      <c r="A2472" s="3">
        <v>1</v>
      </c>
      <c r="B2472" s="3">
        <v>10042572</v>
      </c>
    </row>
    <row r="2473" spans="1:2" x14ac:dyDescent="0.25">
      <c r="A2473" s="3">
        <v>1</v>
      </c>
      <c r="B2473" s="3">
        <v>10042576</v>
      </c>
    </row>
    <row r="2474" spans="1:2" x14ac:dyDescent="0.25">
      <c r="A2474" s="3">
        <v>1</v>
      </c>
      <c r="B2474" s="3">
        <v>10042604</v>
      </c>
    </row>
    <row r="2475" spans="1:2" x14ac:dyDescent="0.25">
      <c r="A2475" s="3">
        <v>1</v>
      </c>
      <c r="B2475" s="3">
        <v>10042635</v>
      </c>
    </row>
    <row r="2476" spans="1:2" x14ac:dyDescent="0.25">
      <c r="A2476" s="3">
        <v>1</v>
      </c>
      <c r="B2476" s="3">
        <v>10042652</v>
      </c>
    </row>
    <row r="2477" spans="1:2" x14ac:dyDescent="0.25">
      <c r="A2477" s="3">
        <v>1</v>
      </c>
      <c r="B2477" s="3">
        <v>10042779</v>
      </c>
    </row>
    <row r="2478" spans="1:2" x14ac:dyDescent="0.25">
      <c r="A2478" s="3">
        <v>1</v>
      </c>
      <c r="B2478" s="3">
        <v>10042782</v>
      </c>
    </row>
    <row r="2479" spans="1:2" x14ac:dyDescent="0.25">
      <c r="A2479" s="3">
        <v>1</v>
      </c>
      <c r="B2479" s="3">
        <v>10042747</v>
      </c>
    </row>
    <row r="2480" spans="1:2" x14ac:dyDescent="0.25">
      <c r="A2480" s="3">
        <v>1</v>
      </c>
      <c r="B2480" s="3">
        <v>10042735</v>
      </c>
    </row>
    <row r="2481" spans="1:2" x14ac:dyDescent="0.25">
      <c r="A2481" s="3">
        <v>1</v>
      </c>
      <c r="B2481" s="3">
        <v>10042530</v>
      </c>
    </row>
    <row r="2482" spans="1:2" x14ac:dyDescent="0.25">
      <c r="A2482" s="3">
        <v>1</v>
      </c>
      <c r="B2482" s="3">
        <v>10040683</v>
      </c>
    </row>
    <row r="2483" spans="1:2" x14ac:dyDescent="0.25">
      <c r="A2483" s="3">
        <v>1</v>
      </c>
      <c r="B2483" s="3">
        <v>10040705</v>
      </c>
    </row>
    <row r="2484" spans="1:2" x14ac:dyDescent="0.25">
      <c r="A2484" s="3">
        <v>1</v>
      </c>
      <c r="B2484" s="3">
        <v>10040740</v>
      </c>
    </row>
    <row r="2485" spans="1:2" x14ac:dyDescent="0.25">
      <c r="A2485" s="3">
        <v>1</v>
      </c>
      <c r="B2485" s="3">
        <v>10040749</v>
      </c>
    </row>
    <row r="2486" spans="1:2" x14ac:dyDescent="0.25">
      <c r="A2486" s="3">
        <v>1</v>
      </c>
      <c r="B2486" s="3">
        <v>10040761</v>
      </c>
    </row>
    <row r="2487" spans="1:2" x14ac:dyDescent="0.25">
      <c r="A2487" s="3">
        <v>1</v>
      </c>
      <c r="B2487" s="3">
        <v>10040767</v>
      </c>
    </row>
    <row r="2488" spans="1:2" x14ac:dyDescent="0.25">
      <c r="A2488" s="3">
        <v>1</v>
      </c>
      <c r="B2488" s="3">
        <v>10040656</v>
      </c>
    </row>
    <row r="2489" spans="1:2" x14ac:dyDescent="0.25">
      <c r="A2489" s="3">
        <v>1</v>
      </c>
      <c r="B2489" s="3">
        <v>10040661</v>
      </c>
    </row>
    <row r="2490" spans="1:2" x14ac:dyDescent="0.25">
      <c r="A2490" s="3">
        <v>1</v>
      </c>
      <c r="B2490" s="3">
        <v>10040664</v>
      </c>
    </row>
    <row r="2491" spans="1:2" x14ac:dyDescent="0.25">
      <c r="A2491" s="3">
        <v>1</v>
      </c>
      <c r="B2491" s="3">
        <v>10040628</v>
      </c>
    </row>
    <row r="2492" spans="1:2" x14ac:dyDescent="0.25">
      <c r="A2492" s="3">
        <v>1</v>
      </c>
      <c r="B2492" s="3">
        <v>10040631</v>
      </c>
    </row>
    <row r="2493" spans="1:2" x14ac:dyDescent="0.25">
      <c r="A2493" s="3">
        <v>1</v>
      </c>
      <c r="B2493" s="3">
        <v>10040639</v>
      </c>
    </row>
    <row r="2494" spans="1:2" x14ac:dyDescent="0.25">
      <c r="A2494" s="3">
        <v>1</v>
      </c>
      <c r="B2494" s="3">
        <v>10040642</v>
      </c>
    </row>
    <row r="2495" spans="1:2" x14ac:dyDescent="0.25">
      <c r="A2495" s="3">
        <v>1</v>
      </c>
      <c r="B2495" s="3">
        <v>10040585</v>
      </c>
    </row>
    <row r="2496" spans="1:2" x14ac:dyDescent="0.25">
      <c r="A2496" s="3">
        <v>1</v>
      </c>
      <c r="B2496" s="3">
        <v>10040595</v>
      </c>
    </row>
    <row r="2497" spans="1:2" x14ac:dyDescent="0.25">
      <c r="A2497" s="3">
        <v>1</v>
      </c>
      <c r="B2497" s="3">
        <v>10040600</v>
      </c>
    </row>
    <row r="2498" spans="1:2" x14ac:dyDescent="0.25">
      <c r="A2498" s="3">
        <v>1</v>
      </c>
      <c r="B2498" s="3">
        <v>10040611</v>
      </c>
    </row>
    <row r="2499" spans="1:2" x14ac:dyDescent="0.25">
      <c r="A2499" s="3">
        <v>1</v>
      </c>
      <c r="B2499" s="3">
        <v>10041045</v>
      </c>
    </row>
    <row r="2500" spans="1:2" x14ac:dyDescent="0.25">
      <c r="A2500" s="3">
        <v>1</v>
      </c>
      <c r="B2500" s="3">
        <v>10041092</v>
      </c>
    </row>
    <row r="2501" spans="1:2" x14ac:dyDescent="0.25">
      <c r="A2501" s="3">
        <v>1</v>
      </c>
      <c r="B2501" s="3">
        <v>10041093</v>
      </c>
    </row>
    <row r="2502" spans="1:2" x14ac:dyDescent="0.25">
      <c r="A2502" s="3">
        <v>1</v>
      </c>
      <c r="B2502" s="3">
        <v>10041136</v>
      </c>
    </row>
    <row r="2503" spans="1:2" x14ac:dyDescent="0.25">
      <c r="A2503" s="3">
        <v>1</v>
      </c>
      <c r="B2503" s="3">
        <v>10041137</v>
      </c>
    </row>
    <row r="2504" spans="1:2" x14ac:dyDescent="0.25">
      <c r="A2504" s="3">
        <v>1</v>
      </c>
      <c r="B2504" s="3">
        <v>10041232</v>
      </c>
    </row>
    <row r="2505" spans="1:2" x14ac:dyDescent="0.25">
      <c r="A2505" s="3">
        <v>1</v>
      </c>
      <c r="B2505" s="3">
        <v>10041242</v>
      </c>
    </row>
    <row r="2506" spans="1:2" x14ac:dyDescent="0.25">
      <c r="A2506" s="3">
        <v>1</v>
      </c>
      <c r="B2506" s="3">
        <v>10041250</v>
      </c>
    </row>
    <row r="2507" spans="1:2" x14ac:dyDescent="0.25">
      <c r="A2507" s="3">
        <v>1</v>
      </c>
      <c r="B2507" s="3">
        <v>10041254</v>
      </c>
    </row>
    <row r="2508" spans="1:2" x14ac:dyDescent="0.25">
      <c r="A2508" s="3">
        <v>1</v>
      </c>
      <c r="B2508" s="3">
        <v>10041307</v>
      </c>
    </row>
    <row r="2509" spans="1:2" x14ac:dyDescent="0.25">
      <c r="A2509" s="3">
        <v>1</v>
      </c>
      <c r="B2509" s="3">
        <v>10041309</v>
      </c>
    </row>
    <row r="2510" spans="1:2" x14ac:dyDescent="0.25">
      <c r="A2510" s="3">
        <v>1</v>
      </c>
      <c r="B2510" s="3">
        <v>10041310</v>
      </c>
    </row>
    <row r="2511" spans="1:2" x14ac:dyDescent="0.25">
      <c r="A2511" s="3">
        <v>1</v>
      </c>
      <c r="B2511" s="3">
        <v>10040554</v>
      </c>
    </row>
    <row r="2512" spans="1:2" x14ac:dyDescent="0.25">
      <c r="A2512" s="3">
        <v>1</v>
      </c>
      <c r="B2512" s="3">
        <v>10040939</v>
      </c>
    </row>
    <row r="2513" spans="1:2" x14ac:dyDescent="0.25">
      <c r="A2513" s="3">
        <v>1</v>
      </c>
      <c r="B2513" s="3">
        <v>10040977</v>
      </c>
    </row>
    <row r="2514" spans="1:2" x14ac:dyDescent="0.25">
      <c r="A2514" s="3">
        <v>1</v>
      </c>
      <c r="B2514" s="3">
        <v>10041467</v>
      </c>
    </row>
    <row r="2515" spans="1:2" x14ac:dyDescent="0.25">
      <c r="A2515" s="3">
        <v>1</v>
      </c>
      <c r="B2515" s="3">
        <v>10041490</v>
      </c>
    </row>
    <row r="2516" spans="1:2" x14ac:dyDescent="0.25">
      <c r="A2516" s="3">
        <v>1</v>
      </c>
      <c r="B2516" s="3">
        <v>10041513</v>
      </c>
    </row>
    <row r="2517" spans="1:2" x14ac:dyDescent="0.25">
      <c r="A2517" s="3">
        <v>1</v>
      </c>
      <c r="B2517" s="3">
        <v>10041397</v>
      </c>
    </row>
    <row r="2518" spans="1:2" x14ac:dyDescent="0.25">
      <c r="A2518" s="3">
        <v>1</v>
      </c>
      <c r="B2518" s="3">
        <v>10041407</v>
      </c>
    </row>
    <row r="2519" spans="1:2" x14ac:dyDescent="0.25">
      <c r="A2519" s="3">
        <v>1</v>
      </c>
      <c r="B2519" s="3">
        <v>10041413</v>
      </c>
    </row>
    <row r="2520" spans="1:2" x14ac:dyDescent="0.25">
      <c r="A2520" s="3">
        <v>1</v>
      </c>
      <c r="B2520" s="3">
        <v>10041446</v>
      </c>
    </row>
    <row r="2521" spans="1:2" x14ac:dyDescent="0.25">
      <c r="A2521" s="3">
        <v>1</v>
      </c>
      <c r="B2521" s="3">
        <v>10041010</v>
      </c>
    </row>
    <row r="2522" spans="1:2" x14ac:dyDescent="0.25">
      <c r="A2522" s="3">
        <v>1</v>
      </c>
      <c r="B2522" s="3">
        <v>10041319</v>
      </c>
    </row>
    <row r="2523" spans="1:2" x14ac:dyDescent="0.25">
      <c r="A2523" s="3">
        <v>1</v>
      </c>
      <c r="B2523" s="3">
        <v>10041347</v>
      </c>
    </row>
    <row r="2524" spans="1:2" x14ac:dyDescent="0.25">
      <c r="A2524" s="3">
        <v>1</v>
      </c>
      <c r="B2524" s="3">
        <v>10041349</v>
      </c>
    </row>
    <row r="2525" spans="1:2" x14ac:dyDescent="0.25">
      <c r="A2525" s="3">
        <v>1</v>
      </c>
      <c r="B2525" s="3">
        <v>10041628</v>
      </c>
    </row>
    <row r="2526" spans="1:2" x14ac:dyDescent="0.25">
      <c r="A2526" s="3">
        <v>1</v>
      </c>
      <c r="B2526" s="3">
        <v>10041583</v>
      </c>
    </row>
    <row r="2527" spans="1:2" x14ac:dyDescent="0.25">
      <c r="A2527" s="3">
        <v>1</v>
      </c>
      <c r="B2527" s="3">
        <v>10041566</v>
      </c>
    </row>
    <row r="2528" spans="1:2" x14ac:dyDescent="0.25">
      <c r="A2528" s="3">
        <v>1</v>
      </c>
      <c r="B2528" s="3">
        <v>10041553</v>
      </c>
    </row>
    <row r="2529" spans="1:2" x14ac:dyDescent="0.25">
      <c r="A2529" s="3">
        <v>1</v>
      </c>
      <c r="B2529" s="3">
        <v>10041525</v>
      </c>
    </row>
    <row r="2530" spans="1:2" x14ac:dyDescent="0.25">
      <c r="A2530" s="3">
        <v>1</v>
      </c>
      <c r="B2530" s="3">
        <v>10041532</v>
      </c>
    </row>
    <row r="2531" spans="1:2" x14ac:dyDescent="0.25">
      <c r="A2531" s="3">
        <v>1</v>
      </c>
      <c r="B2531" s="3">
        <v>10041533</v>
      </c>
    </row>
    <row r="2532" spans="1:2" x14ac:dyDescent="0.25">
      <c r="A2532" s="3">
        <v>1</v>
      </c>
      <c r="B2532" s="3">
        <v>10041534</v>
      </c>
    </row>
    <row r="2533" spans="1:2" x14ac:dyDescent="0.25">
      <c r="A2533" s="3">
        <v>1</v>
      </c>
      <c r="B2533" s="3">
        <v>10041549</v>
      </c>
    </row>
    <row r="2534" spans="1:2" x14ac:dyDescent="0.25">
      <c r="A2534" s="3">
        <v>1</v>
      </c>
      <c r="B2534" s="3">
        <v>10046097</v>
      </c>
    </row>
    <row r="2535" spans="1:2" x14ac:dyDescent="0.25">
      <c r="A2535" s="3">
        <v>1</v>
      </c>
      <c r="B2535" s="3">
        <v>10046118</v>
      </c>
    </row>
    <row r="2536" spans="1:2" x14ac:dyDescent="0.25">
      <c r="A2536" s="3">
        <v>1</v>
      </c>
      <c r="B2536" s="3">
        <v>10046121</v>
      </c>
    </row>
    <row r="2537" spans="1:2" x14ac:dyDescent="0.25">
      <c r="A2537" s="3">
        <v>1</v>
      </c>
      <c r="B2537" s="3">
        <v>10046146</v>
      </c>
    </row>
    <row r="2538" spans="1:2" x14ac:dyDescent="0.25">
      <c r="A2538" s="3">
        <v>1</v>
      </c>
      <c r="B2538" s="3">
        <v>10046150</v>
      </c>
    </row>
    <row r="2539" spans="1:2" x14ac:dyDescent="0.25">
      <c r="A2539" s="3">
        <v>1</v>
      </c>
      <c r="B2539" s="3">
        <v>10046158</v>
      </c>
    </row>
    <row r="2540" spans="1:2" x14ac:dyDescent="0.25">
      <c r="A2540" s="3">
        <v>1</v>
      </c>
      <c r="B2540" s="3">
        <v>10046177</v>
      </c>
    </row>
    <row r="2541" spans="1:2" x14ac:dyDescent="0.25">
      <c r="A2541" s="3">
        <v>1</v>
      </c>
      <c r="B2541" s="3">
        <v>10046180</v>
      </c>
    </row>
    <row r="2542" spans="1:2" x14ac:dyDescent="0.25">
      <c r="A2542" s="3">
        <v>1</v>
      </c>
      <c r="B2542" s="3">
        <v>10046190</v>
      </c>
    </row>
    <row r="2543" spans="1:2" x14ac:dyDescent="0.25">
      <c r="A2543" s="3">
        <v>1</v>
      </c>
      <c r="B2543" s="3">
        <v>10046236</v>
      </c>
    </row>
    <row r="2544" spans="1:2" x14ac:dyDescent="0.25">
      <c r="A2544" s="3">
        <v>1</v>
      </c>
      <c r="B2544" s="3">
        <v>10046238</v>
      </c>
    </row>
    <row r="2545" spans="1:2" x14ac:dyDescent="0.25">
      <c r="A2545" s="3">
        <v>1</v>
      </c>
      <c r="B2545" s="3">
        <v>10046240</v>
      </c>
    </row>
    <row r="2546" spans="1:2" x14ac:dyDescent="0.25">
      <c r="A2546" s="3">
        <v>1</v>
      </c>
      <c r="B2546" s="3">
        <v>10046241</v>
      </c>
    </row>
    <row r="2547" spans="1:2" x14ac:dyDescent="0.25">
      <c r="A2547" s="3">
        <v>1</v>
      </c>
      <c r="B2547" s="3">
        <v>10046242</v>
      </c>
    </row>
    <row r="2548" spans="1:2" x14ac:dyDescent="0.25">
      <c r="A2548" s="3">
        <v>1</v>
      </c>
      <c r="B2548" s="3">
        <v>10046243</v>
      </c>
    </row>
    <row r="2549" spans="1:2" x14ac:dyDescent="0.25">
      <c r="A2549" s="3">
        <v>1</v>
      </c>
      <c r="B2549" s="3">
        <v>10046244</v>
      </c>
    </row>
    <row r="2550" spans="1:2" x14ac:dyDescent="0.25">
      <c r="A2550" s="3">
        <v>1</v>
      </c>
      <c r="B2550" s="3">
        <v>10046251</v>
      </c>
    </row>
    <row r="2551" spans="1:2" x14ac:dyDescent="0.25">
      <c r="A2551" s="3">
        <v>1</v>
      </c>
      <c r="B2551" s="3">
        <v>10046255</v>
      </c>
    </row>
    <row r="2552" spans="1:2" x14ac:dyDescent="0.25">
      <c r="A2552" s="3">
        <v>1</v>
      </c>
      <c r="B2552" s="3">
        <v>10046263</v>
      </c>
    </row>
    <row r="2553" spans="1:2" x14ac:dyDescent="0.25">
      <c r="A2553" s="3">
        <v>1</v>
      </c>
      <c r="B2553" s="3">
        <v>10046267</v>
      </c>
    </row>
    <row r="2554" spans="1:2" x14ac:dyDescent="0.25">
      <c r="A2554" s="3">
        <v>1</v>
      </c>
      <c r="B2554" s="3">
        <v>10046272</v>
      </c>
    </row>
    <row r="2555" spans="1:2" x14ac:dyDescent="0.25">
      <c r="A2555" s="3">
        <v>1</v>
      </c>
      <c r="B2555" s="3">
        <v>10046302</v>
      </c>
    </row>
    <row r="2556" spans="1:2" x14ac:dyDescent="0.25">
      <c r="A2556" s="3">
        <v>1</v>
      </c>
      <c r="B2556" s="3">
        <v>10046305</v>
      </c>
    </row>
    <row r="2557" spans="1:2" x14ac:dyDescent="0.25">
      <c r="A2557" s="3">
        <v>1</v>
      </c>
      <c r="B2557" s="3">
        <v>10046320</v>
      </c>
    </row>
    <row r="2558" spans="1:2" x14ac:dyDescent="0.25">
      <c r="A2558" s="3">
        <v>1</v>
      </c>
      <c r="B2558" s="3">
        <v>10046345</v>
      </c>
    </row>
    <row r="2559" spans="1:2" x14ac:dyDescent="0.25">
      <c r="A2559" s="3">
        <v>1</v>
      </c>
      <c r="B2559" s="3">
        <v>10046405</v>
      </c>
    </row>
    <row r="2560" spans="1:2" x14ac:dyDescent="0.25">
      <c r="A2560" s="3">
        <v>1</v>
      </c>
      <c r="B2560" s="3">
        <v>10046411</v>
      </c>
    </row>
    <row r="2561" spans="1:2" x14ac:dyDescent="0.25">
      <c r="A2561" s="3">
        <v>1</v>
      </c>
      <c r="B2561" s="3">
        <v>10046424</v>
      </c>
    </row>
    <row r="2562" spans="1:2" x14ac:dyDescent="0.25">
      <c r="A2562" s="3">
        <v>1</v>
      </c>
      <c r="B2562" s="3">
        <v>10046437</v>
      </c>
    </row>
    <row r="2563" spans="1:2" x14ac:dyDescent="0.25">
      <c r="A2563" s="3">
        <v>1</v>
      </c>
      <c r="B2563" s="3">
        <v>10046470</v>
      </c>
    </row>
    <row r="2564" spans="1:2" x14ac:dyDescent="0.25">
      <c r="A2564" s="3">
        <v>1</v>
      </c>
      <c r="B2564" s="3">
        <v>10046474</v>
      </c>
    </row>
    <row r="2565" spans="1:2" x14ac:dyDescent="0.25">
      <c r="A2565" s="3">
        <v>1</v>
      </c>
      <c r="B2565" s="3">
        <v>10045653</v>
      </c>
    </row>
    <row r="2566" spans="1:2" x14ac:dyDescent="0.25">
      <c r="A2566" s="3">
        <v>1</v>
      </c>
      <c r="B2566" s="3">
        <v>10045691</v>
      </c>
    </row>
    <row r="2567" spans="1:2" x14ac:dyDescent="0.25">
      <c r="A2567" s="3">
        <v>1</v>
      </c>
      <c r="B2567" s="3">
        <v>10046449</v>
      </c>
    </row>
    <row r="2568" spans="1:2" x14ac:dyDescent="0.25">
      <c r="A2568" s="3">
        <v>1</v>
      </c>
      <c r="B2568" s="3">
        <v>10046451</v>
      </c>
    </row>
    <row r="2569" spans="1:2" x14ac:dyDescent="0.25">
      <c r="A2569" s="3">
        <v>1</v>
      </c>
      <c r="B2569" s="3">
        <v>10046454</v>
      </c>
    </row>
    <row r="2570" spans="1:2" x14ac:dyDescent="0.25">
      <c r="A2570" s="3">
        <v>1</v>
      </c>
      <c r="B2570" s="3">
        <v>10045366</v>
      </c>
    </row>
    <row r="2571" spans="1:2" x14ac:dyDescent="0.25">
      <c r="A2571" s="3">
        <v>1</v>
      </c>
      <c r="B2571" s="3">
        <v>10045369</v>
      </c>
    </row>
    <row r="2572" spans="1:2" x14ac:dyDescent="0.25">
      <c r="A2572" s="3">
        <v>1</v>
      </c>
      <c r="B2572" s="3">
        <v>10045361</v>
      </c>
    </row>
    <row r="2573" spans="1:2" x14ac:dyDescent="0.25">
      <c r="A2573" s="3">
        <v>1</v>
      </c>
      <c r="B2573" s="3">
        <v>10045362</v>
      </c>
    </row>
    <row r="2574" spans="1:2" x14ac:dyDescent="0.25">
      <c r="A2574" s="3">
        <v>1</v>
      </c>
      <c r="B2574" s="3">
        <v>10045520</v>
      </c>
    </row>
    <row r="2575" spans="1:2" x14ac:dyDescent="0.25">
      <c r="A2575" s="3">
        <v>1</v>
      </c>
      <c r="B2575" s="3">
        <v>10045540</v>
      </c>
    </row>
    <row r="2576" spans="1:2" x14ac:dyDescent="0.25">
      <c r="A2576" s="3">
        <v>1</v>
      </c>
      <c r="B2576" s="3">
        <v>10045557</v>
      </c>
    </row>
    <row r="2577" spans="1:2" x14ac:dyDescent="0.25">
      <c r="A2577" s="3">
        <v>1</v>
      </c>
      <c r="B2577" s="3">
        <v>10045581</v>
      </c>
    </row>
    <row r="2578" spans="1:2" x14ac:dyDescent="0.25">
      <c r="A2578" s="3">
        <v>1</v>
      </c>
      <c r="B2578" s="3">
        <v>10045615</v>
      </c>
    </row>
    <row r="2579" spans="1:2" x14ac:dyDescent="0.25">
      <c r="A2579" s="3">
        <v>1</v>
      </c>
      <c r="B2579" s="3">
        <v>10045645</v>
      </c>
    </row>
    <row r="2580" spans="1:2" x14ac:dyDescent="0.25">
      <c r="A2580" s="3">
        <v>1</v>
      </c>
      <c r="B2580" s="3">
        <v>10045978</v>
      </c>
    </row>
    <row r="2581" spans="1:2" x14ac:dyDescent="0.25">
      <c r="A2581" s="3">
        <v>1</v>
      </c>
      <c r="B2581" s="3">
        <v>10045982</v>
      </c>
    </row>
    <row r="2582" spans="1:2" x14ac:dyDescent="0.25">
      <c r="A2582" s="3">
        <v>1</v>
      </c>
      <c r="B2582" s="3">
        <v>10045985</v>
      </c>
    </row>
    <row r="2583" spans="1:2" x14ac:dyDescent="0.25">
      <c r="A2583" s="3">
        <v>1</v>
      </c>
      <c r="B2583" s="3">
        <v>10045995</v>
      </c>
    </row>
    <row r="2584" spans="1:2" x14ac:dyDescent="0.25">
      <c r="A2584" s="3">
        <v>1</v>
      </c>
      <c r="B2584" s="3">
        <v>10045996</v>
      </c>
    </row>
    <row r="2585" spans="1:2" x14ac:dyDescent="0.25">
      <c r="A2585" s="3">
        <v>1</v>
      </c>
      <c r="B2585" s="3">
        <v>10046004</v>
      </c>
    </row>
    <row r="2586" spans="1:2" x14ac:dyDescent="0.25">
      <c r="A2586" s="3">
        <v>1</v>
      </c>
      <c r="B2586" s="3">
        <v>10046009</v>
      </c>
    </row>
    <row r="2587" spans="1:2" x14ac:dyDescent="0.25">
      <c r="A2587" s="3">
        <v>1</v>
      </c>
      <c r="B2587" s="3">
        <v>10046033</v>
      </c>
    </row>
    <row r="2588" spans="1:2" x14ac:dyDescent="0.25">
      <c r="A2588" s="3">
        <v>1</v>
      </c>
      <c r="B2588" s="3">
        <v>10046039</v>
      </c>
    </row>
    <row r="2589" spans="1:2" x14ac:dyDescent="0.25">
      <c r="A2589" s="3">
        <v>1</v>
      </c>
      <c r="B2589" s="3">
        <v>10046043</v>
      </c>
    </row>
    <row r="2590" spans="1:2" x14ac:dyDescent="0.25">
      <c r="A2590" s="3">
        <v>1</v>
      </c>
      <c r="B2590" s="3">
        <v>10046045</v>
      </c>
    </row>
    <row r="2591" spans="1:2" x14ac:dyDescent="0.25">
      <c r="A2591" s="3">
        <v>1</v>
      </c>
      <c r="B2591" s="3">
        <v>10046052</v>
      </c>
    </row>
    <row r="2592" spans="1:2" x14ac:dyDescent="0.25">
      <c r="A2592" s="3">
        <v>1</v>
      </c>
      <c r="B2592" s="3">
        <v>10046058</v>
      </c>
    </row>
    <row r="2593" spans="1:2" x14ac:dyDescent="0.25">
      <c r="A2593" s="3">
        <v>1</v>
      </c>
      <c r="B2593" s="3">
        <v>10046059</v>
      </c>
    </row>
    <row r="2594" spans="1:2" x14ac:dyDescent="0.25">
      <c r="A2594" s="3">
        <v>1</v>
      </c>
      <c r="B2594" s="3">
        <v>10046075</v>
      </c>
    </row>
    <row r="2595" spans="1:2" x14ac:dyDescent="0.25">
      <c r="A2595" s="3">
        <v>1</v>
      </c>
      <c r="B2595" s="3">
        <v>10046076</v>
      </c>
    </row>
    <row r="2596" spans="1:2" x14ac:dyDescent="0.25">
      <c r="A2596" s="3">
        <v>1</v>
      </c>
      <c r="B2596" s="3">
        <v>10046087</v>
      </c>
    </row>
    <row r="2597" spans="1:2" x14ac:dyDescent="0.25">
      <c r="A2597" s="3">
        <v>1</v>
      </c>
      <c r="B2597" s="3">
        <v>10046091</v>
      </c>
    </row>
    <row r="2598" spans="1:2" x14ac:dyDescent="0.25">
      <c r="A2598" s="3">
        <v>1</v>
      </c>
      <c r="B2598" s="3">
        <v>10045800</v>
      </c>
    </row>
    <row r="2599" spans="1:2" x14ac:dyDescent="0.25">
      <c r="A2599" s="3">
        <v>1</v>
      </c>
      <c r="B2599" s="3">
        <v>10045808</v>
      </c>
    </row>
    <row r="2600" spans="1:2" x14ac:dyDescent="0.25">
      <c r="A2600" s="3">
        <v>1</v>
      </c>
      <c r="B2600" s="3">
        <v>10045813</v>
      </c>
    </row>
    <row r="2601" spans="1:2" x14ac:dyDescent="0.25">
      <c r="A2601" s="3">
        <v>1</v>
      </c>
      <c r="B2601" s="3">
        <v>10045819</v>
      </c>
    </row>
    <row r="2602" spans="1:2" x14ac:dyDescent="0.25">
      <c r="A2602" s="3">
        <v>1</v>
      </c>
      <c r="B2602" s="3">
        <v>10045820</v>
      </c>
    </row>
    <row r="2603" spans="1:2" x14ac:dyDescent="0.25">
      <c r="A2603" s="3">
        <v>1</v>
      </c>
      <c r="B2603" s="3">
        <v>10045837</v>
      </c>
    </row>
    <row r="2604" spans="1:2" x14ac:dyDescent="0.25">
      <c r="A2604" s="3">
        <v>1</v>
      </c>
      <c r="B2604" s="3">
        <v>10045840</v>
      </c>
    </row>
    <row r="2605" spans="1:2" x14ac:dyDescent="0.25">
      <c r="A2605" s="3">
        <v>1</v>
      </c>
      <c r="B2605" s="3">
        <v>10045859</v>
      </c>
    </row>
    <row r="2606" spans="1:2" x14ac:dyDescent="0.25">
      <c r="A2606" s="3">
        <v>1</v>
      </c>
      <c r="B2606" s="3">
        <v>10045864</v>
      </c>
    </row>
    <row r="2607" spans="1:2" x14ac:dyDescent="0.25">
      <c r="A2607" s="3">
        <v>1</v>
      </c>
      <c r="B2607" s="3">
        <v>10045865</v>
      </c>
    </row>
    <row r="2608" spans="1:2" x14ac:dyDescent="0.25">
      <c r="A2608" s="3">
        <v>1</v>
      </c>
      <c r="B2608" s="3">
        <v>10045874</v>
      </c>
    </row>
    <row r="2609" spans="1:2" x14ac:dyDescent="0.25">
      <c r="A2609" s="3">
        <v>1</v>
      </c>
      <c r="B2609" s="3">
        <v>10045900</v>
      </c>
    </row>
    <row r="2610" spans="1:2" x14ac:dyDescent="0.25">
      <c r="A2610" s="3">
        <v>1</v>
      </c>
      <c r="B2610" s="3">
        <v>10045918</v>
      </c>
    </row>
    <row r="2611" spans="1:2" x14ac:dyDescent="0.25">
      <c r="A2611" s="3">
        <v>1</v>
      </c>
      <c r="B2611" s="3">
        <v>10045920</v>
      </c>
    </row>
    <row r="2612" spans="1:2" x14ac:dyDescent="0.25">
      <c r="A2612" s="3">
        <v>1</v>
      </c>
      <c r="B2612" s="3">
        <v>10045959</v>
      </c>
    </row>
    <row r="2613" spans="1:2" x14ac:dyDescent="0.25">
      <c r="A2613" s="3">
        <v>1</v>
      </c>
      <c r="B2613" s="3">
        <v>10045963</v>
      </c>
    </row>
    <row r="2614" spans="1:2" x14ac:dyDescent="0.25">
      <c r="A2614" s="3">
        <v>1</v>
      </c>
      <c r="B2614" s="3">
        <v>10045713</v>
      </c>
    </row>
    <row r="2615" spans="1:2" x14ac:dyDescent="0.25">
      <c r="A2615" s="3">
        <v>1</v>
      </c>
      <c r="B2615" s="3">
        <v>10045730</v>
      </c>
    </row>
    <row r="2616" spans="1:2" x14ac:dyDescent="0.25">
      <c r="A2616" s="3">
        <v>1</v>
      </c>
      <c r="B2616" s="3">
        <v>10045738</v>
      </c>
    </row>
    <row r="2617" spans="1:2" x14ac:dyDescent="0.25">
      <c r="A2617" s="3">
        <v>1</v>
      </c>
      <c r="B2617" s="3">
        <v>10045748</v>
      </c>
    </row>
    <row r="2618" spans="1:2" x14ac:dyDescent="0.25">
      <c r="A2618" s="3">
        <v>1</v>
      </c>
      <c r="B2618" s="3">
        <v>10045751</v>
      </c>
    </row>
    <row r="2619" spans="1:2" x14ac:dyDescent="0.25">
      <c r="A2619" s="3">
        <v>1</v>
      </c>
      <c r="B2619" s="3">
        <v>10045752</v>
      </c>
    </row>
    <row r="2620" spans="1:2" x14ac:dyDescent="0.25">
      <c r="A2620" s="3">
        <v>1</v>
      </c>
      <c r="B2620" s="3">
        <v>10045757</v>
      </c>
    </row>
    <row r="2621" spans="1:2" x14ac:dyDescent="0.25">
      <c r="A2621" s="3">
        <v>1</v>
      </c>
      <c r="B2621" s="3">
        <v>10045759</v>
      </c>
    </row>
    <row r="2622" spans="1:2" x14ac:dyDescent="0.25">
      <c r="A2622" s="3">
        <v>1</v>
      </c>
      <c r="B2622" s="3">
        <v>10045760</v>
      </c>
    </row>
    <row r="2623" spans="1:2" x14ac:dyDescent="0.25">
      <c r="A2623" s="3">
        <v>1</v>
      </c>
      <c r="B2623" s="3">
        <v>10045767</v>
      </c>
    </row>
    <row r="2624" spans="1:2" x14ac:dyDescent="0.25">
      <c r="A2624" s="3">
        <v>1</v>
      </c>
      <c r="B2624" s="3">
        <v>10045768</v>
      </c>
    </row>
    <row r="2625" spans="1:2" x14ac:dyDescent="0.25">
      <c r="A2625" s="3">
        <v>1</v>
      </c>
      <c r="B2625" s="3">
        <v>10045771</v>
      </c>
    </row>
    <row r="2626" spans="1:2" x14ac:dyDescent="0.25">
      <c r="A2626" s="3">
        <v>1</v>
      </c>
      <c r="B2626" s="3">
        <v>10045774</v>
      </c>
    </row>
    <row r="2627" spans="1:2" x14ac:dyDescent="0.25">
      <c r="A2627" s="3">
        <v>1</v>
      </c>
      <c r="B2627" s="3">
        <v>10045776</v>
      </c>
    </row>
    <row r="2628" spans="1:2" x14ac:dyDescent="0.25">
      <c r="A2628" s="3">
        <v>1</v>
      </c>
      <c r="B2628" s="3">
        <v>10045778</v>
      </c>
    </row>
    <row r="2629" spans="1:2" x14ac:dyDescent="0.25">
      <c r="A2629" s="3">
        <v>1</v>
      </c>
      <c r="B2629" s="3">
        <v>10045779</v>
      </c>
    </row>
    <row r="2630" spans="1:2" x14ac:dyDescent="0.25">
      <c r="A2630" s="3">
        <v>1</v>
      </c>
      <c r="B2630" s="3">
        <v>10045780</v>
      </c>
    </row>
    <row r="2631" spans="1:2" x14ac:dyDescent="0.25">
      <c r="A2631" s="3">
        <v>1</v>
      </c>
      <c r="B2631" s="3">
        <v>10045786</v>
      </c>
    </row>
    <row r="2632" spans="1:2" x14ac:dyDescent="0.25">
      <c r="A2632" s="3">
        <v>1</v>
      </c>
      <c r="B2632" s="3">
        <v>10045790</v>
      </c>
    </row>
    <row r="2633" spans="1:2" x14ac:dyDescent="0.25">
      <c r="A2633" s="3">
        <v>1</v>
      </c>
      <c r="B2633" s="3">
        <v>10045793</v>
      </c>
    </row>
    <row r="2634" spans="1:2" x14ac:dyDescent="0.25">
      <c r="A2634" s="3">
        <v>1</v>
      </c>
      <c r="B2634" s="3">
        <v>10045795</v>
      </c>
    </row>
    <row r="2635" spans="1:2" x14ac:dyDescent="0.25">
      <c r="A2635" s="3">
        <v>1</v>
      </c>
      <c r="B2635" s="3">
        <v>10045445</v>
      </c>
    </row>
    <row r="2636" spans="1:2" x14ac:dyDescent="0.25">
      <c r="A2636" s="3">
        <v>1</v>
      </c>
      <c r="B2636" s="3">
        <v>10045447</v>
      </c>
    </row>
    <row r="2637" spans="1:2" x14ac:dyDescent="0.25">
      <c r="A2637" s="3">
        <v>1</v>
      </c>
      <c r="B2637" s="3">
        <v>10045451</v>
      </c>
    </row>
    <row r="2638" spans="1:2" x14ac:dyDescent="0.25">
      <c r="A2638" s="3">
        <v>1</v>
      </c>
      <c r="B2638" s="3">
        <v>10045452</v>
      </c>
    </row>
    <row r="2639" spans="1:2" x14ac:dyDescent="0.25">
      <c r="A2639" s="3">
        <v>1</v>
      </c>
      <c r="B2639" s="3">
        <v>10045454</v>
      </c>
    </row>
    <row r="2640" spans="1:2" x14ac:dyDescent="0.25">
      <c r="A2640" s="3">
        <v>1</v>
      </c>
      <c r="B2640" s="3">
        <v>10045458</v>
      </c>
    </row>
    <row r="2641" spans="1:2" x14ac:dyDescent="0.25">
      <c r="A2641" s="3">
        <v>1</v>
      </c>
      <c r="B2641" s="3">
        <v>10045463</v>
      </c>
    </row>
    <row r="2642" spans="1:2" x14ac:dyDescent="0.25">
      <c r="A2642" s="3">
        <v>1</v>
      </c>
      <c r="B2642" s="3">
        <v>10045465</v>
      </c>
    </row>
    <row r="2643" spans="1:2" x14ac:dyDescent="0.25">
      <c r="A2643" s="3">
        <v>1</v>
      </c>
      <c r="B2643" s="3">
        <v>10045466</v>
      </c>
    </row>
    <row r="2644" spans="1:2" x14ac:dyDescent="0.25">
      <c r="A2644" s="3">
        <v>1</v>
      </c>
      <c r="B2644" s="3">
        <v>10045210</v>
      </c>
    </row>
    <row r="2645" spans="1:2" x14ac:dyDescent="0.25">
      <c r="A2645" s="3">
        <v>1</v>
      </c>
      <c r="B2645" s="3">
        <v>10045218</v>
      </c>
    </row>
    <row r="2646" spans="1:2" x14ac:dyDescent="0.25">
      <c r="A2646" s="3">
        <v>1</v>
      </c>
      <c r="B2646" s="3">
        <v>10045274</v>
      </c>
    </row>
    <row r="2647" spans="1:2" x14ac:dyDescent="0.25">
      <c r="A2647" s="3">
        <v>1</v>
      </c>
      <c r="B2647" s="3">
        <v>10045327</v>
      </c>
    </row>
    <row r="2648" spans="1:2" x14ac:dyDescent="0.25">
      <c r="A2648" s="3">
        <v>1</v>
      </c>
      <c r="B2648" s="3">
        <v>10045354</v>
      </c>
    </row>
    <row r="2649" spans="1:2" x14ac:dyDescent="0.25">
      <c r="A2649" s="3">
        <v>1</v>
      </c>
      <c r="B2649" s="3">
        <v>10045188</v>
      </c>
    </row>
    <row r="2650" spans="1:2" x14ac:dyDescent="0.25">
      <c r="A2650" s="3">
        <v>1</v>
      </c>
      <c r="B2650" s="3">
        <v>10045170</v>
      </c>
    </row>
    <row r="2651" spans="1:2" x14ac:dyDescent="0.25">
      <c r="A2651" s="3">
        <v>1</v>
      </c>
      <c r="B2651" s="3">
        <v>10045138</v>
      </c>
    </row>
    <row r="2652" spans="1:2" x14ac:dyDescent="0.25">
      <c r="A2652" s="3">
        <v>1</v>
      </c>
      <c r="B2652" s="3">
        <v>10044965</v>
      </c>
    </row>
    <row r="2653" spans="1:2" x14ac:dyDescent="0.25">
      <c r="A2653" s="3">
        <v>1</v>
      </c>
      <c r="B2653" s="3">
        <v>10044982</v>
      </c>
    </row>
    <row r="2654" spans="1:2" x14ac:dyDescent="0.25">
      <c r="A2654" s="3">
        <v>1</v>
      </c>
      <c r="B2654" s="3">
        <v>10045080</v>
      </c>
    </row>
    <row r="2655" spans="1:2" x14ac:dyDescent="0.25">
      <c r="A2655" s="3">
        <v>1</v>
      </c>
      <c r="B2655" s="3">
        <v>10045096</v>
      </c>
    </row>
    <row r="2656" spans="1:2" x14ac:dyDescent="0.25">
      <c r="A2656" s="3">
        <v>1</v>
      </c>
      <c r="B2656" s="3">
        <v>10044768</v>
      </c>
    </row>
    <row r="2657" spans="1:2" x14ac:dyDescent="0.25">
      <c r="A2657" s="3">
        <v>1</v>
      </c>
      <c r="B2657" s="3">
        <v>10044795</v>
      </c>
    </row>
    <row r="2658" spans="1:2" x14ac:dyDescent="0.25">
      <c r="A2658" s="3">
        <v>1</v>
      </c>
      <c r="B2658" s="3">
        <v>10044811</v>
      </c>
    </row>
    <row r="2659" spans="1:2" x14ac:dyDescent="0.25">
      <c r="A2659" s="3">
        <v>1</v>
      </c>
      <c r="B2659" s="3">
        <v>10044819</v>
      </c>
    </row>
    <row r="2660" spans="1:2" x14ac:dyDescent="0.25">
      <c r="A2660" s="3">
        <v>1</v>
      </c>
      <c r="B2660" s="3">
        <v>10044828</v>
      </c>
    </row>
    <row r="2661" spans="1:2" x14ac:dyDescent="0.25">
      <c r="A2661" s="3">
        <v>1</v>
      </c>
      <c r="B2661" s="3">
        <v>10044739</v>
      </c>
    </row>
    <row r="2662" spans="1:2" x14ac:dyDescent="0.25">
      <c r="A2662" s="3">
        <v>1</v>
      </c>
      <c r="B2662" s="3">
        <v>10044755</v>
      </c>
    </row>
    <row r="2663" spans="1:2" x14ac:dyDescent="0.25">
      <c r="A2663" s="3">
        <v>1</v>
      </c>
      <c r="B2663" s="3">
        <v>10044758</v>
      </c>
    </row>
    <row r="2664" spans="1:2" x14ac:dyDescent="0.25">
      <c r="A2664" s="3">
        <v>1</v>
      </c>
      <c r="B2664" s="3">
        <v>10044642</v>
      </c>
    </row>
    <row r="2665" spans="1:2" x14ac:dyDescent="0.25">
      <c r="A2665" s="3">
        <v>1</v>
      </c>
      <c r="B2665" s="3">
        <v>10044644</v>
      </c>
    </row>
    <row r="2666" spans="1:2" x14ac:dyDescent="0.25">
      <c r="A2666" s="3">
        <v>1</v>
      </c>
      <c r="B2666" s="3">
        <v>10044648</v>
      </c>
    </row>
    <row r="2667" spans="1:2" x14ac:dyDescent="0.25">
      <c r="A2667" s="3">
        <v>1</v>
      </c>
      <c r="B2667" s="3">
        <v>10044652</v>
      </c>
    </row>
    <row r="2668" spans="1:2" x14ac:dyDescent="0.25">
      <c r="A2668" s="3">
        <v>1</v>
      </c>
      <c r="B2668" s="3">
        <v>10044654</v>
      </c>
    </row>
    <row r="2669" spans="1:2" x14ac:dyDescent="0.25">
      <c r="A2669" s="3">
        <v>1</v>
      </c>
      <c r="B2669" s="3">
        <v>10044668</v>
      </c>
    </row>
    <row r="2670" spans="1:2" x14ac:dyDescent="0.25">
      <c r="A2670" s="3">
        <v>1</v>
      </c>
      <c r="B2670" s="3">
        <v>10044679</v>
      </c>
    </row>
    <row r="2671" spans="1:2" x14ac:dyDescent="0.25">
      <c r="A2671" s="3">
        <v>1</v>
      </c>
      <c r="B2671" s="3">
        <v>10044623</v>
      </c>
    </row>
    <row r="2672" spans="1:2" x14ac:dyDescent="0.25">
      <c r="A2672" s="3">
        <v>1</v>
      </c>
      <c r="B2672" s="3">
        <v>10044626</v>
      </c>
    </row>
    <row r="2673" spans="1:2" x14ac:dyDescent="0.25">
      <c r="A2673" s="3">
        <v>1</v>
      </c>
      <c r="B2673" s="3">
        <v>10044627</v>
      </c>
    </row>
    <row r="2674" spans="1:2" x14ac:dyDescent="0.25">
      <c r="A2674" s="3">
        <v>1</v>
      </c>
      <c r="B2674" s="3">
        <v>10044629</v>
      </c>
    </row>
    <row r="2675" spans="1:2" x14ac:dyDescent="0.25">
      <c r="A2675" s="3">
        <v>1</v>
      </c>
      <c r="B2675" s="3">
        <v>10044697</v>
      </c>
    </row>
    <row r="2676" spans="1:2" x14ac:dyDescent="0.25">
      <c r="A2676" s="3">
        <v>1</v>
      </c>
      <c r="B2676" s="3">
        <v>10044703</v>
      </c>
    </row>
    <row r="2677" spans="1:2" x14ac:dyDescent="0.25">
      <c r="A2677" s="3">
        <v>1</v>
      </c>
      <c r="B2677" s="3">
        <v>10044724</v>
      </c>
    </row>
    <row r="2678" spans="1:2" x14ac:dyDescent="0.25">
      <c r="A2678" s="3">
        <v>1</v>
      </c>
      <c r="B2678" s="3">
        <v>10044728</v>
      </c>
    </row>
    <row r="2679" spans="1:2" x14ac:dyDescent="0.25">
      <c r="A2679" s="3">
        <v>1</v>
      </c>
      <c r="B2679" s="3">
        <v>10047778</v>
      </c>
    </row>
    <row r="2680" spans="1:2" x14ac:dyDescent="0.25">
      <c r="A2680" s="3">
        <v>1</v>
      </c>
      <c r="B2680" s="3">
        <v>10047780</v>
      </c>
    </row>
    <row r="2681" spans="1:2" x14ac:dyDescent="0.25">
      <c r="A2681" s="3">
        <v>1</v>
      </c>
      <c r="B2681" s="3">
        <v>10047784</v>
      </c>
    </row>
    <row r="2682" spans="1:2" x14ac:dyDescent="0.25">
      <c r="A2682" s="3">
        <v>1</v>
      </c>
      <c r="B2682" s="3">
        <v>10047794</v>
      </c>
    </row>
    <row r="2683" spans="1:2" x14ac:dyDescent="0.25">
      <c r="A2683" s="3">
        <v>1</v>
      </c>
      <c r="B2683" s="3">
        <v>10047801</v>
      </c>
    </row>
    <row r="2684" spans="1:2" x14ac:dyDescent="0.25">
      <c r="A2684" s="3">
        <v>1</v>
      </c>
      <c r="B2684" s="3">
        <v>10047847</v>
      </c>
    </row>
    <row r="2685" spans="1:2" x14ac:dyDescent="0.25">
      <c r="A2685" s="3">
        <v>1</v>
      </c>
      <c r="B2685" s="3">
        <v>10047873</v>
      </c>
    </row>
    <row r="2686" spans="1:2" x14ac:dyDescent="0.25">
      <c r="A2686" s="3">
        <v>1</v>
      </c>
      <c r="B2686" s="3">
        <v>10047874</v>
      </c>
    </row>
    <row r="2687" spans="1:2" x14ac:dyDescent="0.25">
      <c r="A2687" s="3">
        <v>1</v>
      </c>
      <c r="B2687" s="3">
        <v>10047876</v>
      </c>
    </row>
    <row r="2688" spans="1:2" x14ac:dyDescent="0.25">
      <c r="A2688" s="3">
        <v>1</v>
      </c>
      <c r="B2688" s="3">
        <v>10047883</v>
      </c>
    </row>
    <row r="2689" spans="1:2" x14ac:dyDescent="0.25">
      <c r="A2689" s="3">
        <v>1</v>
      </c>
      <c r="B2689" s="3">
        <v>10047889</v>
      </c>
    </row>
    <row r="2690" spans="1:2" x14ac:dyDescent="0.25">
      <c r="A2690" s="3">
        <v>1</v>
      </c>
      <c r="B2690" s="3">
        <v>10047911</v>
      </c>
    </row>
    <row r="2691" spans="1:2" x14ac:dyDescent="0.25">
      <c r="A2691" s="3">
        <v>1</v>
      </c>
      <c r="B2691" s="3">
        <v>10047915</v>
      </c>
    </row>
    <row r="2692" spans="1:2" x14ac:dyDescent="0.25">
      <c r="A2692" s="3">
        <v>1</v>
      </c>
      <c r="B2692" s="3">
        <v>10047920</v>
      </c>
    </row>
    <row r="2693" spans="1:2" x14ac:dyDescent="0.25">
      <c r="A2693" s="3">
        <v>1</v>
      </c>
      <c r="B2693" s="3">
        <v>10047924</v>
      </c>
    </row>
    <row r="2694" spans="1:2" x14ac:dyDescent="0.25">
      <c r="A2694" s="3">
        <v>1</v>
      </c>
      <c r="B2694" s="3">
        <v>10047697</v>
      </c>
    </row>
    <row r="2695" spans="1:2" x14ac:dyDescent="0.25">
      <c r="A2695" s="3">
        <v>1</v>
      </c>
      <c r="B2695" s="3">
        <v>10047703</v>
      </c>
    </row>
    <row r="2696" spans="1:2" x14ac:dyDescent="0.25">
      <c r="A2696" s="3">
        <v>1</v>
      </c>
      <c r="B2696" s="3">
        <v>10047704</v>
      </c>
    </row>
    <row r="2697" spans="1:2" x14ac:dyDescent="0.25">
      <c r="A2697" s="3">
        <v>1</v>
      </c>
      <c r="B2697" s="3">
        <v>10047705</v>
      </c>
    </row>
    <row r="2698" spans="1:2" x14ac:dyDescent="0.25">
      <c r="A2698" s="3">
        <v>1</v>
      </c>
      <c r="B2698" s="3">
        <v>10047715</v>
      </c>
    </row>
    <row r="2699" spans="1:2" x14ac:dyDescent="0.25">
      <c r="A2699" s="3">
        <v>1</v>
      </c>
      <c r="B2699" s="3">
        <v>10047717</v>
      </c>
    </row>
    <row r="2700" spans="1:2" x14ac:dyDescent="0.25">
      <c r="A2700" s="3">
        <v>1</v>
      </c>
      <c r="B2700" s="3">
        <v>10047732</v>
      </c>
    </row>
    <row r="2701" spans="1:2" x14ac:dyDescent="0.25">
      <c r="A2701" s="3">
        <v>1</v>
      </c>
      <c r="B2701" s="3">
        <v>10047741</v>
      </c>
    </row>
    <row r="2702" spans="1:2" x14ac:dyDescent="0.25">
      <c r="A2702" s="3">
        <v>1</v>
      </c>
      <c r="B2702" s="3">
        <v>10047631</v>
      </c>
    </row>
    <row r="2703" spans="1:2" x14ac:dyDescent="0.25">
      <c r="A2703" s="3">
        <v>1</v>
      </c>
      <c r="B2703" s="3">
        <v>10047640</v>
      </c>
    </row>
    <row r="2704" spans="1:2" x14ac:dyDescent="0.25">
      <c r="A2704" s="3">
        <v>1</v>
      </c>
      <c r="B2704" s="3">
        <v>10047760</v>
      </c>
    </row>
    <row r="2705" spans="1:2" x14ac:dyDescent="0.25">
      <c r="A2705" s="3">
        <v>1</v>
      </c>
      <c r="B2705" s="3">
        <v>10047765</v>
      </c>
    </row>
    <row r="2706" spans="1:2" x14ac:dyDescent="0.25">
      <c r="A2706" s="3">
        <v>1</v>
      </c>
      <c r="B2706" s="3">
        <v>10047975</v>
      </c>
    </row>
    <row r="2707" spans="1:2" x14ac:dyDescent="0.25">
      <c r="A2707" s="3">
        <v>1</v>
      </c>
      <c r="B2707" s="3">
        <v>10047976</v>
      </c>
    </row>
    <row r="2708" spans="1:2" x14ac:dyDescent="0.25">
      <c r="A2708" s="3">
        <v>1</v>
      </c>
      <c r="B2708" s="3">
        <v>10047992</v>
      </c>
    </row>
    <row r="2709" spans="1:2" x14ac:dyDescent="0.25">
      <c r="A2709" s="3">
        <v>1</v>
      </c>
      <c r="B2709" s="3">
        <v>10047661</v>
      </c>
    </row>
    <row r="2710" spans="1:2" x14ac:dyDescent="0.25">
      <c r="A2710" s="3">
        <v>1</v>
      </c>
      <c r="B2710" s="3">
        <v>10047623</v>
      </c>
    </row>
    <row r="2711" spans="1:2" x14ac:dyDescent="0.25">
      <c r="A2711" s="3">
        <v>1</v>
      </c>
      <c r="B2711" s="3">
        <v>10047626</v>
      </c>
    </row>
    <row r="2712" spans="1:2" x14ac:dyDescent="0.25">
      <c r="A2712" s="3">
        <v>1</v>
      </c>
      <c r="B2712" s="3">
        <v>10047590</v>
      </c>
    </row>
    <row r="2713" spans="1:2" x14ac:dyDescent="0.25">
      <c r="A2713" s="3">
        <v>1</v>
      </c>
      <c r="B2713" s="3">
        <v>10047591</v>
      </c>
    </row>
    <row r="2714" spans="1:2" x14ac:dyDescent="0.25">
      <c r="A2714" s="3">
        <v>1</v>
      </c>
      <c r="B2714" s="3">
        <v>10047593</v>
      </c>
    </row>
    <row r="2715" spans="1:2" x14ac:dyDescent="0.25">
      <c r="A2715" s="3">
        <v>1</v>
      </c>
      <c r="B2715" s="3">
        <v>10047594</v>
      </c>
    </row>
    <row r="2716" spans="1:2" x14ac:dyDescent="0.25">
      <c r="A2716" s="3">
        <v>1</v>
      </c>
      <c r="B2716" s="3">
        <v>10047595</v>
      </c>
    </row>
    <row r="2717" spans="1:2" x14ac:dyDescent="0.25">
      <c r="A2717" s="3">
        <v>1</v>
      </c>
      <c r="B2717" s="3">
        <v>10047596</v>
      </c>
    </row>
    <row r="2718" spans="1:2" x14ac:dyDescent="0.25">
      <c r="A2718" s="3">
        <v>1</v>
      </c>
      <c r="B2718" s="3">
        <v>10047597</v>
      </c>
    </row>
    <row r="2719" spans="1:2" x14ac:dyDescent="0.25">
      <c r="A2719" s="3">
        <v>1</v>
      </c>
      <c r="B2719" s="3">
        <v>10047475</v>
      </c>
    </row>
    <row r="2720" spans="1:2" x14ac:dyDescent="0.25">
      <c r="A2720" s="3">
        <v>1</v>
      </c>
      <c r="B2720" s="3">
        <v>10047504</v>
      </c>
    </row>
    <row r="2721" spans="1:2" x14ac:dyDescent="0.25">
      <c r="A2721" s="3">
        <v>1</v>
      </c>
      <c r="B2721" s="3">
        <v>10047505</v>
      </c>
    </row>
    <row r="2722" spans="1:2" x14ac:dyDescent="0.25">
      <c r="A2722" s="3">
        <v>1</v>
      </c>
      <c r="B2722" s="3">
        <v>10047507</v>
      </c>
    </row>
    <row r="2723" spans="1:2" x14ac:dyDescent="0.25">
      <c r="A2723" s="3">
        <v>1</v>
      </c>
      <c r="B2723" s="3">
        <v>10047555</v>
      </c>
    </row>
    <row r="2724" spans="1:2" x14ac:dyDescent="0.25">
      <c r="A2724" s="3">
        <v>1</v>
      </c>
      <c r="B2724" s="3">
        <v>10047570</v>
      </c>
    </row>
    <row r="2725" spans="1:2" x14ac:dyDescent="0.25">
      <c r="A2725" s="3">
        <v>1</v>
      </c>
      <c r="B2725" s="3">
        <v>10047571</v>
      </c>
    </row>
    <row r="2726" spans="1:2" x14ac:dyDescent="0.25">
      <c r="A2726" s="3">
        <v>1</v>
      </c>
      <c r="B2726" s="3">
        <v>10047393</v>
      </c>
    </row>
    <row r="2727" spans="1:2" x14ac:dyDescent="0.25">
      <c r="A2727" s="3">
        <v>1</v>
      </c>
      <c r="B2727" s="3">
        <v>10047396</v>
      </c>
    </row>
    <row r="2728" spans="1:2" x14ac:dyDescent="0.25">
      <c r="A2728" s="3">
        <v>1</v>
      </c>
      <c r="B2728" s="3">
        <v>10047424</v>
      </c>
    </row>
    <row r="2729" spans="1:2" x14ac:dyDescent="0.25">
      <c r="A2729" s="3">
        <v>1</v>
      </c>
      <c r="B2729" s="3">
        <v>10047436</v>
      </c>
    </row>
    <row r="2730" spans="1:2" x14ac:dyDescent="0.25">
      <c r="A2730" s="3">
        <v>1</v>
      </c>
      <c r="B2730" s="3">
        <v>10047013</v>
      </c>
    </row>
    <row r="2731" spans="1:2" x14ac:dyDescent="0.25">
      <c r="A2731" s="3">
        <v>1</v>
      </c>
      <c r="B2731" s="3">
        <v>10047014</v>
      </c>
    </row>
    <row r="2732" spans="1:2" x14ac:dyDescent="0.25">
      <c r="A2732" s="3">
        <v>1</v>
      </c>
      <c r="B2732" s="3">
        <v>10047015</v>
      </c>
    </row>
    <row r="2733" spans="1:2" x14ac:dyDescent="0.25">
      <c r="A2733" s="3">
        <v>1</v>
      </c>
      <c r="B2733" s="3">
        <v>10047016</v>
      </c>
    </row>
    <row r="2734" spans="1:2" x14ac:dyDescent="0.25">
      <c r="A2734" s="3">
        <v>1</v>
      </c>
      <c r="B2734" s="3">
        <v>10047017</v>
      </c>
    </row>
    <row r="2735" spans="1:2" x14ac:dyDescent="0.25">
      <c r="A2735" s="3">
        <v>1</v>
      </c>
      <c r="B2735" s="3">
        <v>10047041</v>
      </c>
    </row>
    <row r="2736" spans="1:2" x14ac:dyDescent="0.25">
      <c r="A2736" s="3">
        <v>1</v>
      </c>
      <c r="B2736" s="3">
        <v>10047077</v>
      </c>
    </row>
    <row r="2737" spans="1:2" x14ac:dyDescent="0.25">
      <c r="A2737" s="3">
        <v>1</v>
      </c>
      <c r="B2737" s="3">
        <v>10047093</v>
      </c>
    </row>
    <row r="2738" spans="1:2" x14ac:dyDescent="0.25">
      <c r="A2738" s="3">
        <v>1</v>
      </c>
      <c r="B2738" s="3">
        <v>10047145</v>
      </c>
    </row>
    <row r="2739" spans="1:2" x14ac:dyDescent="0.25">
      <c r="A2739" s="3">
        <v>1</v>
      </c>
      <c r="B2739" s="3">
        <v>10047089</v>
      </c>
    </row>
    <row r="2740" spans="1:2" x14ac:dyDescent="0.25">
      <c r="A2740" s="3">
        <v>1</v>
      </c>
      <c r="B2740" s="3">
        <v>10047202</v>
      </c>
    </row>
    <row r="2741" spans="1:2" x14ac:dyDescent="0.25">
      <c r="A2741" s="3">
        <v>1</v>
      </c>
      <c r="B2741" s="3">
        <v>10047206</v>
      </c>
    </row>
    <row r="2742" spans="1:2" x14ac:dyDescent="0.25">
      <c r="A2742" s="3">
        <v>1</v>
      </c>
      <c r="B2742" s="3">
        <v>10047216</v>
      </c>
    </row>
    <row r="2743" spans="1:2" x14ac:dyDescent="0.25">
      <c r="A2743" s="3">
        <v>1</v>
      </c>
      <c r="B2743" s="3">
        <v>10047272</v>
      </c>
    </row>
    <row r="2744" spans="1:2" x14ac:dyDescent="0.25">
      <c r="A2744" s="3">
        <v>1</v>
      </c>
      <c r="B2744" s="3">
        <v>10047274</v>
      </c>
    </row>
    <row r="2745" spans="1:2" x14ac:dyDescent="0.25">
      <c r="A2745" s="3">
        <v>1</v>
      </c>
      <c r="B2745" s="3">
        <v>10047276</v>
      </c>
    </row>
    <row r="2746" spans="1:2" x14ac:dyDescent="0.25">
      <c r="A2746" s="3">
        <v>1</v>
      </c>
      <c r="B2746" s="3">
        <v>10047277</v>
      </c>
    </row>
    <row r="2747" spans="1:2" x14ac:dyDescent="0.25">
      <c r="A2747" s="3">
        <v>1</v>
      </c>
      <c r="B2747" s="3">
        <v>10047290</v>
      </c>
    </row>
    <row r="2748" spans="1:2" x14ac:dyDescent="0.25">
      <c r="A2748" s="3">
        <v>1</v>
      </c>
      <c r="B2748" s="3">
        <v>10047298</v>
      </c>
    </row>
    <row r="2749" spans="1:2" x14ac:dyDescent="0.25">
      <c r="A2749" s="3">
        <v>1</v>
      </c>
      <c r="B2749" s="3">
        <v>10047299</v>
      </c>
    </row>
    <row r="2750" spans="1:2" x14ac:dyDescent="0.25">
      <c r="A2750" s="3">
        <v>1</v>
      </c>
      <c r="B2750" s="3">
        <v>10047302</v>
      </c>
    </row>
    <row r="2751" spans="1:2" x14ac:dyDescent="0.25">
      <c r="A2751" s="3">
        <v>1</v>
      </c>
      <c r="B2751" s="3">
        <v>10047315</v>
      </c>
    </row>
    <row r="2752" spans="1:2" x14ac:dyDescent="0.25">
      <c r="A2752" s="3">
        <v>1</v>
      </c>
      <c r="B2752" s="3">
        <v>10047331</v>
      </c>
    </row>
    <row r="2753" spans="1:2" x14ac:dyDescent="0.25">
      <c r="A2753" s="3">
        <v>1</v>
      </c>
      <c r="B2753" s="3">
        <v>10047333</v>
      </c>
    </row>
    <row r="2754" spans="1:2" x14ac:dyDescent="0.25">
      <c r="A2754" s="3">
        <v>1</v>
      </c>
      <c r="B2754" s="3">
        <v>10047335</v>
      </c>
    </row>
    <row r="2755" spans="1:2" x14ac:dyDescent="0.25">
      <c r="A2755" s="3">
        <v>1</v>
      </c>
      <c r="B2755" s="3">
        <v>10047347</v>
      </c>
    </row>
    <row r="2756" spans="1:2" x14ac:dyDescent="0.25">
      <c r="A2756" s="3">
        <v>1</v>
      </c>
      <c r="B2756" s="3">
        <v>10047363</v>
      </c>
    </row>
    <row r="2757" spans="1:2" x14ac:dyDescent="0.25">
      <c r="A2757" s="3">
        <v>1</v>
      </c>
      <c r="B2757" s="3">
        <v>10047366</v>
      </c>
    </row>
    <row r="2758" spans="1:2" x14ac:dyDescent="0.25">
      <c r="A2758" s="3">
        <v>1</v>
      </c>
      <c r="B2758" s="3">
        <v>10046879</v>
      </c>
    </row>
    <row r="2759" spans="1:2" x14ac:dyDescent="0.25">
      <c r="A2759" s="3">
        <v>1</v>
      </c>
      <c r="B2759" s="3">
        <v>10046886</v>
      </c>
    </row>
    <row r="2760" spans="1:2" x14ac:dyDescent="0.25">
      <c r="A2760" s="3">
        <v>1</v>
      </c>
      <c r="B2760" s="3">
        <v>10046861</v>
      </c>
    </row>
    <row r="2761" spans="1:2" x14ac:dyDescent="0.25">
      <c r="A2761" s="3">
        <v>1</v>
      </c>
      <c r="B2761" s="3">
        <v>10046910</v>
      </c>
    </row>
    <row r="2762" spans="1:2" x14ac:dyDescent="0.25">
      <c r="A2762" s="3">
        <v>1</v>
      </c>
      <c r="B2762" s="3">
        <v>10046940</v>
      </c>
    </row>
    <row r="2763" spans="1:2" x14ac:dyDescent="0.25">
      <c r="A2763" s="3">
        <v>1</v>
      </c>
      <c r="B2763" s="3">
        <v>10046947</v>
      </c>
    </row>
    <row r="2764" spans="1:2" x14ac:dyDescent="0.25">
      <c r="A2764" s="3">
        <v>1</v>
      </c>
      <c r="B2764" s="3">
        <v>10046950</v>
      </c>
    </row>
    <row r="2765" spans="1:2" x14ac:dyDescent="0.25">
      <c r="A2765" s="3">
        <v>1</v>
      </c>
      <c r="B2765" s="3">
        <v>10046979</v>
      </c>
    </row>
    <row r="2766" spans="1:2" x14ac:dyDescent="0.25">
      <c r="A2766" s="3">
        <v>1</v>
      </c>
      <c r="B2766" s="3">
        <v>10046824</v>
      </c>
    </row>
    <row r="2767" spans="1:2" x14ac:dyDescent="0.25">
      <c r="A2767" s="3">
        <v>1</v>
      </c>
      <c r="B2767" s="3">
        <v>10046831</v>
      </c>
    </row>
    <row r="2768" spans="1:2" x14ac:dyDescent="0.25">
      <c r="A2768" s="3">
        <v>1</v>
      </c>
      <c r="B2768" s="3">
        <v>10046832</v>
      </c>
    </row>
    <row r="2769" spans="1:2" x14ac:dyDescent="0.25">
      <c r="A2769" s="3">
        <v>1</v>
      </c>
      <c r="B2769" s="3">
        <v>10046833</v>
      </c>
    </row>
    <row r="2770" spans="1:2" x14ac:dyDescent="0.25">
      <c r="A2770" s="3">
        <v>1</v>
      </c>
      <c r="B2770" s="3">
        <v>10046796</v>
      </c>
    </row>
    <row r="2771" spans="1:2" x14ac:dyDescent="0.25">
      <c r="A2771" s="3">
        <v>1</v>
      </c>
      <c r="B2771" s="3">
        <v>10046798</v>
      </c>
    </row>
    <row r="2772" spans="1:2" x14ac:dyDescent="0.25">
      <c r="A2772" s="3">
        <v>1</v>
      </c>
      <c r="B2772" s="3">
        <v>10046790</v>
      </c>
    </row>
    <row r="2773" spans="1:2" x14ac:dyDescent="0.25">
      <c r="A2773" s="3">
        <v>1</v>
      </c>
      <c r="B2773" s="3">
        <v>10046756</v>
      </c>
    </row>
    <row r="2774" spans="1:2" x14ac:dyDescent="0.25">
      <c r="A2774" s="3">
        <v>1</v>
      </c>
      <c r="B2774" s="3">
        <v>10046704</v>
      </c>
    </row>
    <row r="2775" spans="1:2" x14ac:dyDescent="0.25">
      <c r="A2775" s="3">
        <v>1</v>
      </c>
      <c r="B2775" s="3">
        <v>10046597</v>
      </c>
    </row>
    <row r="2776" spans="1:2" x14ac:dyDescent="0.25">
      <c r="A2776" s="3">
        <v>1</v>
      </c>
      <c r="B2776" s="3">
        <v>10046624</v>
      </c>
    </row>
    <row r="2777" spans="1:2" x14ac:dyDescent="0.25">
      <c r="A2777" s="3">
        <v>1</v>
      </c>
      <c r="B2777" s="3">
        <v>10046573</v>
      </c>
    </row>
    <row r="2778" spans="1:2" x14ac:dyDescent="0.25">
      <c r="A2778" s="3">
        <v>1</v>
      </c>
      <c r="B2778" s="3">
        <v>10046576</v>
      </c>
    </row>
    <row r="2779" spans="1:2" x14ac:dyDescent="0.25">
      <c r="A2779" s="3">
        <v>1</v>
      </c>
      <c r="B2779" s="3">
        <v>10046488</v>
      </c>
    </row>
    <row r="2780" spans="1:2" x14ac:dyDescent="0.25">
      <c r="A2780" s="3">
        <v>1</v>
      </c>
      <c r="B2780" s="3">
        <v>10046532</v>
      </c>
    </row>
    <row r="2781" spans="1:2" x14ac:dyDescent="0.25">
      <c r="A2781" s="3">
        <v>1</v>
      </c>
      <c r="B2781" s="3">
        <v>10046543</v>
      </c>
    </row>
    <row r="2782" spans="1:2" x14ac:dyDescent="0.25">
      <c r="A2782" s="3">
        <v>1</v>
      </c>
      <c r="B2782" s="3">
        <v>10034512</v>
      </c>
    </row>
    <row r="2783" spans="1:2" x14ac:dyDescent="0.25">
      <c r="A2783" s="3">
        <v>1</v>
      </c>
      <c r="B2783" s="3">
        <v>10034513</v>
      </c>
    </row>
    <row r="2784" spans="1:2" x14ac:dyDescent="0.25">
      <c r="A2784" s="3">
        <v>1</v>
      </c>
      <c r="B2784" s="3">
        <v>10034540</v>
      </c>
    </row>
    <row r="2785" spans="1:2" x14ac:dyDescent="0.25">
      <c r="A2785" s="3">
        <v>1</v>
      </c>
      <c r="B2785" s="3">
        <v>10034541</v>
      </c>
    </row>
    <row r="2786" spans="1:2" x14ac:dyDescent="0.25">
      <c r="A2786" s="3">
        <v>1</v>
      </c>
      <c r="B2786" s="3">
        <v>10034635</v>
      </c>
    </row>
    <row r="2787" spans="1:2" x14ac:dyDescent="0.25">
      <c r="A2787" s="3">
        <v>1</v>
      </c>
      <c r="B2787" s="3">
        <v>10034650</v>
      </c>
    </row>
    <row r="2788" spans="1:2" x14ac:dyDescent="0.25">
      <c r="A2788" s="3">
        <v>1</v>
      </c>
      <c r="B2788" s="3">
        <v>10034659</v>
      </c>
    </row>
    <row r="2789" spans="1:2" x14ac:dyDescent="0.25">
      <c r="A2789" s="3">
        <v>1</v>
      </c>
      <c r="B2789" s="3">
        <v>10034685</v>
      </c>
    </row>
    <row r="2790" spans="1:2" x14ac:dyDescent="0.25">
      <c r="A2790" s="3">
        <v>1</v>
      </c>
      <c r="B2790" s="3">
        <v>10034711</v>
      </c>
    </row>
    <row r="2791" spans="1:2" x14ac:dyDescent="0.25">
      <c r="A2791" s="3">
        <v>1</v>
      </c>
      <c r="B2791" s="3">
        <v>10034591</v>
      </c>
    </row>
    <row r="2792" spans="1:2" x14ac:dyDescent="0.25">
      <c r="A2792" s="3">
        <v>1</v>
      </c>
      <c r="B2792" s="3">
        <v>10034616</v>
      </c>
    </row>
    <row r="2793" spans="1:2" x14ac:dyDescent="0.25">
      <c r="A2793" s="3">
        <v>1</v>
      </c>
      <c r="B2793" s="3">
        <v>10034733</v>
      </c>
    </row>
    <row r="2794" spans="1:2" x14ac:dyDescent="0.25">
      <c r="A2794" s="3">
        <v>1</v>
      </c>
      <c r="B2794" s="3">
        <v>10034743</v>
      </c>
    </row>
    <row r="2795" spans="1:2" x14ac:dyDescent="0.25">
      <c r="A2795" s="3">
        <v>1</v>
      </c>
      <c r="B2795" s="3">
        <v>10034745</v>
      </c>
    </row>
    <row r="2796" spans="1:2" x14ac:dyDescent="0.25">
      <c r="A2796" s="3">
        <v>1</v>
      </c>
      <c r="B2796" s="3">
        <v>10035043</v>
      </c>
    </row>
    <row r="2797" spans="1:2" x14ac:dyDescent="0.25">
      <c r="A2797" s="3">
        <v>1</v>
      </c>
      <c r="B2797" s="3">
        <v>10035044</v>
      </c>
    </row>
    <row r="2798" spans="1:2" x14ac:dyDescent="0.25">
      <c r="A2798" s="3">
        <v>1</v>
      </c>
      <c r="B2798" s="3">
        <v>10035045</v>
      </c>
    </row>
    <row r="2799" spans="1:2" x14ac:dyDescent="0.25">
      <c r="A2799" s="3">
        <v>1</v>
      </c>
      <c r="B2799" s="3">
        <v>10035068</v>
      </c>
    </row>
    <row r="2800" spans="1:2" x14ac:dyDescent="0.25">
      <c r="A2800" s="3">
        <v>1</v>
      </c>
      <c r="B2800" s="3">
        <v>10035069</v>
      </c>
    </row>
    <row r="2801" spans="1:2" x14ac:dyDescent="0.25">
      <c r="A2801" s="3">
        <v>1</v>
      </c>
      <c r="B2801" s="3">
        <v>10035086</v>
      </c>
    </row>
    <row r="2802" spans="1:2" x14ac:dyDescent="0.25">
      <c r="A2802" s="3">
        <v>1</v>
      </c>
      <c r="B2802" s="3">
        <v>10035096</v>
      </c>
    </row>
    <row r="2803" spans="1:2" x14ac:dyDescent="0.25">
      <c r="A2803" s="3">
        <v>1</v>
      </c>
      <c r="B2803" s="3">
        <v>10035109</v>
      </c>
    </row>
    <row r="2804" spans="1:2" x14ac:dyDescent="0.25">
      <c r="A2804" s="3">
        <v>1</v>
      </c>
      <c r="B2804" s="3">
        <v>10035111</v>
      </c>
    </row>
    <row r="2805" spans="1:2" x14ac:dyDescent="0.25">
      <c r="A2805" s="3">
        <v>1</v>
      </c>
      <c r="B2805" s="3">
        <v>10035116</v>
      </c>
    </row>
    <row r="2806" spans="1:2" x14ac:dyDescent="0.25">
      <c r="A2806" s="3">
        <v>1</v>
      </c>
      <c r="B2806" s="3">
        <v>10035117</v>
      </c>
    </row>
    <row r="2807" spans="1:2" x14ac:dyDescent="0.25">
      <c r="A2807" s="3">
        <v>1</v>
      </c>
      <c r="B2807" s="3">
        <v>10035119</v>
      </c>
    </row>
    <row r="2808" spans="1:2" x14ac:dyDescent="0.25">
      <c r="A2808" s="3">
        <v>1</v>
      </c>
      <c r="B2808" s="3">
        <v>10035122</v>
      </c>
    </row>
    <row r="2809" spans="1:2" x14ac:dyDescent="0.25">
      <c r="A2809" s="3">
        <v>1</v>
      </c>
      <c r="B2809" s="3">
        <v>10034923</v>
      </c>
    </row>
    <row r="2810" spans="1:2" x14ac:dyDescent="0.25">
      <c r="A2810" s="3">
        <v>1</v>
      </c>
      <c r="B2810" s="3">
        <v>10034970</v>
      </c>
    </row>
    <row r="2811" spans="1:2" x14ac:dyDescent="0.25">
      <c r="A2811" s="3">
        <v>1</v>
      </c>
      <c r="B2811" s="3">
        <v>10034977</v>
      </c>
    </row>
    <row r="2812" spans="1:2" x14ac:dyDescent="0.25">
      <c r="A2812" s="3">
        <v>1</v>
      </c>
      <c r="B2812" s="3">
        <v>10034982</v>
      </c>
    </row>
    <row r="2813" spans="1:2" x14ac:dyDescent="0.25">
      <c r="A2813" s="3">
        <v>1</v>
      </c>
      <c r="B2813" s="3">
        <v>10034757</v>
      </c>
    </row>
    <row r="2814" spans="1:2" x14ac:dyDescent="0.25">
      <c r="A2814" s="3">
        <v>1</v>
      </c>
      <c r="B2814" s="3">
        <v>10034762</v>
      </c>
    </row>
    <row r="2815" spans="1:2" x14ac:dyDescent="0.25">
      <c r="A2815" s="3">
        <v>1</v>
      </c>
      <c r="B2815" s="3">
        <v>10034820</v>
      </c>
    </row>
    <row r="2816" spans="1:2" x14ac:dyDescent="0.25">
      <c r="A2816" s="3">
        <v>1</v>
      </c>
      <c r="B2816" s="3">
        <v>10034832</v>
      </c>
    </row>
    <row r="2817" spans="1:2" x14ac:dyDescent="0.25">
      <c r="A2817" s="3">
        <v>1</v>
      </c>
      <c r="B2817" s="3">
        <v>10034842</v>
      </c>
    </row>
    <row r="2818" spans="1:2" x14ac:dyDescent="0.25">
      <c r="A2818" s="3">
        <v>1</v>
      </c>
      <c r="B2818" s="3">
        <v>10034872</v>
      </c>
    </row>
    <row r="2819" spans="1:2" x14ac:dyDescent="0.25">
      <c r="A2819" s="3">
        <v>1</v>
      </c>
      <c r="B2819" s="3">
        <v>10035001</v>
      </c>
    </row>
    <row r="2820" spans="1:2" x14ac:dyDescent="0.25">
      <c r="A2820" s="3">
        <v>1</v>
      </c>
      <c r="B2820" s="3">
        <v>10035603</v>
      </c>
    </row>
    <row r="2821" spans="1:2" x14ac:dyDescent="0.25">
      <c r="A2821" s="3">
        <v>1</v>
      </c>
      <c r="B2821" s="3">
        <v>10035618</v>
      </c>
    </row>
    <row r="2822" spans="1:2" x14ac:dyDescent="0.25">
      <c r="A2822" s="3">
        <v>1</v>
      </c>
      <c r="B2822" s="3">
        <v>10035630</v>
      </c>
    </row>
    <row r="2823" spans="1:2" x14ac:dyDescent="0.25">
      <c r="A2823" s="3">
        <v>1</v>
      </c>
      <c r="B2823" s="3">
        <v>10035645</v>
      </c>
    </row>
    <row r="2824" spans="1:2" x14ac:dyDescent="0.25">
      <c r="A2824" s="3">
        <v>1</v>
      </c>
      <c r="B2824" s="3">
        <v>10035149</v>
      </c>
    </row>
    <row r="2825" spans="1:2" x14ac:dyDescent="0.25">
      <c r="A2825" s="3">
        <v>1</v>
      </c>
      <c r="B2825" s="3">
        <v>10035154</v>
      </c>
    </row>
    <row r="2826" spans="1:2" x14ac:dyDescent="0.25">
      <c r="A2826" s="3">
        <v>1</v>
      </c>
      <c r="B2826" s="3">
        <v>10035222</v>
      </c>
    </row>
    <row r="2827" spans="1:2" x14ac:dyDescent="0.25">
      <c r="A2827" s="3">
        <v>1</v>
      </c>
      <c r="B2827" s="3">
        <v>10035226</v>
      </c>
    </row>
    <row r="2828" spans="1:2" x14ac:dyDescent="0.25">
      <c r="A2828" s="3">
        <v>1</v>
      </c>
      <c r="B2828" s="3">
        <v>10035468</v>
      </c>
    </row>
    <row r="2829" spans="1:2" x14ac:dyDescent="0.25">
      <c r="A2829" s="3">
        <v>1</v>
      </c>
      <c r="B2829" s="3">
        <v>10035484</v>
      </c>
    </row>
    <row r="2830" spans="1:2" x14ac:dyDescent="0.25">
      <c r="A2830" s="3">
        <v>1</v>
      </c>
      <c r="B2830" s="3">
        <v>10035763</v>
      </c>
    </row>
    <row r="2831" spans="1:2" x14ac:dyDescent="0.25">
      <c r="A2831" s="3">
        <v>1</v>
      </c>
      <c r="B2831" s="3">
        <v>10035745</v>
      </c>
    </row>
    <row r="2832" spans="1:2" x14ac:dyDescent="0.25">
      <c r="A2832" s="3">
        <v>1</v>
      </c>
      <c r="B2832" s="3">
        <v>10035791</v>
      </c>
    </row>
    <row r="2833" spans="1:2" x14ac:dyDescent="0.25">
      <c r="A2833" s="3">
        <v>1</v>
      </c>
      <c r="B2833" s="3">
        <v>10035797</v>
      </c>
    </row>
    <row r="2834" spans="1:2" x14ac:dyDescent="0.25">
      <c r="A2834" s="3">
        <v>1</v>
      </c>
      <c r="B2834" s="3">
        <v>10035799</v>
      </c>
    </row>
    <row r="2835" spans="1:2" x14ac:dyDescent="0.25">
      <c r="A2835" s="3">
        <v>1</v>
      </c>
      <c r="B2835" s="3">
        <v>10035802</v>
      </c>
    </row>
    <row r="2836" spans="1:2" x14ac:dyDescent="0.25">
      <c r="A2836" s="3">
        <v>1</v>
      </c>
      <c r="B2836" s="3">
        <v>10035804</v>
      </c>
    </row>
    <row r="2837" spans="1:2" x14ac:dyDescent="0.25">
      <c r="A2837" s="3">
        <v>1</v>
      </c>
      <c r="B2837" s="3">
        <v>10035665</v>
      </c>
    </row>
    <row r="2838" spans="1:2" x14ac:dyDescent="0.25">
      <c r="A2838" s="3">
        <v>1</v>
      </c>
      <c r="B2838" s="3">
        <v>10035676</v>
      </c>
    </row>
    <row r="2839" spans="1:2" x14ac:dyDescent="0.25">
      <c r="A2839" s="3">
        <v>1</v>
      </c>
      <c r="B2839" s="3">
        <v>10035679</v>
      </c>
    </row>
    <row r="2840" spans="1:2" x14ac:dyDescent="0.25">
      <c r="A2840" s="3">
        <v>1</v>
      </c>
      <c r="B2840" s="3">
        <v>10035683</v>
      </c>
    </row>
    <row r="2841" spans="1:2" x14ac:dyDescent="0.25">
      <c r="A2841" s="3">
        <v>1</v>
      </c>
      <c r="B2841" s="3">
        <v>10035690</v>
      </c>
    </row>
    <row r="2842" spans="1:2" x14ac:dyDescent="0.25">
      <c r="A2842" s="3">
        <v>1</v>
      </c>
      <c r="B2842" s="3">
        <v>10035691</v>
      </c>
    </row>
    <row r="2843" spans="1:2" x14ac:dyDescent="0.25">
      <c r="A2843" s="3">
        <v>1</v>
      </c>
      <c r="B2843" s="3">
        <v>10035693</v>
      </c>
    </row>
    <row r="2844" spans="1:2" x14ac:dyDescent="0.25">
      <c r="A2844" s="3">
        <v>1</v>
      </c>
      <c r="B2844" s="3">
        <v>10035696</v>
      </c>
    </row>
    <row r="2845" spans="1:2" x14ac:dyDescent="0.25">
      <c r="A2845" s="3">
        <v>1</v>
      </c>
      <c r="B2845" s="3">
        <v>10035701</v>
      </c>
    </row>
    <row r="2846" spans="1:2" x14ac:dyDescent="0.25">
      <c r="A2846" s="3">
        <v>1</v>
      </c>
      <c r="B2846" s="3">
        <v>10035708</v>
      </c>
    </row>
    <row r="2847" spans="1:2" x14ac:dyDescent="0.25">
      <c r="A2847" s="3">
        <v>1</v>
      </c>
      <c r="B2847" s="3">
        <v>10035732</v>
      </c>
    </row>
    <row r="2848" spans="1:2" x14ac:dyDescent="0.25">
      <c r="A2848" s="3">
        <v>1</v>
      </c>
      <c r="B2848" s="3">
        <v>10035735</v>
      </c>
    </row>
    <row r="2849" spans="1:2" x14ac:dyDescent="0.25">
      <c r="A2849" s="3">
        <v>1</v>
      </c>
      <c r="B2849" s="3">
        <v>10035737</v>
      </c>
    </row>
    <row r="2850" spans="1:2" x14ac:dyDescent="0.25">
      <c r="A2850" s="3">
        <v>1</v>
      </c>
      <c r="B2850" s="3">
        <v>10036065</v>
      </c>
    </row>
    <row r="2851" spans="1:2" x14ac:dyDescent="0.25">
      <c r="A2851" s="3">
        <v>1</v>
      </c>
      <c r="B2851" s="3">
        <v>10036067</v>
      </c>
    </row>
    <row r="2852" spans="1:2" x14ac:dyDescent="0.25">
      <c r="A2852" s="3">
        <v>1</v>
      </c>
      <c r="B2852" s="3">
        <v>10036026</v>
      </c>
    </row>
    <row r="2853" spans="1:2" x14ac:dyDescent="0.25">
      <c r="A2853" s="3">
        <v>1</v>
      </c>
      <c r="B2853" s="3">
        <v>10036030</v>
      </c>
    </row>
    <row r="2854" spans="1:2" x14ac:dyDescent="0.25">
      <c r="A2854" s="3">
        <v>1</v>
      </c>
      <c r="B2854" s="3">
        <v>10036041</v>
      </c>
    </row>
    <row r="2855" spans="1:2" x14ac:dyDescent="0.25">
      <c r="A2855" s="3">
        <v>1</v>
      </c>
      <c r="B2855" s="3">
        <v>10036045</v>
      </c>
    </row>
    <row r="2856" spans="1:2" x14ac:dyDescent="0.25">
      <c r="A2856" s="3">
        <v>1</v>
      </c>
      <c r="B2856" s="3">
        <v>10036046</v>
      </c>
    </row>
    <row r="2857" spans="1:2" x14ac:dyDescent="0.25">
      <c r="A2857" s="3">
        <v>1</v>
      </c>
      <c r="B2857" s="3">
        <v>10036047</v>
      </c>
    </row>
    <row r="2858" spans="1:2" x14ac:dyDescent="0.25">
      <c r="A2858" s="3">
        <v>1</v>
      </c>
      <c r="B2858" s="3">
        <v>10035960</v>
      </c>
    </row>
    <row r="2859" spans="1:2" x14ac:dyDescent="0.25">
      <c r="A2859" s="3">
        <v>1</v>
      </c>
      <c r="B2859" s="3">
        <v>10035963</v>
      </c>
    </row>
    <row r="2860" spans="1:2" x14ac:dyDescent="0.25">
      <c r="A2860" s="3">
        <v>1</v>
      </c>
      <c r="B2860" s="3">
        <v>10035966</v>
      </c>
    </row>
    <row r="2861" spans="1:2" x14ac:dyDescent="0.25">
      <c r="A2861" s="3">
        <v>1</v>
      </c>
      <c r="B2861" s="3">
        <v>10035972</v>
      </c>
    </row>
    <row r="2862" spans="1:2" x14ac:dyDescent="0.25">
      <c r="A2862" s="3">
        <v>1</v>
      </c>
      <c r="B2862" s="3">
        <v>10035990</v>
      </c>
    </row>
    <row r="2863" spans="1:2" x14ac:dyDescent="0.25">
      <c r="A2863" s="3">
        <v>1</v>
      </c>
      <c r="B2863" s="3">
        <v>10035994</v>
      </c>
    </row>
    <row r="2864" spans="1:2" x14ac:dyDescent="0.25">
      <c r="A2864" s="3">
        <v>1</v>
      </c>
      <c r="B2864" s="3">
        <v>10035957</v>
      </c>
    </row>
    <row r="2865" spans="1:2" x14ac:dyDescent="0.25">
      <c r="A2865" s="3">
        <v>1</v>
      </c>
      <c r="B2865" s="3">
        <v>10035808</v>
      </c>
    </row>
    <row r="2866" spans="1:2" x14ac:dyDescent="0.25">
      <c r="A2866" s="3">
        <v>1</v>
      </c>
      <c r="B2866" s="3">
        <v>10035812</v>
      </c>
    </row>
    <row r="2867" spans="1:2" x14ac:dyDescent="0.25">
      <c r="A2867" s="3">
        <v>1</v>
      </c>
      <c r="B2867" s="3">
        <v>10035814</v>
      </c>
    </row>
    <row r="2868" spans="1:2" x14ac:dyDescent="0.25">
      <c r="A2868" s="3">
        <v>1</v>
      </c>
      <c r="B2868" s="3">
        <v>10035819</v>
      </c>
    </row>
    <row r="2869" spans="1:2" x14ac:dyDescent="0.25">
      <c r="A2869" s="3">
        <v>1</v>
      </c>
      <c r="B2869" s="3">
        <v>10035820</v>
      </c>
    </row>
    <row r="2870" spans="1:2" x14ac:dyDescent="0.25">
      <c r="A2870" s="3">
        <v>1</v>
      </c>
      <c r="B2870" s="3">
        <v>10035821</v>
      </c>
    </row>
    <row r="2871" spans="1:2" x14ac:dyDescent="0.25">
      <c r="A2871" s="3">
        <v>1</v>
      </c>
      <c r="B2871" s="3">
        <v>10035822</v>
      </c>
    </row>
    <row r="2872" spans="1:2" x14ac:dyDescent="0.25">
      <c r="A2872" s="3">
        <v>1</v>
      </c>
      <c r="B2872" s="3">
        <v>10035823</v>
      </c>
    </row>
    <row r="2873" spans="1:2" x14ac:dyDescent="0.25">
      <c r="A2873" s="3">
        <v>1</v>
      </c>
      <c r="B2873" s="3">
        <v>10035824</v>
      </c>
    </row>
    <row r="2874" spans="1:2" x14ac:dyDescent="0.25">
      <c r="A2874" s="3">
        <v>1</v>
      </c>
      <c r="B2874" s="3">
        <v>10035828</v>
      </c>
    </row>
    <row r="2875" spans="1:2" x14ac:dyDescent="0.25">
      <c r="A2875" s="3">
        <v>1</v>
      </c>
      <c r="B2875" s="3">
        <v>10035831</v>
      </c>
    </row>
    <row r="2876" spans="1:2" x14ac:dyDescent="0.25">
      <c r="A2876" s="3">
        <v>1</v>
      </c>
      <c r="B2876" s="3">
        <v>10035844</v>
      </c>
    </row>
    <row r="2877" spans="1:2" x14ac:dyDescent="0.25">
      <c r="A2877" s="3">
        <v>1</v>
      </c>
      <c r="B2877" s="3">
        <v>10035845</v>
      </c>
    </row>
    <row r="2878" spans="1:2" x14ac:dyDescent="0.25">
      <c r="A2878" s="3">
        <v>1</v>
      </c>
      <c r="B2878" s="3">
        <v>10035847</v>
      </c>
    </row>
    <row r="2879" spans="1:2" x14ac:dyDescent="0.25">
      <c r="A2879" s="3">
        <v>1</v>
      </c>
      <c r="B2879" s="3">
        <v>10035850</v>
      </c>
    </row>
    <row r="2880" spans="1:2" x14ac:dyDescent="0.25">
      <c r="A2880" s="3">
        <v>1</v>
      </c>
      <c r="B2880" s="3">
        <v>10035852</v>
      </c>
    </row>
    <row r="2881" spans="1:2" x14ac:dyDescent="0.25">
      <c r="A2881" s="3">
        <v>1</v>
      </c>
      <c r="B2881" s="3">
        <v>10035857</v>
      </c>
    </row>
    <row r="2882" spans="1:2" x14ac:dyDescent="0.25">
      <c r="A2882" s="3">
        <v>1</v>
      </c>
      <c r="B2882" s="3">
        <v>10035859</v>
      </c>
    </row>
    <row r="2883" spans="1:2" x14ac:dyDescent="0.25">
      <c r="A2883" s="3">
        <v>1</v>
      </c>
      <c r="B2883" s="3">
        <v>10035862</v>
      </c>
    </row>
    <row r="2884" spans="1:2" x14ac:dyDescent="0.25">
      <c r="A2884" s="3">
        <v>1</v>
      </c>
      <c r="B2884" s="3">
        <v>10035866</v>
      </c>
    </row>
    <row r="2885" spans="1:2" x14ac:dyDescent="0.25">
      <c r="A2885" s="3">
        <v>1</v>
      </c>
      <c r="B2885" s="3">
        <v>10035868</v>
      </c>
    </row>
    <row r="2886" spans="1:2" x14ac:dyDescent="0.25">
      <c r="A2886" s="3">
        <v>1</v>
      </c>
      <c r="B2886" s="3">
        <v>10035870</v>
      </c>
    </row>
    <row r="2887" spans="1:2" x14ac:dyDescent="0.25">
      <c r="A2887" s="3">
        <v>1</v>
      </c>
      <c r="B2887" s="3">
        <v>10035882</v>
      </c>
    </row>
    <row r="2888" spans="1:2" x14ac:dyDescent="0.25">
      <c r="A2888" s="3">
        <v>1</v>
      </c>
      <c r="B2888" s="3">
        <v>10035890</v>
      </c>
    </row>
    <row r="2889" spans="1:2" x14ac:dyDescent="0.25">
      <c r="A2889" s="3">
        <v>1</v>
      </c>
      <c r="B2889" s="3">
        <v>10035897</v>
      </c>
    </row>
    <row r="2890" spans="1:2" x14ac:dyDescent="0.25">
      <c r="A2890" s="3">
        <v>1</v>
      </c>
      <c r="B2890" s="3">
        <v>10035940</v>
      </c>
    </row>
    <row r="2891" spans="1:2" x14ac:dyDescent="0.25">
      <c r="A2891" s="3">
        <v>1</v>
      </c>
      <c r="B2891" s="3">
        <v>10035943</v>
      </c>
    </row>
    <row r="2892" spans="1:2" x14ac:dyDescent="0.25">
      <c r="A2892" s="3">
        <v>1</v>
      </c>
      <c r="B2892" s="3">
        <v>10035945</v>
      </c>
    </row>
    <row r="2893" spans="1:2" x14ac:dyDescent="0.25">
      <c r="A2893" s="3">
        <v>1</v>
      </c>
      <c r="B2893" s="3">
        <v>10036502</v>
      </c>
    </row>
    <row r="2894" spans="1:2" x14ac:dyDescent="0.25">
      <c r="A2894" s="3">
        <v>1</v>
      </c>
      <c r="B2894" s="3">
        <v>10036509</v>
      </c>
    </row>
    <row r="2895" spans="1:2" x14ac:dyDescent="0.25">
      <c r="A2895" s="3">
        <v>1</v>
      </c>
      <c r="B2895" s="3">
        <v>10036077</v>
      </c>
    </row>
    <row r="2896" spans="1:2" x14ac:dyDescent="0.25">
      <c r="A2896" s="3">
        <v>1</v>
      </c>
      <c r="B2896" s="3">
        <v>10036079</v>
      </c>
    </row>
    <row r="2897" spans="1:2" x14ac:dyDescent="0.25">
      <c r="A2897" s="3">
        <v>1</v>
      </c>
      <c r="B2897" s="3">
        <v>10036087</v>
      </c>
    </row>
    <row r="2898" spans="1:2" x14ac:dyDescent="0.25">
      <c r="A2898" s="3">
        <v>1</v>
      </c>
      <c r="B2898" s="3">
        <v>10036099</v>
      </c>
    </row>
    <row r="2899" spans="1:2" x14ac:dyDescent="0.25">
      <c r="A2899" s="3">
        <v>1</v>
      </c>
      <c r="B2899" s="3">
        <v>10036102</v>
      </c>
    </row>
    <row r="2900" spans="1:2" x14ac:dyDescent="0.25">
      <c r="A2900" s="3">
        <v>1</v>
      </c>
      <c r="B2900" s="3">
        <v>10036115</v>
      </c>
    </row>
    <row r="2901" spans="1:2" x14ac:dyDescent="0.25">
      <c r="A2901" s="3">
        <v>1</v>
      </c>
      <c r="B2901" s="3">
        <v>10036120</v>
      </c>
    </row>
    <row r="2902" spans="1:2" x14ac:dyDescent="0.25">
      <c r="A2902" s="3">
        <v>1</v>
      </c>
      <c r="B2902" s="3">
        <v>10036126</v>
      </c>
    </row>
    <row r="2903" spans="1:2" x14ac:dyDescent="0.25">
      <c r="A2903" s="3">
        <v>1</v>
      </c>
      <c r="B2903" s="3">
        <v>10036128</v>
      </c>
    </row>
    <row r="2904" spans="1:2" x14ac:dyDescent="0.25">
      <c r="A2904" s="3">
        <v>1</v>
      </c>
      <c r="B2904" s="3">
        <v>10036129</v>
      </c>
    </row>
    <row r="2905" spans="1:2" x14ac:dyDescent="0.25">
      <c r="A2905" s="3">
        <v>1</v>
      </c>
      <c r="B2905" s="3">
        <v>10036132</v>
      </c>
    </row>
    <row r="2906" spans="1:2" x14ac:dyDescent="0.25">
      <c r="A2906" s="3">
        <v>1</v>
      </c>
      <c r="B2906" s="3">
        <v>10036134</v>
      </c>
    </row>
    <row r="2907" spans="1:2" x14ac:dyDescent="0.25">
      <c r="A2907" s="3">
        <v>1</v>
      </c>
      <c r="B2907" s="3">
        <v>10036164</v>
      </c>
    </row>
    <row r="2908" spans="1:2" x14ac:dyDescent="0.25">
      <c r="A2908" s="3">
        <v>1</v>
      </c>
      <c r="B2908" s="3">
        <v>10036181</v>
      </c>
    </row>
    <row r="2909" spans="1:2" x14ac:dyDescent="0.25">
      <c r="A2909" s="3">
        <v>1</v>
      </c>
      <c r="B2909" s="3">
        <v>10036183</v>
      </c>
    </row>
    <row r="2910" spans="1:2" x14ac:dyDescent="0.25">
      <c r="A2910" s="3">
        <v>1</v>
      </c>
      <c r="B2910" s="3">
        <v>10036200</v>
      </c>
    </row>
    <row r="2911" spans="1:2" x14ac:dyDescent="0.25">
      <c r="A2911" s="3">
        <v>1</v>
      </c>
      <c r="B2911" s="3">
        <v>10036205</v>
      </c>
    </row>
    <row r="2912" spans="1:2" x14ac:dyDescent="0.25">
      <c r="A2912" s="3">
        <v>1</v>
      </c>
      <c r="B2912" s="3">
        <v>10036246</v>
      </c>
    </row>
    <row r="2913" spans="1:2" x14ac:dyDescent="0.25">
      <c r="A2913" s="3">
        <v>1</v>
      </c>
      <c r="B2913" s="3">
        <v>10036254</v>
      </c>
    </row>
    <row r="2914" spans="1:2" x14ac:dyDescent="0.25">
      <c r="A2914" s="3">
        <v>1</v>
      </c>
      <c r="B2914" s="3">
        <v>10036256</v>
      </c>
    </row>
    <row r="2915" spans="1:2" x14ac:dyDescent="0.25">
      <c r="A2915" s="3">
        <v>1</v>
      </c>
      <c r="B2915" s="3">
        <v>10036260</v>
      </c>
    </row>
    <row r="2916" spans="1:2" x14ac:dyDescent="0.25">
      <c r="A2916" s="3">
        <v>1</v>
      </c>
      <c r="B2916" s="3">
        <v>10036291</v>
      </c>
    </row>
    <row r="2917" spans="1:2" x14ac:dyDescent="0.25">
      <c r="A2917" s="3">
        <v>1</v>
      </c>
      <c r="B2917" s="3">
        <v>10036294</v>
      </c>
    </row>
    <row r="2918" spans="1:2" x14ac:dyDescent="0.25">
      <c r="A2918" s="3">
        <v>1</v>
      </c>
      <c r="B2918" s="3">
        <v>10036295</v>
      </c>
    </row>
    <row r="2919" spans="1:2" x14ac:dyDescent="0.25">
      <c r="A2919" s="3">
        <v>1</v>
      </c>
      <c r="B2919" s="3">
        <v>10036306</v>
      </c>
    </row>
    <row r="2920" spans="1:2" x14ac:dyDescent="0.25">
      <c r="A2920" s="3">
        <v>1</v>
      </c>
      <c r="B2920" s="3">
        <v>10036313</v>
      </c>
    </row>
    <row r="2921" spans="1:2" x14ac:dyDescent="0.25">
      <c r="A2921" s="3">
        <v>1</v>
      </c>
      <c r="B2921" s="3">
        <v>10036316</v>
      </c>
    </row>
    <row r="2922" spans="1:2" x14ac:dyDescent="0.25">
      <c r="A2922" s="3">
        <v>1</v>
      </c>
      <c r="B2922" s="3">
        <v>10036317</v>
      </c>
    </row>
    <row r="2923" spans="1:2" x14ac:dyDescent="0.25">
      <c r="A2923" s="3">
        <v>1</v>
      </c>
      <c r="B2923" s="3">
        <v>10036333</v>
      </c>
    </row>
    <row r="2924" spans="1:2" x14ac:dyDescent="0.25">
      <c r="A2924" s="3">
        <v>1</v>
      </c>
      <c r="B2924" s="3">
        <v>10036349</v>
      </c>
    </row>
    <row r="2925" spans="1:2" x14ac:dyDescent="0.25">
      <c r="A2925" s="3">
        <v>1</v>
      </c>
      <c r="B2925" s="3">
        <v>10036368</v>
      </c>
    </row>
    <row r="2926" spans="1:2" x14ac:dyDescent="0.25">
      <c r="A2926" s="3">
        <v>1</v>
      </c>
      <c r="B2926" s="3">
        <v>10036369</v>
      </c>
    </row>
    <row r="2927" spans="1:2" x14ac:dyDescent="0.25">
      <c r="A2927" s="3">
        <v>1</v>
      </c>
      <c r="B2927" s="3">
        <v>10036390</v>
      </c>
    </row>
    <row r="2928" spans="1:2" x14ac:dyDescent="0.25">
      <c r="A2928" s="3">
        <v>1</v>
      </c>
      <c r="B2928" s="3">
        <v>10036391</v>
      </c>
    </row>
    <row r="2929" spans="1:2" x14ac:dyDescent="0.25">
      <c r="A2929" s="3">
        <v>1</v>
      </c>
      <c r="B2929" s="3">
        <v>10036392</v>
      </c>
    </row>
    <row r="2930" spans="1:2" x14ac:dyDescent="0.25">
      <c r="A2930" s="3">
        <v>1</v>
      </c>
      <c r="B2930" s="3">
        <v>10036398</v>
      </c>
    </row>
    <row r="2931" spans="1:2" x14ac:dyDescent="0.25">
      <c r="A2931" s="3">
        <v>1</v>
      </c>
      <c r="B2931" s="3">
        <v>10036399</v>
      </c>
    </row>
    <row r="2932" spans="1:2" x14ac:dyDescent="0.25">
      <c r="A2932" s="3">
        <v>1</v>
      </c>
      <c r="B2932" s="3">
        <v>10036408</v>
      </c>
    </row>
    <row r="2933" spans="1:2" x14ac:dyDescent="0.25">
      <c r="A2933" s="3">
        <v>1</v>
      </c>
      <c r="B2933" s="3">
        <v>10036417</v>
      </c>
    </row>
    <row r="2934" spans="1:2" x14ac:dyDescent="0.25">
      <c r="A2934" s="3">
        <v>1</v>
      </c>
      <c r="B2934" s="3">
        <v>10036436</v>
      </c>
    </row>
    <row r="2935" spans="1:2" x14ac:dyDescent="0.25">
      <c r="A2935" s="3">
        <v>1</v>
      </c>
      <c r="B2935" s="3">
        <v>10036462</v>
      </c>
    </row>
    <row r="2936" spans="1:2" x14ac:dyDescent="0.25">
      <c r="A2936" s="3">
        <v>1</v>
      </c>
      <c r="B2936" s="3">
        <v>10036465</v>
      </c>
    </row>
    <row r="2937" spans="1:2" x14ac:dyDescent="0.25">
      <c r="A2937" s="3">
        <v>1</v>
      </c>
      <c r="B2937" s="3">
        <v>10033387</v>
      </c>
    </row>
    <row r="2938" spans="1:2" x14ac:dyDescent="0.25">
      <c r="A2938" s="3">
        <v>1</v>
      </c>
      <c r="B2938" s="3">
        <v>10033434</v>
      </c>
    </row>
    <row r="2939" spans="1:2" x14ac:dyDescent="0.25">
      <c r="A2939" s="3">
        <v>1</v>
      </c>
      <c r="B2939" s="3">
        <v>10033447</v>
      </c>
    </row>
    <row r="2940" spans="1:2" x14ac:dyDescent="0.25">
      <c r="A2940" s="3">
        <v>1</v>
      </c>
      <c r="B2940" s="3">
        <v>10033450</v>
      </c>
    </row>
    <row r="2941" spans="1:2" x14ac:dyDescent="0.25">
      <c r="A2941" s="3">
        <v>1</v>
      </c>
      <c r="B2941" s="3">
        <v>10033479</v>
      </c>
    </row>
    <row r="2942" spans="1:2" x14ac:dyDescent="0.25">
      <c r="A2942" s="3">
        <v>1</v>
      </c>
      <c r="B2942" s="3">
        <v>10033494</v>
      </c>
    </row>
    <row r="2943" spans="1:2" x14ac:dyDescent="0.25">
      <c r="A2943" s="3">
        <v>1</v>
      </c>
      <c r="B2943" s="3">
        <v>10033517</v>
      </c>
    </row>
    <row r="2944" spans="1:2" x14ac:dyDescent="0.25">
      <c r="A2944" s="3">
        <v>1</v>
      </c>
      <c r="B2944" s="3">
        <v>10033534</v>
      </c>
    </row>
    <row r="2945" spans="1:2" x14ac:dyDescent="0.25">
      <c r="A2945" s="3">
        <v>1</v>
      </c>
      <c r="B2945" s="3">
        <v>10033546</v>
      </c>
    </row>
    <row r="2946" spans="1:2" x14ac:dyDescent="0.25">
      <c r="A2946" s="3">
        <v>1</v>
      </c>
      <c r="B2946" s="3">
        <v>10033554</v>
      </c>
    </row>
    <row r="2947" spans="1:2" x14ac:dyDescent="0.25">
      <c r="A2947" s="3">
        <v>1</v>
      </c>
      <c r="B2947" s="3">
        <v>10033557</v>
      </c>
    </row>
    <row r="2948" spans="1:2" x14ac:dyDescent="0.25">
      <c r="A2948" s="3">
        <v>1</v>
      </c>
      <c r="B2948" s="3">
        <v>10033562</v>
      </c>
    </row>
    <row r="2949" spans="1:2" x14ac:dyDescent="0.25">
      <c r="A2949" s="3">
        <v>1</v>
      </c>
      <c r="B2949" s="3">
        <v>10033615</v>
      </c>
    </row>
    <row r="2950" spans="1:2" x14ac:dyDescent="0.25">
      <c r="A2950" s="3">
        <v>1</v>
      </c>
      <c r="B2950" s="3">
        <v>10033627</v>
      </c>
    </row>
    <row r="2951" spans="1:2" x14ac:dyDescent="0.25">
      <c r="A2951" s="3">
        <v>1</v>
      </c>
      <c r="B2951" s="3">
        <v>10033635</v>
      </c>
    </row>
    <row r="2952" spans="1:2" x14ac:dyDescent="0.25">
      <c r="A2952" s="3">
        <v>1</v>
      </c>
      <c r="B2952" s="3">
        <v>10033642</v>
      </c>
    </row>
    <row r="2953" spans="1:2" x14ac:dyDescent="0.25">
      <c r="A2953" s="3">
        <v>1</v>
      </c>
      <c r="B2953" s="3">
        <v>10033666</v>
      </c>
    </row>
    <row r="2954" spans="1:2" x14ac:dyDescent="0.25">
      <c r="A2954" s="3">
        <v>1</v>
      </c>
      <c r="B2954" s="3">
        <v>10033675</v>
      </c>
    </row>
    <row r="2955" spans="1:2" x14ac:dyDescent="0.25">
      <c r="A2955" s="3">
        <v>1</v>
      </c>
      <c r="B2955" s="3">
        <v>10033680</v>
      </c>
    </row>
    <row r="2956" spans="1:2" x14ac:dyDescent="0.25">
      <c r="A2956" s="3">
        <v>1</v>
      </c>
      <c r="B2956" s="3">
        <v>10033081</v>
      </c>
    </row>
    <row r="2957" spans="1:2" x14ac:dyDescent="0.25">
      <c r="A2957" s="3">
        <v>1</v>
      </c>
      <c r="B2957" s="3">
        <v>10033085</v>
      </c>
    </row>
    <row r="2958" spans="1:2" x14ac:dyDescent="0.25">
      <c r="A2958" s="3">
        <v>1</v>
      </c>
      <c r="B2958" s="3">
        <v>10033092</v>
      </c>
    </row>
    <row r="2959" spans="1:2" x14ac:dyDescent="0.25">
      <c r="A2959" s="3">
        <v>1</v>
      </c>
      <c r="B2959" s="3">
        <v>10033101</v>
      </c>
    </row>
    <row r="2960" spans="1:2" x14ac:dyDescent="0.25">
      <c r="A2960" s="3">
        <v>1</v>
      </c>
      <c r="B2960" s="3">
        <v>10033106</v>
      </c>
    </row>
    <row r="2961" spans="1:2" x14ac:dyDescent="0.25">
      <c r="A2961" s="3">
        <v>1</v>
      </c>
      <c r="B2961" s="3">
        <v>10033108</v>
      </c>
    </row>
    <row r="2962" spans="1:2" x14ac:dyDescent="0.25">
      <c r="A2962" s="3">
        <v>1</v>
      </c>
      <c r="B2962" s="3">
        <v>10033109</v>
      </c>
    </row>
    <row r="2963" spans="1:2" x14ac:dyDescent="0.25">
      <c r="A2963" s="3">
        <v>1</v>
      </c>
      <c r="B2963" s="3">
        <v>10033117</v>
      </c>
    </row>
    <row r="2964" spans="1:2" x14ac:dyDescent="0.25">
      <c r="A2964" s="3">
        <v>1</v>
      </c>
      <c r="B2964" s="3">
        <v>10033120</v>
      </c>
    </row>
    <row r="2965" spans="1:2" x14ac:dyDescent="0.25">
      <c r="A2965" s="3">
        <v>1</v>
      </c>
      <c r="B2965" s="3">
        <v>10033122</v>
      </c>
    </row>
    <row r="2966" spans="1:2" x14ac:dyDescent="0.25">
      <c r="A2966" s="3">
        <v>1</v>
      </c>
      <c r="B2966" s="3">
        <v>10033132</v>
      </c>
    </row>
    <row r="2967" spans="1:2" x14ac:dyDescent="0.25">
      <c r="A2967" s="3">
        <v>1</v>
      </c>
      <c r="B2967" s="3">
        <v>10033167</v>
      </c>
    </row>
    <row r="2968" spans="1:2" x14ac:dyDescent="0.25">
      <c r="A2968" s="3">
        <v>1</v>
      </c>
      <c r="B2968" s="3">
        <v>10033265</v>
      </c>
    </row>
    <row r="2969" spans="1:2" x14ac:dyDescent="0.25">
      <c r="A2969" s="3">
        <v>1</v>
      </c>
      <c r="B2969" s="3">
        <v>10033276</v>
      </c>
    </row>
    <row r="2970" spans="1:2" x14ac:dyDescent="0.25">
      <c r="A2970" s="3">
        <v>1</v>
      </c>
      <c r="B2970" s="3">
        <v>10033277</v>
      </c>
    </row>
    <row r="2971" spans="1:2" x14ac:dyDescent="0.25">
      <c r="A2971" s="3">
        <v>1</v>
      </c>
      <c r="B2971" s="3">
        <v>10033291</v>
      </c>
    </row>
    <row r="2972" spans="1:2" x14ac:dyDescent="0.25">
      <c r="A2972" s="3">
        <v>1</v>
      </c>
      <c r="B2972" s="3">
        <v>10033309</v>
      </c>
    </row>
    <row r="2973" spans="1:2" x14ac:dyDescent="0.25">
      <c r="A2973" s="3">
        <v>1</v>
      </c>
      <c r="B2973" s="3">
        <v>10033361</v>
      </c>
    </row>
    <row r="2974" spans="1:2" x14ac:dyDescent="0.25">
      <c r="A2974" s="3">
        <v>1</v>
      </c>
      <c r="B2974" s="3">
        <v>10033007</v>
      </c>
    </row>
    <row r="2975" spans="1:2" x14ac:dyDescent="0.25">
      <c r="A2975" s="3">
        <v>1</v>
      </c>
      <c r="B2975" s="3">
        <v>10033035</v>
      </c>
    </row>
    <row r="2976" spans="1:2" x14ac:dyDescent="0.25">
      <c r="A2976" s="3">
        <v>1</v>
      </c>
      <c r="B2976" s="3">
        <v>10032095</v>
      </c>
    </row>
    <row r="2977" spans="1:2" x14ac:dyDescent="0.25">
      <c r="A2977" s="3">
        <v>1</v>
      </c>
      <c r="B2977" s="3">
        <v>10032340</v>
      </c>
    </row>
    <row r="2978" spans="1:2" x14ac:dyDescent="0.25">
      <c r="A2978" s="3">
        <v>1</v>
      </c>
      <c r="B2978" s="3">
        <v>10032342</v>
      </c>
    </row>
    <row r="2979" spans="1:2" x14ac:dyDescent="0.25">
      <c r="A2979" s="3">
        <v>1</v>
      </c>
      <c r="B2979" s="3">
        <v>10031289</v>
      </c>
    </row>
    <row r="2980" spans="1:2" x14ac:dyDescent="0.25">
      <c r="A2980" s="3">
        <v>1</v>
      </c>
      <c r="B2980" s="3">
        <v>10031304</v>
      </c>
    </row>
    <row r="2981" spans="1:2" x14ac:dyDescent="0.25">
      <c r="A2981" s="3">
        <v>1</v>
      </c>
      <c r="B2981" s="3">
        <v>10031280</v>
      </c>
    </row>
    <row r="2982" spans="1:2" x14ac:dyDescent="0.25">
      <c r="A2982" s="3">
        <v>1</v>
      </c>
      <c r="B2982" s="3">
        <v>10031243</v>
      </c>
    </row>
    <row r="2983" spans="1:2" x14ac:dyDescent="0.25">
      <c r="A2983" s="3">
        <v>1</v>
      </c>
      <c r="B2983" s="3">
        <v>10031248</v>
      </c>
    </row>
    <row r="2984" spans="1:2" x14ac:dyDescent="0.25">
      <c r="A2984" s="3">
        <v>1</v>
      </c>
      <c r="B2984" s="3">
        <v>10030938</v>
      </c>
    </row>
    <row r="2985" spans="1:2" x14ac:dyDescent="0.25">
      <c r="A2985" s="3">
        <v>1</v>
      </c>
      <c r="B2985" s="3">
        <v>10031000</v>
      </c>
    </row>
    <row r="2986" spans="1:2" x14ac:dyDescent="0.25">
      <c r="A2986" s="3">
        <v>1</v>
      </c>
      <c r="B2986" s="3">
        <v>10031023</v>
      </c>
    </row>
    <row r="2987" spans="1:2" x14ac:dyDescent="0.25">
      <c r="A2987" s="3">
        <v>1</v>
      </c>
      <c r="B2987" s="3">
        <v>10031064</v>
      </c>
    </row>
    <row r="2988" spans="1:2" x14ac:dyDescent="0.25">
      <c r="A2988" s="3">
        <v>1</v>
      </c>
      <c r="B2988" s="3">
        <v>10031072</v>
      </c>
    </row>
    <row r="2989" spans="1:2" x14ac:dyDescent="0.25">
      <c r="A2989" s="3">
        <v>1</v>
      </c>
      <c r="B2989" s="3">
        <v>10031073</v>
      </c>
    </row>
    <row r="2990" spans="1:2" x14ac:dyDescent="0.25">
      <c r="A2990" s="3">
        <v>1</v>
      </c>
      <c r="B2990" s="3">
        <v>10031078</v>
      </c>
    </row>
    <row r="2991" spans="1:2" x14ac:dyDescent="0.25">
      <c r="A2991" s="3">
        <v>1</v>
      </c>
      <c r="B2991" s="3">
        <v>10031079</v>
      </c>
    </row>
    <row r="2992" spans="1:2" x14ac:dyDescent="0.25">
      <c r="A2992" s="3">
        <v>1</v>
      </c>
      <c r="B2992" s="3">
        <v>10031085</v>
      </c>
    </row>
    <row r="2993" spans="1:2" x14ac:dyDescent="0.25">
      <c r="A2993" s="3">
        <v>1</v>
      </c>
      <c r="B2993" s="3">
        <v>10031094</v>
      </c>
    </row>
    <row r="2994" spans="1:2" x14ac:dyDescent="0.25">
      <c r="A2994" s="3">
        <v>1</v>
      </c>
      <c r="B2994" s="3">
        <v>10031110</v>
      </c>
    </row>
    <row r="2995" spans="1:2" x14ac:dyDescent="0.25">
      <c r="A2995" s="3">
        <v>1</v>
      </c>
      <c r="B2995" s="3">
        <v>10031127</v>
      </c>
    </row>
    <row r="2996" spans="1:2" x14ac:dyDescent="0.25">
      <c r="A2996" s="3">
        <v>1</v>
      </c>
      <c r="B2996" s="3">
        <v>10031129</v>
      </c>
    </row>
    <row r="2997" spans="1:2" x14ac:dyDescent="0.25">
      <c r="A2997" s="3">
        <v>1</v>
      </c>
      <c r="B2997" s="3">
        <v>10031150</v>
      </c>
    </row>
    <row r="2998" spans="1:2" x14ac:dyDescent="0.25">
      <c r="A2998" s="3">
        <v>1</v>
      </c>
      <c r="B2998" s="3">
        <v>10031151</v>
      </c>
    </row>
    <row r="2999" spans="1:2" x14ac:dyDescent="0.25">
      <c r="A2999" s="3">
        <v>1</v>
      </c>
      <c r="B2999" s="3">
        <v>10031231</v>
      </c>
    </row>
    <row r="3000" spans="1:2" x14ac:dyDescent="0.25">
      <c r="A3000" s="3">
        <v>1</v>
      </c>
      <c r="B3000" s="3">
        <v>10033845</v>
      </c>
    </row>
    <row r="3001" spans="1:2" x14ac:dyDescent="0.25">
      <c r="A3001" s="3">
        <v>1</v>
      </c>
      <c r="B3001" s="3">
        <v>10033892</v>
      </c>
    </row>
    <row r="3002" spans="1:2" x14ac:dyDescent="0.25">
      <c r="A3002" s="3">
        <v>1</v>
      </c>
      <c r="B3002" s="3">
        <v>10033893</v>
      </c>
    </row>
    <row r="3003" spans="1:2" x14ac:dyDescent="0.25">
      <c r="A3003" s="3">
        <v>1</v>
      </c>
      <c r="B3003" s="3">
        <v>10033911</v>
      </c>
    </row>
    <row r="3004" spans="1:2" x14ac:dyDescent="0.25">
      <c r="A3004" s="3">
        <v>1</v>
      </c>
      <c r="B3004" s="3">
        <v>10033915</v>
      </c>
    </row>
    <row r="3005" spans="1:2" x14ac:dyDescent="0.25">
      <c r="A3005" s="3">
        <v>1</v>
      </c>
      <c r="B3005" s="3">
        <v>10033916</v>
      </c>
    </row>
    <row r="3006" spans="1:2" x14ac:dyDescent="0.25">
      <c r="A3006" s="3">
        <v>1</v>
      </c>
      <c r="B3006" s="3">
        <v>10034039</v>
      </c>
    </row>
    <row r="3007" spans="1:2" x14ac:dyDescent="0.25">
      <c r="A3007" s="3">
        <v>1</v>
      </c>
      <c r="B3007" s="3">
        <v>10034042</v>
      </c>
    </row>
    <row r="3008" spans="1:2" x14ac:dyDescent="0.25">
      <c r="A3008" s="3">
        <v>1</v>
      </c>
      <c r="B3008" s="3">
        <v>10034047</v>
      </c>
    </row>
    <row r="3009" spans="1:2" x14ac:dyDescent="0.25">
      <c r="A3009" s="3">
        <v>1</v>
      </c>
      <c r="B3009" s="3">
        <v>10034049</v>
      </c>
    </row>
    <row r="3010" spans="1:2" x14ac:dyDescent="0.25">
      <c r="A3010" s="3">
        <v>1</v>
      </c>
      <c r="B3010" s="3">
        <v>10034052</v>
      </c>
    </row>
    <row r="3011" spans="1:2" x14ac:dyDescent="0.25">
      <c r="A3011" s="3">
        <v>1</v>
      </c>
      <c r="B3011" s="3">
        <v>10034056</v>
      </c>
    </row>
    <row r="3012" spans="1:2" x14ac:dyDescent="0.25">
      <c r="A3012" s="3">
        <v>1</v>
      </c>
      <c r="B3012" s="3">
        <v>10034113</v>
      </c>
    </row>
    <row r="3013" spans="1:2" x14ac:dyDescent="0.25">
      <c r="A3013" s="3">
        <v>1</v>
      </c>
      <c r="B3013" s="3">
        <v>10034115</v>
      </c>
    </row>
    <row r="3014" spans="1:2" x14ac:dyDescent="0.25">
      <c r="A3014" s="3">
        <v>1</v>
      </c>
      <c r="B3014" s="3">
        <v>10033786</v>
      </c>
    </row>
    <row r="3015" spans="1:2" x14ac:dyDescent="0.25">
      <c r="A3015" s="3">
        <v>1</v>
      </c>
      <c r="B3015" s="3">
        <v>10033790</v>
      </c>
    </row>
    <row r="3016" spans="1:2" x14ac:dyDescent="0.25">
      <c r="A3016" s="3">
        <v>1</v>
      </c>
      <c r="B3016" s="3">
        <v>10033791</v>
      </c>
    </row>
    <row r="3017" spans="1:2" x14ac:dyDescent="0.25">
      <c r="A3017" s="3">
        <v>1</v>
      </c>
      <c r="B3017" s="3">
        <v>10033793</v>
      </c>
    </row>
    <row r="3018" spans="1:2" x14ac:dyDescent="0.25">
      <c r="A3018" s="3">
        <v>1</v>
      </c>
      <c r="B3018" s="3">
        <v>10033794</v>
      </c>
    </row>
    <row r="3019" spans="1:2" x14ac:dyDescent="0.25">
      <c r="A3019" s="3">
        <v>1</v>
      </c>
      <c r="B3019" s="3">
        <v>10033741</v>
      </c>
    </row>
    <row r="3020" spans="1:2" x14ac:dyDescent="0.25">
      <c r="A3020" s="3">
        <v>1</v>
      </c>
      <c r="B3020" s="3">
        <v>10032717</v>
      </c>
    </row>
    <row r="3021" spans="1:2" x14ac:dyDescent="0.25">
      <c r="A3021" s="3">
        <v>1</v>
      </c>
      <c r="B3021" s="3">
        <v>10033869</v>
      </c>
    </row>
    <row r="3022" spans="1:2" x14ac:dyDescent="0.25">
      <c r="A3022" s="3">
        <v>1</v>
      </c>
      <c r="B3022" s="3">
        <v>10033872</v>
      </c>
    </row>
    <row r="3023" spans="1:2" x14ac:dyDescent="0.25">
      <c r="A3023" s="3">
        <v>1</v>
      </c>
      <c r="B3023" s="3">
        <v>10033886</v>
      </c>
    </row>
    <row r="3024" spans="1:2" x14ac:dyDescent="0.25">
      <c r="A3024" s="3">
        <v>1</v>
      </c>
      <c r="B3024" s="3">
        <v>10033827</v>
      </c>
    </row>
    <row r="3025" spans="1:2" x14ac:dyDescent="0.25">
      <c r="A3025" s="3">
        <v>1</v>
      </c>
      <c r="B3025" s="3">
        <v>10033836</v>
      </c>
    </row>
    <row r="3026" spans="1:2" x14ac:dyDescent="0.25">
      <c r="A3026" s="3">
        <v>1</v>
      </c>
      <c r="B3026" s="3">
        <v>10033840</v>
      </c>
    </row>
    <row r="3027" spans="1:2" x14ac:dyDescent="0.25">
      <c r="A3027" s="3">
        <v>1</v>
      </c>
      <c r="B3027" s="3">
        <v>10033841</v>
      </c>
    </row>
    <row r="3028" spans="1:2" x14ac:dyDescent="0.25">
      <c r="A3028" s="3">
        <v>1</v>
      </c>
      <c r="B3028" s="3">
        <v>10034158</v>
      </c>
    </row>
    <row r="3029" spans="1:2" x14ac:dyDescent="0.25">
      <c r="A3029" s="3">
        <v>1</v>
      </c>
      <c r="B3029" s="3">
        <v>10034162</v>
      </c>
    </row>
    <row r="3030" spans="1:2" x14ac:dyDescent="0.25">
      <c r="A3030" s="3">
        <v>1</v>
      </c>
      <c r="B3030" s="3">
        <v>10034163</v>
      </c>
    </row>
    <row r="3031" spans="1:2" x14ac:dyDescent="0.25">
      <c r="A3031" s="3">
        <v>1</v>
      </c>
      <c r="B3031" s="3">
        <v>10034166</v>
      </c>
    </row>
    <row r="3032" spans="1:2" x14ac:dyDescent="0.25">
      <c r="A3032" s="3">
        <v>1</v>
      </c>
      <c r="B3032" s="3">
        <v>10034203</v>
      </c>
    </row>
    <row r="3033" spans="1:2" x14ac:dyDescent="0.25">
      <c r="A3033" s="3">
        <v>1</v>
      </c>
      <c r="B3033" s="3">
        <v>10034204</v>
      </c>
    </row>
    <row r="3034" spans="1:2" x14ac:dyDescent="0.25">
      <c r="A3034" s="3">
        <v>1</v>
      </c>
      <c r="B3034" s="3">
        <v>10034210</v>
      </c>
    </row>
    <row r="3035" spans="1:2" x14ac:dyDescent="0.25">
      <c r="A3035" s="3">
        <v>1</v>
      </c>
      <c r="B3035" s="3">
        <v>10034211</v>
      </c>
    </row>
    <row r="3036" spans="1:2" x14ac:dyDescent="0.25">
      <c r="A3036" s="3">
        <v>1</v>
      </c>
      <c r="B3036" s="3">
        <v>10034213</v>
      </c>
    </row>
    <row r="3037" spans="1:2" x14ac:dyDescent="0.25">
      <c r="A3037" s="3">
        <v>1</v>
      </c>
      <c r="B3037" s="3">
        <v>10034229</v>
      </c>
    </row>
    <row r="3038" spans="1:2" x14ac:dyDescent="0.25">
      <c r="A3038" s="3">
        <v>1</v>
      </c>
      <c r="B3038" s="3">
        <v>10033963</v>
      </c>
    </row>
    <row r="3039" spans="1:2" x14ac:dyDescent="0.25">
      <c r="A3039" s="3">
        <v>1</v>
      </c>
      <c r="B3039" s="3">
        <v>10033972</v>
      </c>
    </row>
    <row r="3040" spans="1:2" x14ac:dyDescent="0.25">
      <c r="A3040" s="3">
        <v>1</v>
      </c>
      <c r="B3040" s="3">
        <v>10033973</v>
      </c>
    </row>
    <row r="3041" spans="1:2" x14ac:dyDescent="0.25">
      <c r="A3041" s="3">
        <v>1</v>
      </c>
      <c r="B3041" s="3">
        <v>10033974</v>
      </c>
    </row>
    <row r="3042" spans="1:2" x14ac:dyDescent="0.25">
      <c r="A3042" s="3">
        <v>1</v>
      </c>
      <c r="B3042" s="3">
        <v>10033975</v>
      </c>
    </row>
    <row r="3043" spans="1:2" x14ac:dyDescent="0.25">
      <c r="A3043" s="3">
        <v>1</v>
      </c>
      <c r="B3043" s="3">
        <v>10034013</v>
      </c>
    </row>
    <row r="3044" spans="1:2" x14ac:dyDescent="0.25">
      <c r="A3044" s="3">
        <v>1</v>
      </c>
      <c r="B3044" s="3">
        <v>10034258</v>
      </c>
    </row>
    <row r="3045" spans="1:2" x14ac:dyDescent="0.25">
      <c r="A3045" s="3">
        <v>1</v>
      </c>
      <c r="B3045" s="3">
        <v>10034262</v>
      </c>
    </row>
    <row r="3046" spans="1:2" x14ac:dyDescent="0.25">
      <c r="A3046" s="3">
        <v>1</v>
      </c>
      <c r="B3046" s="3">
        <v>10034266</v>
      </c>
    </row>
    <row r="3047" spans="1:2" x14ac:dyDescent="0.25">
      <c r="A3047" s="3">
        <v>1</v>
      </c>
      <c r="B3047" s="3">
        <v>10034271</v>
      </c>
    </row>
    <row r="3048" spans="1:2" x14ac:dyDescent="0.25">
      <c r="A3048" s="3">
        <v>1</v>
      </c>
      <c r="B3048" s="3">
        <v>10034338</v>
      </c>
    </row>
    <row r="3049" spans="1:2" x14ac:dyDescent="0.25">
      <c r="A3049" s="3">
        <v>1</v>
      </c>
      <c r="B3049" s="3">
        <v>10034367</v>
      </c>
    </row>
    <row r="3050" spans="1:2" x14ac:dyDescent="0.25">
      <c r="A3050" s="3">
        <v>1</v>
      </c>
      <c r="B3050" s="3">
        <v>10034288</v>
      </c>
    </row>
    <row r="3051" spans="1:2" x14ac:dyDescent="0.25">
      <c r="A3051" s="3">
        <v>1</v>
      </c>
      <c r="B3051" s="3">
        <v>10034321</v>
      </c>
    </row>
    <row r="3052" spans="1:2" x14ac:dyDescent="0.25">
      <c r="A3052" s="3">
        <v>1</v>
      </c>
      <c r="B3052" s="3">
        <v>10034123</v>
      </c>
    </row>
    <row r="3053" spans="1:2" x14ac:dyDescent="0.25">
      <c r="A3053" s="3">
        <v>1</v>
      </c>
      <c r="B3053" s="3">
        <v>10034130</v>
      </c>
    </row>
    <row r="3054" spans="1:2" x14ac:dyDescent="0.25">
      <c r="A3054" s="3">
        <v>1</v>
      </c>
      <c r="B3054" s="3">
        <v>10034417</v>
      </c>
    </row>
    <row r="3055" spans="1:2" x14ac:dyDescent="0.25">
      <c r="A3055" s="3">
        <v>1</v>
      </c>
      <c r="B3055" s="3">
        <v>10034420</v>
      </c>
    </row>
    <row r="3056" spans="1:2" x14ac:dyDescent="0.25">
      <c r="A3056" s="3">
        <v>1</v>
      </c>
      <c r="B3056" s="3">
        <v>10034422</v>
      </c>
    </row>
    <row r="3057" spans="1:2" x14ac:dyDescent="0.25">
      <c r="A3057" s="3">
        <v>1</v>
      </c>
      <c r="B3057" s="3">
        <v>10034424</v>
      </c>
    </row>
    <row r="3058" spans="1:2" x14ac:dyDescent="0.25">
      <c r="A3058" s="3">
        <v>1</v>
      </c>
      <c r="B3058" s="3">
        <v>10034425</v>
      </c>
    </row>
    <row r="3059" spans="1:2" x14ac:dyDescent="0.25">
      <c r="A3059" s="3">
        <v>1</v>
      </c>
      <c r="B3059" s="3">
        <v>10034458</v>
      </c>
    </row>
    <row r="3060" spans="1:2" x14ac:dyDescent="0.25">
      <c r="A3060" s="3">
        <v>1</v>
      </c>
      <c r="B3060" s="3">
        <v>10034459</v>
      </c>
    </row>
    <row r="3061" spans="1:2" x14ac:dyDescent="0.25">
      <c r="A3061" s="3">
        <v>1</v>
      </c>
      <c r="B3061" s="3">
        <v>10034464</v>
      </c>
    </row>
    <row r="3062" spans="1:2" x14ac:dyDescent="0.25">
      <c r="A3062" s="3">
        <v>1</v>
      </c>
      <c r="B3062" s="3">
        <v>10034474</v>
      </c>
    </row>
    <row r="3063" spans="1:2" x14ac:dyDescent="0.25">
      <c r="A3063" s="3">
        <v>1</v>
      </c>
      <c r="B3063" s="3">
        <v>10036522</v>
      </c>
    </row>
    <row r="3064" spans="1:2" x14ac:dyDescent="0.25">
      <c r="A3064" s="3">
        <v>1</v>
      </c>
      <c r="B3064" s="3">
        <v>10036562</v>
      </c>
    </row>
    <row r="3065" spans="1:2" x14ac:dyDescent="0.25">
      <c r="A3065" s="3">
        <v>1</v>
      </c>
      <c r="B3065" s="3">
        <v>10036571</v>
      </c>
    </row>
    <row r="3066" spans="1:2" x14ac:dyDescent="0.25">
      <c r="A3066" s="3">
        <v>1</v>
      </c>
      <c r="B3066" s="3">
        <v>10036583</v>
      </c>
    </row>
    <row r="3067" spans="1:2" x14ac:dyDescent="0.25">
      <c r="A3067" s="3">
        <v>1</v>
      </c>
      <c r="B3067" s="3">
        <v>10036590</v>
      </c>
    </row>
    <row r="3068" spans="1:2" x14ac:dyDescent="0.25">
      <c r="A3068" s="3">
        <v>1</v>
      </c>
      <c r="B3068" s="3">
        <v>10036592</v>
      </c>
    </row>
    <row r="3069" spans="1:2" x14ac:dyDescent="0.25">
      <c r="A3069" s="3">
        <v>1</v>
      </c>
      <c r="B3069" s="3">
        <v>10036596</v>
      </c>
    </row>
    <row r="3070" spans="1:2" x14ac:dyDescent="0.25">
      <c r="A3070" s="3">
        <v>1</v>
      </c>
      <c r="B3070" s="3">
        <v>10036598</v>
      </c>
    </row>
    <row r="3071" spans="1:2" x14ac:dyDescent="0.25">
      <c r="A3071" s="3">
        <v>1</v>
      </c>
      <c r="B3071" s="3">
        <v>10036960</v>
      </c>
    </row>
    <row r="3072" spans="1:2" x14ac:dyDescent="0.25">
      <c r="A3072" s="3">
        <v>1</v>
      </c>
      <c r="B3072" s="3">
        <v>10037083</v>
      </c>
    </row>
    <row r="3073" spans="1:2" x14ac:dyDescent="0.25">
      <c r="A3073" s="3">
        <v>1</v>
      </c>
      <c r="B3073" s="3">
        <v>10037084</v>
      </c>
    </row>
    <row r="3074" spans="1:2" x14ac:dyDescent="0.25">
      <c r="A3074" s="3">
        <v>1</v>
      </c>
      <c r="B3074" s="3">
        <v>10037126</v>
      </c>
    </row>
    <row r="3075" spans="1:2" x14ac:dyDescent="0.25">
      <c r="A3075" s="3">
        <v>1</v>
      </c>
      <c r="B3075" s="3">
        <v>10036983</v>
      </c>
    </row>
    <row r="3076" spans="1:2" x14ac:dyDescent="0.25">
      <c r="A3076" s="3">
        <v>1</v>
      </c>
      <c r="B3076" s="3">
        <v>10037006</v>
      </c>
    </row>
    <row r="3077" spans="1:2" x14ac:dyDescent="0.25">
      <c r="A3077" s="3">
        <v>1</v>
      </c>
      <c r="B3077" s="3">
        <v>10037089</v>
      </c>
    </row>
    <row r="3078" spans="1:2" x14ac:dyDescent="0.25">
      <c r="A3078" s="3">
        <v>1</v>
      </c>
      <c r="B3078" s="3">
        <v>10037093</v>
      </c>
    </row>
    <row r="3079" spans="1:2" x14ac:dyDescent="0.25">
      <c r="A3079" s="3">
        <v>1</v>
      </c>
      <c r="B3079" s="3">
        <v>10037101</v>
      </c>
    </row>
    <row r="3080" spans="1:2" x14ac:dyDescent="0.25">
      <c r="A3080" s="3">
        <v>1</v>
      </c>
      <c r="B3080" s="3">
        <v>10037120</v>
      </c>
    </row>
    <row r="3081" spans="1:2" x14ac:dyDescent="0.25">
      <c r="A3081" s="3">
        <v>1</v>
      </c>
      <c r="B3081" s="3">
        <v>10037247</v>
      </c>
    </row>
    <row r="3082" spans="1:2" x14ac:dyDescent="0.25">
      <c r="A3082" s="3">
        <v>1</v>
      </c>
      <c r="B3082" s="3">
        <v>10037263</v>
      </c>
    </row>
    <row r="3083" spans="1:2" x14ac:dyDescent="0.25">
      <c r="A3083" s="3">
        <v>1</v>
      </c>
      <c r="B3083" s="3">
        <v>10037273</v>
      </c>
    </row>
    <row r="3084" spans="1:2" x14ac:dyDescent="0.25">
      <c r="A3084" s="3">
        <v>1</v>
      </c>
      <c r="B3084" s="3">
        <v>10037279</v>
      </c>
    </row>
    <row r="3085" spans="1:2" x14ac:dyDescent="0.25">
      <c r="A3085" s="3">
        <v>1</v>
      </c>
      <c r="B3085" s="3">
        <v>10037301</v>
      </c>
    </row>
    <row r="3086" spans="1:2" x14ac:dyDescent="0.25">
      <c r="A3086" s="3">
        <v>1</v>
      </c>
      <c r="B3086" s="3">
        <v>10037310</v>
      </c>
    </row>
    <row r="3087" spans="1:2" x14ac:dyDescent="0.25">
      <c r="A3087" s="3">
        <v>1</v>
      </c>
      <c r="B3087" s="3">
        <v>10037312</v>
      </c>
    </row>
    <row r="3088" spans="1:2" x14ac:dyDescent="0.25">
      <c r="A3088" s="3">
        <v>1</v>
      </c>
      <c r="B3088" s="3">
        <v>10037321</v>
      </c>
    </row>
    <row r="3089" spans="1:2" x14ac:dyDescent="0.25">
      <c r="A3089" s="3">
        <v>1</v>
      </c>
      <c r="B3089" s="3">
        <v>10037337</v>
      </c>
    </row>
    <row r="3090" spans="1:2" x14ac:dyDescent="0.25">
      <c r="A3090" s="3">
        <v>1</v>
      </c>
      <c r="B3090" s="3">
        <v>10037357</v>
      </c>
    </row>
    <row r="3091" spans="1:2" x14ac:dyDescent="0.25">
      <c r="A3091" s="3">
        <v>1</v>
      </c>
      <c r="B3091" s="3">
        <v>10037359</v>
      </c>
    </row>
    <row r="3092" spans="1:2" x14ac:dyDescent="0.25">
      <c r="A3092" s="3">
        <v>1</v>
      </c>
      <c r="B3092" s="3">
        <v>10037360</v>
      </c>
    </row>
    <row r="3093" spans="1:2" x14ac:dyDescent="0.25">
      <c r="A3093" s="3">
        <v>1</v>
      </c>
      <c r="B3093" s="3">
        <v>10037371</v>
      </c>
    </row>
    <row r="3094" spans="1:2" x14ac:dyDescent="0.25">
      <c r="A3094" s="3">
        <v>1</v>
      </c>
      <c r="B3094" s="3">
        <v>10036614</v>
      </c>
    </row>
    <row r="3095" spans="1:2" x14ac:dyDescent="0.25">
      <c r="A3095" s="3">
        <v>1</v>
      </c>
      <c r="B3095" s="3">
        <v>10036617</v>
      </c>
    </row>
    <row r="3096" spans="1:2" x14ac:dyDescent="0.25">
      <c r="A3096" s="3">
        <v>1</v>
      </c>
      <c r="B3096" s="3">
        <v>10036622</v>
      </c>
    </row>
    <row r="3097" spans="1:2" x14ac:dyDescent="0.25">
      <c r="A3097" s="3">
        <v>1</v>
      </c>
      <c r="B3097" s="3">
        <v>10036627</v>
      </c>
    </row>
    <row r="3098" spans="1:2" x14ac:dyDescent="0.25">
      <c r="A3098" s="3">
        <v>1</v>
      </c>
      <c r="B3098" s="3">
        <v>10036628</v>
      </c>
    </row>
    <row r="3099" spans="1:2" x14ac:dyDescent="0.25">
      <c r="A3099" s="3">
        <v>1</v>
      </c>
      <c r="B3099" s="3">
        <v>10036661</v>
      </c>
    </row>
    <row r="3100" spans="1:2" x14ac:dyDescent="0.25">
      <c r="A3100" s="3">
        <v>1</v>
      </c>
      <c r="B3100" s="3">
        <v>10036672</v>
      </c>
    </row>
    <row r="3101" spans="1:2" x14ac:dyDescent="0.25">
      <c r="A3101" s="3">
        <v>1</v>
      </c>
      <c r="B3101" s="3">
        <v>10036674</v>
      </c>
    </row>
    <row r="3102" spans="1:2" x14ac:dyDescent="0.25">
      <c r="A3102" s="3">
        <v>1</v>
      </c>
      <c r="B3102" s="3">
        <v>10036675</v>
      </c>
    </row>
    <row r="3103" spans="1:2" x14ac:dyDescent="0.25">
      <c r="A3103" s="3">
        <v>1</v>
      </c>
      <c r="B3103" s="3">
        <v>10036680</v>
      </c>
    </row>
    <row r="3104" spans="1:2" x14ac:dyDescent="0.25">
      <c r="A3104" s="3">
        <v>1</v>
      </c>
      <c r="B3104" s="3">
        <v>10036689</v>
      </c>
    </row>
    <row r="3105" spans="1:2" x14ac:dyDescent="0.25">
      <c r="A3105" s="3">
        <v>1</v>
      </c>
      <c r="B3105" s="3">
        <v>10036692</v>
      </c>
    </row>
    <row r="3106" spans="1:2" x14ac:dyDescent="0.25">
      <c r="A3106" s="3">
        <v>1</v>
      </c>
      <c r="B3106" s="3">
        <v>10036693</v>
      </c>
    </row>
    <row r="3107" spans="1:2" x14ac:dyDescent="0.25">
      <c r="A3107" s="3">
        <v>1</v>
      </c>
      <c r="B3107" s="3">
        <v>10036699</v>
      </c>
    </row>
    <row r="3108" spans="1:2" x14ac:dyDescent="0.25">
      <c r="A3108" s="3">
        <v>1</v>
      </c>
      <c r="B3108" s="3">
        <v>10036705</v>
      </c>
    </row>
    <row r="3109" spans="1:2" x14ac:dyDescent="0.25">
      <c r="A3109" s="3">
        <v>1</v>
      </c>
      <c r="B3109" s="3">
        <v>10036719</v>
      </c>
    </row>
    <row r="3110" spans="1:2" x14ac:dyDescent="0.25">
      <c r="A3110" s="3">
        <v>1</v>
      </c>
      <c r="B3110" s="3">
        <v>10036721</v>
      </c>
    </row>
    <row r="3111" spans="1:2" x14ac:dyDescent="0.25">
      <c r="A3111" s="3">
        <v>1</v>
      </c>
      <c r="B3111" s="3">
        <v>10036727</v>
      </c>
    </row>
    <row r="3112" spans="1:2" x14ac:dyDescent="0.25">
      <c r="A3112" s="3">
        <v>1</v>
      </c>
      <c r="B3112" s="3">
        <v>10036735</v>
      </c>
    </row>
    <row r="3113" spans="1:2" x14ac:dyDescent="0.25">
      <c r="A3113" s="3">
        <v>1</v>
      </c>
      <c r="B3113" s="3">
        <v>10036753</v>
      </c>
    </row>
    <row r="3114" spans="1:2" x14ac:dyDescent="0.25">
      <c r="A3114" s="3">
        <v>1</v>
      </c>
      <c r="B3114" s="3">
        <v>10036776</v>
      </c>
    </row>
    <row r="3115" spans="1:2" x14ac:dyDescent="0.25">
      <c r="A3115" s="3">
        <v>1</v>
      </c>
      <c r="B3115" s="3">
        <v>10036777</v>
      </c>
    </row>
    <row r="3116" spans="1:2" x14ac:dyDescent="0.25">
      <c r="A3116" s="3">
        <v>1</v>
      </c>
      <c r="B3116" s="3">
        <v>10036791</v>
      </c>
    </row>
    <row r="3117" spans="1:2" x14ac:dyDescent="0.25">
      <c r="A3117" s="3">
        <v>1</v>
      </c>
      <c r="B3117" s="3">
        <v>10036802</v>
      </c>
    </row>
    <row r="3118" spans="1:2" x14ac:dyDescent="0.25">
      <c r="A3118" s="3">
        <v>1</v>
      </c>
      <c r="B3118" s="3">
        <v>10036807</v>
      </c>
    </row>
    <row r="3119" spans="1:2" x14ac:dyDescent="0.25">
      <c r="A3119" s="3">
        <v>1</v>
      </c>
      <c r="B3119" s="3">
        <v>10036809</v>
      </c>
    </row>
    <row r="3120" spans="1:2" x14ac:dyDescent="0.25">
      <c r="A3120" s="3">
        <v>1</v>
      </c>
      <c r="B3120" s="3">
        <v>10036814</v>
      </c>
    </row>
    <row r="3121" spans="1:2" x14ac:dyDescent="0.25">
      <c r="A3121" s="3">
        <v>1</v>
      </c>
      <c r="B3121" s="3">
        <v>10036837</v>
      </c>
    </row>
    <row r="3122" spans="1:2" x14ac:dyDescent="0.25">
      <c r="A3122" s="3">
        <v>1</v>
      </c>
      <c r="B3122" s="3">
        <v>10036855</v>
      </c>
    </row>
    <row r="3123" spans="1:2" x14ac:dyDescent="0.25">
      <c r="A3123" s="3">
        <v>1</v>
      </c>
      <c r="B3123" s="3">
        <v>10036858</v>
      </c>
    </row>
    <row r="3124" spans="1:2" x14ac:dyDescent="0.25">
      <c r="A3124" s="3">
        <v>1</v>
      </c>
      <c r="B3124" s="3">
        <v>10036866</v>
      </c>
    </row>
    <row r="3125" spans="1:2" x14ac:dyDescent="0.25">
      <c r="A3125" s="3">
        <v>1</v>
      </c>
      <c r="B3125" s="3">
        <v>10036885</v>
      </c>
    </row>
    <row r="3126" spans="1:2" x14ac:dyDescent="0.25">
      <c r="A3126" s="3">
        <v>1</v>
      </c>
      <c r="B3126" s="3">
        <v>10036895</v>
      </c>
    </row>
    <row r="3127" spans="1:2" x14ac:dyDescent="0.25">
      <c r="A3127" s="3">
        <v>1</v>
      </c>
      <c r="B3127" s="3">
        <v>10037649</v>
      </c>
    </row>
    <row r="3128" spans="1:2" x14ac:dyDescent="0.25">
      <c r="A3128" s="3">
        <v>1</v>
      </c>
      <c r="B3128" s="3">
        <v>10037653</v>
      </c>
    </row>
    <row r="3129" spans="1:2" x14ac:dyDescent="0.25">
      <c r="A3129" s="3">
        <v>1</v>
      </c>
      <c r="B3129" s="3">
        <v>10037794</v>
      </c>
    </row>
    <row r="3130" spans="1:2" x14ac:dyDescent="0.25">
      <c r="A3130" s="3">
        <v>1</v>
      </c>
      <c r="B3130" s="3">
        <v>10037904</v>
      </c>
    </row>
    <row r="3131" spans="1:2" x14ac:dyDescent="0.25">
      <c r="A3131" s="3">
        <v>1</v>
      </c>
      <c r="B3131" s="3">
        <v>10037905</v>
      </c>
    </row>
    <row r="3132" spans="1:2" x14ac:dyDescent="0.25">
      <c r="A3132" s="3">
        <v>1</v>
      </c>
      <c r="B3132" s="3">
        <v>10037906</v>
      </c>
    </row>
    <row r="3133" spans="1:2" x14ac:dyDescent="0.25">
      <c r="A3133" s="3">
        <v>1</v>
      </c>
      <c r="B3133" s="3">
        <v>10037907</v>
      </c>
    </row>
    <row r="3134" spans="1:2" x14ac:dyDescent="0.25">
      <c r="A3134" s="3">
        <v>1</v>
      </c>
      <c r="B3134" s="3">
        <v>10037914</v>
      </c>
    </row>
    <row r="3135" spans="1:2" x14ac:dyDescent="0.25">
      <c r="A3135" s="3">
        <v>1</v>
      </c>
      <c r="B3135" s="3">
        <v>10037753</v>
      </c>
    </row>
    <row r="3136" spans="1:2" x14ac:dyDescent="0.25">
      <c r="A3136" s="3">
        <v>1</v>
      </c>
      <c r="B3136" s="3">
        <v>10037766</v>
      </c>
    </row>
    <row r="3137" spans="1:2" x14ac:dyDescent="0.25">
      <c r="A3137" s="3">
        <v>1</v>
      </c>
      <c r="B3137" s="3">
        <v>10037776</v>
      </c>
    </row>
    <row r="3138" spans="1:2" x14ac:dyDescent="0.25">
      <c r="A3138" s="3">
        <v>1</v>
      </c>
      <c r="B3138" s="3">
        <v>10037666</v>
      </c>
    </row>
    <row r="3139" spans="1:2" x14ac:dyDescent="0.25">
      <c r="A3139" s="3">
        <v>1</v>
      </c>
      <c r="B3139" s="3">
        <v>10037671</v>
      </c>
    </row>
    <row r="3140" spans="1:2" x14ac:dyDescent="0.25">
      <c r="A3140" s="3">
        <v>1</v>
      </c>
      <c r="B3140" s="3">
        <v>10037674</v>
      </c>
    </row>
    <row r="3141" spans="1:2" x14ac:dyDescent="0.25">
      <c r="A3141" s="3">
        <v>1</v>
      </c>
      <c r="B3141" s="3">
        <v>10037722</v>
      </c>
    </row>
    <row r="3142" spans="1:2" x14ac:dyDescent="0.25">
      <c r="A3142" s="3">
        <v>1</v>
      </c>
      <c r="B3142" s="3">
        <v>10037539</v>
      </c>
    </row>
    <row r="3143" spans="1:2" x14ac:dyDescent="0.25">
      <c r="A3143" s="3">
        <v>1</v>
      </c>
      <c r="B3143" s="3">
        <v>10037541</v>
      </c>
    </row>
    <row r="3144" spans="1:2" x14ac:dyDescent="0.25">
      <c r="A3144" s="3">
        <v>1</v>
      </c>
      <c r="B3144" s="3">
        <v>10037570</v>
      </c>
    </row>
    <row r="3145" spans="1:2" x14ac:dyDescent="0.25">
      <c r="A3145" s="3">
        <v>1</v>
      </c>
      <c r="B3145" s="3">
        <v>10037628</v>
      </c>
    </row>
    <row r="3146" spans="1:2" x14ac:dyDescent="0.25">
      <c r="A3146" s="3">
        <v>1</v>
      </c>
      <c r="B3146" s="3">
        <v>10037632</v>
      </c>
    </row>
    <row r="3147" spans="1:2" x14ac:dyDescent="0.25">
      <c r="A3147" s="3">
        <v>1</v>
      </c>
      <c r="B3147" s="3">
        <v>10037462</v>
      </c>
    </row>
    <row r="3148" spans="1:2" x14ac:dyDescent="0.25">
      <c r="A3148" s="3">
        <v>1</v>
      </c>
      <c r="B3148" s="3">
        <v>10037463</v>
      </c>
    </row>
    <row r="3149" spans="1:2" x14ac:dyDescent="0.25">
      <c r="A3149" s="3">
        <v>1</v>
      </c>
      <c r="B3149" s="3">
        <v>10037509</v>
      </c>
    </row>
    <row r="3150" spans="1:2" x14ac:dyDescent="0.25">
      <c r="A3150" s="3">
        <v>1</v>
      </c>
      <c r="B3150" s="3">
        <v>10037166</v>
      </c>
    </row>
    <row r="3151" spans="1:2" x14ac:dyDescent="0.25">
      <c r="A3151" s="3">
        <v>1</v>
      </c>
      <c r="B3151" s="3">
        <v>10037193</v>
      </c>
    </row>
    <row r="3152" spans="1:2" x14ac:dyDescent="0.25">
      <c r="A3152" s="3">
        <v>1</v>
      </c>
      <c r="B3152" s="3">
        <v>10037198</v>
      </c>
    </row>
    <row r="3153" spans="1:2" x14ac:dyDescent="0.25">
      <c r="A3153" s="3">
        <v>1</v>
      </c>
      <c r="B3153" s="3">
        <v>10037204</v>
      </c>
    </row>
    <row r="3154" spans="1:2" x14ac:dyDescent="0.25">
      <c r="A3154" s="3">
        <v>1</v>
      </c>
      <c r="B3154" s="3">
        <v>10037205</v>
      </c>
    </row>
    <row r="3155" spans="1:2" x14ac:dyDescent="0.25">
      <c r="A3155" s="3">
        <v>1</v>
      </c>
      <c r="B3155" s="3">
        <v>10037406</v>
      </c>
    </row>
    <row r="3156" spans="1:2" x14ac:dyDescent="0.25">
      <c r="A3156" s="3">
        <v>1</v>
      </c>
      <c r="B3156" s="3">
        <v>10037407</v>
      </c>
    </row>
    <row r="3157" spans="1:2" x14ac:dyDescent="0.25">
      <c r="A3157" s="3">
        <v>1</v>
      </c>
      <c r="B3157" s="3">
        <v>10037427</v>
      </c>
    </row>
    <row r="3158" spans="1:2" x14ac:dyDescent="0.25">
      <c r="A3158" s="3">
        <v>1</v>
      </c>
      <c r="B3158" s="3">
        <v>10037430</v>
      </c>
    </row>
    <row r="3159" spans="1:2" x14ac:dyDescent="0.25">
      <c r="A3159" s="3">
        <v>1</v>
      </c>
      <c r="B3159" s="3">
        <v>10038270</v>
      </c>
    </row>
    <row r="3160" spans="1:2" x14ac:dyDescent="0.25">
      <c r="A3160" s="3">
        <v>1</v>
      </c>
      <c r="B3160" s="3">
        <v>10038272</v>
      </c>
    </row>
    <row r="3161" spans="1:2" x14ac:dyDescent="0.25">
      <c r="A3161" s="3">
        <v>1</v>
      </c>
      <c r="B3161" s="3">
        <v>10038275</v>
      </c>
    </row>
    <row r="3162" spans="1:2" x14ac:dyDescent="0.25">
      <c r="A3162" s="3">
        <v>1</v>
      </c>
      <c r="B3162" s="3">
        <v>10038281</v>
      </c>
    </row>
    <row r="3163" spans="1:2" x14ac:dyDescent="0.25">
      <c r="A3163" s="3">
        <v>1</v>
      </c>
      <c r="B3163" s="3">
        <v>10038282</v>
      </c>
    </row>
    <row r="3164" spans="1:2" x14ac:dyDescent="0.25">
      <c r="A3164" s="3">
        <v>1</v>
      </c>
      <c r="B3164" s="3">
        <v>10038295</v>
      </c>
    </row>
    <row r="3165" spans="1:2" x14ac:dyDescent="0.25">
      <c r="A3165" s="3">
        <v>1</v>
      </c>
      <c r="B3165" s="3">
        <v>10037996</v>
      </c>
    </row>
    <row r="3166" spans="1:2" x14ac:dyDescent="0.25">
      <c r="A3166" s="3">
        <v>1</v>
      </c>
      <c r="B3166" s="3">
        <v>10038017</v>
      </c>
    </row>
    <row r="3167" spans="1:2" x14ac:dyDescent="0.25">
      <c r="A3167" s="3">
        <v>1</v>
      </c>
      <c r="B3167" s="3">
        <v>10038062</v>
      </c>
    </row>
    <row r="3168" spans="1:2" x14ac:dyDescent="0.25">
      <c r="A3168" s="3">
        <v>1</v>
      </c>
      <c r="B3168" s="3">
        <v>10038074</v>
      </c>
    </row>
    <row r="3169" spans="1:2" x14ac:dyDescent="0.25">
      <c r="A3169" s="3">
        <v>1</v>
      </c>
      <c r="B3169" s="3">
        <v>10038077</v>
      </c>
    </row>
    <row r="3170" spans="1:2" x14ac:dyDescent="0.25">
      <c r="A3170" s="3">
        <v>1</v>
      </c>
      <c r="B3170" s="3">
        <v>10038084</v>
      </c>
    </row>
    <row r="3171" spans="1:2" x14ac:dyDescent="0.25">
      <c r="A3171" s="3">
        <v>1</v>
      </c>
      <c r="B3171" s="3">
        <v>10038092</v>
      </c>
    </row>
    <row r="3172" spans="1:2" x14ac:dyDescent="0.25">
      <c r="A3172" s="3">
        <v>1</v>
      </c>
      <c r="B3172" s="3">
        <v>10038112</v>
      </c>
    </row>
    <row r="3173" spans="1:2" x14ac:dyDescent="0.25">
      <c r="A3173" s="3">
        <v>1</v>
      </c>
      <c r="B3173" s="3">
        <v>10038118</v>
      </c>
    </row>
    <row r="3174" spans="1:2" x14ac:dyDescent="0.25">
      <c r="A3174" s="3">
        <v>1</v>
      </c>
      <c r="B3174" s="3">
        <v>10038242</v>
      </c>
    </row>
    <row r="3175" spans="1:2" x14ac:dyDescent="0.25">
      <c r="A3175" s="3">
        <v>1</v>
      </c>
      <c r="B3175" s="3">
        <v>10038304</v>
      </c>
    </row>
    <row r="3176" spans="1:2" x14ac:dyDescent="0.25">
      <c r="A3176" s="3">
        <v>1</v>
      </c>
      <c r="B3176" s="3">
        <v>10038351</v>
      </c>
    </row>
    <row r="3177" spans="1:2" x14ac:dyDescent="0.25">
      <c r="A3177" s="3">
        <v>1</v>
      </c>
      <c r="B3177" s="3">
        <v>10038422</v>
      </c>
    </row>
    <row r="3178" spans="1:2" x14ac:dyDescent="0.25">
      <c r="A3178" s="3">
        <v>1</v>
      </c>
      <c r="B3178" s="3">
        <v>10038433</v>
      </c>
    </row>
    <row r="3179" spans="1:2" x14ac:dyDescent="0.25">
      <c r="A3179" s="3">
        <v>1</v>
      </c>
      <c r="B3179" s="3">
        <v>10038435</v>
      </c>
    </row>
    <row r="3180" spans="1:2" x14ac:dyDescent="0.25">
      <c r="A3180" s="3">
        <v>1</v>
      </c>
      <c r="B3180" s="3">
        <v>10038447</v>
      </c>
    </row>
    <row r="3181" spans="1:2" x14ac:dyDescent="0.25">
      <c r="A3181" s="3">
        <v>1</v>
      </c>
      <c r="B3181" s="3">
        <v>10038464</v>
      </c>
    </row>
    <row r="3182" spans="1:2" x14ac:dyDescent="0.25">
      <c r="A3182" s="3">
        <v>1</v>
      </c>
      <c r="B3182" s="3">
        <v>10038471</v>
      </c>
    </row>
    <row r="3183" spans="1:2" x14ac:dyDescent="0.25">
      <c r="A3183" s="3">
        <v>1</v>
      </c>
      <c r="B3183" s="3">
        <v>10038479</v>
      </c>
    </row>
    <row r="3184" spans="1:2" x14ac:dyDescent="0.25">
      <c r="A3184" s="3">
        <v>1</v>
      </c>
      <c r="B3184" s="3">
        <v>10038489</v>
      </c>
    </row>
    <row r="3185" spans="1:2" x14ac:dyDescent="0.25">
      <c r="A3185" s="3">
        <v>1</v>
      </c>
      <c r="B3185" s="3">
        <v>10039830</v>
      </c>
    </row>
    <row r="3186" spans="1:2" x14ac:dyDescent="0.25">
      <c r="A3186" s="3">
        <v>1</v>
      </c>
      <c r="B3186" s="3">
        <v>10039704</v>
      </c>
    </row>
    <row r="3187" spans="1:2" x14ac:dyDescent="0.25">
      <c r="A3187" s="3">
        <v>1</v>
      </c>
      <c r="B3187" s="3">
        <v>10039875</v>
      </c>
    </row>
    <row r="3188" spans="1:2" x14ac:dyDescent="0.25">
      <c r="A3188" s="3">
        <v>1</v>
      </c>
      <c r="B3188" s="3">
        <v>10039884</v>
      </c>
    </row>
    <row r="3189" spans="1:2" x14ac:dyDescent="0.25">
      <c r="A3189" s="3">
        <v>1</v>
      </c>
      <c r="B3189" s="3">
        <v>10039887</v>
      </c>
    </row>
    <row r="3190" spans="1:2" x14ac:dyDescent="0.25">
      <c r="A3190" s="3">
        <v>1</v>
      </c>
      <c r="B3190" s="3">
        <v>10039915</v>
      </c>
    </row>
    <row r="3191" spans="1:2" x14ac:dyDescent="0.25">
      <c r="A3191" s="3">
        <v>1</v>
      </c>
      <c r="B3191" s="3">
        <v>10039916</v>
      </c>
    </row>
    <row r="3192" spans="1:2" x14ac:dyDescent="0.25">
      <c r="A3192" s="3">
        <v>1</v>
      </c>
      <c r="B3192" s="3">
        <v>10039954</v>
      </c>
    </row>
    <row r="3193" spans="1:2" x14ac:dyDescent="0.25">
      <c r="A3193" s="3">
        <v>1</v>
      </c>
      <c r="B3193" s="3">
        <v>10040018</v>
      </c>
    </row>
    <row r="3194" spans="1:2" x14ac:dyDescent="0.25">
      <c r="A3194" s="3">
        <v>1</v>
      </c>
      <c r="B3194" s="3">
        <v>10039961</v>
      </c>
    </row>
    <row r="3195" spans="1:2" x14ac:dyDescent="0.25">
      <c r="A3195" s="3">
        <v>1</v>
      </c>
      <c r="B3195" s="3">
        <v>10039964</v>
      </c>
    </row>
    <row r="3196" spans="1:2" x14ac:dyDescent="0.25">
      <c r="A3196" s="3">
        <v>1</v>
      </c>
      <c r="B3196" s="3">
        <v>10040045</v>
      </c>
    </row>
    <row r="3197" spans="1:2" x14ac:dyDescent="0.25">
      <c r="A3197" s="3">
        <v>1</v>
      </c>
      <c r="B3197" s="3">
        <v>10040046</v>
      </c>
    </row>
    <row r="3198" spans="1:2" x14ac:dyDescent="0.25">
      <c r="A3198" s="3">
        <v>1</v>
      </c>
      <c r="B3198" s="3">
        <v>10040491</v>
      </c>
    </row>
    <row r="3199" spans="1:2" x14ac:dyDescent="0.25">
      <c r="A3199" s="3">
        <v>1</v>
      </c>
      <c r="B3199" s="3">
        <v>10040500</v>
      </c>
    </row>
    <row r="3200" spans="1:2" x14ac:dyDescent="0.25">
      <c r="A3200" s="3">
        <v>1</v>
      </c>
      <c r="B3200" s="3">
        <v>10040546</v>
      </c>
    </row>
    <row r="3201" spans="1:2" x14ac:dyDescent="0.25">
      <c r="A3201" s="3">
        <v>1</v>
      </c>
      <c r="B3201" s="3">
        <v>10040548</v>
      </c>
    </row>
    <row r="3202" spans="1:2" x14ac:dyDescent="0.25">
      <c r="A3202" s="3">
        <v>1</v>
      </c>
      <c r="B3202" s="3">
        <v>10040552</v>
      </c>
    </row>
    <row r="3203" spans="1:2" x14ac:dyDescent="0.25">
      <c r="A3203" s="3">
        <v>1</v>
      </c>
      <c r="B3203" s="3">
        <v>10040063</v>
      </c>
    </row>
    <row r="3204" spans="1:2" x14ac:dyDescent="0.25">
      <c r="A3204" s="3">
        <v>1</v>
      </c>
      <c r="B3204" s="3">
        <v>10040067</v>
      </c>
    </row>
    <row r="3205" spans="1:2" x14ac:dyDescent="0.25">
      <c r="A3205" s="3">
        <v>1</v>
      </c>
      <c r="B3205" s="3">
        <v>10040070</v>
      </c>
    </row>
    <row r="3206" spans="1:2" x14ac:dyDescent="0.25">
      <c r="A3206" s="3">
        <v>1</v>
      </c>
      <c r="B3206" s="3">
        <v>10040088</v>
      </c>
    </row>
    <row r="3207" spans="1:2" x14ac:dyDescent="0.25">
      <c r="A3207" s="3">
        <v>1</v>
      </c>
      <c r="B3207" s="3">
        <v>10040105</v>
      </c>
    </row>
    <row r="3208" spans="1:2" x14ac:dyDescent="0.25">
      <c r="A3208" s="3">
        <v>1</v>
      </c>
      <c r="B3208" s="3">
        <v>10040114</v>
      </c>
    </row>
    <row r="3209" spans="1:2" x14ac:dyDescent="0.25">
      <c r="A3209" s="3">
        <v>1</v>
      </c>
      <c r="B3209" s="3">
        <v>10040394</v>
      </c>
    </row>
    <row r="3210" spans="1:2" x14ac:dyDescent="0.25">
      <c r="A3210" s="3">
        <v>1</v>
      </c>
      <c r="B3210" s="3">
        <v>10040443</v>
      </c>
    </row>
    <row r="3211" spans="1:2" x14ac:dyDescent="0.25">
      <c r="A3211" s="3">
        <v>1</v>
      </c>
      <c r="B3211" s="3">
        <v>10040461</v>
      </c>
    </row>
    <row r="3212" spans="1:2" x14ac:dyDescent="0.25">
      <c r="A3212" s="3">
        <v>1</v>
      </c>
      <c r="B3212" s="3">
        <v>10040465</v>
      </c>
    </row>
    <row r="3213" spans="1:2" x14ac:dyDescent="0.25">
      <c r="A3213" s="3">
        <v>1</v>
      </c>
      <c r="B3213" s="3">
        <v>10040468</v>
      </c>
    </row>
    <row r="3214" spans="1:2" x14ac:dyDescent="0.25">
      <c r="A3214" s="3">
        <v>1</v>
      </c>
      <c r="B3214" s="3">
        <v>10040469</v>
      </c>
    </row>
    <row r="3215" spans="1:2" x14ac:dyDescent="0.25">
      <c r="A3215" s="3">
        <v>1</v>
      </c>
      <c r="B3215" s="3">
        <v>10039604</v>
      </c>
    </row>
    <row r="3216" spans="1:2" x14ac:dyDescent="0.25">
      <c r="A3216" s="3">
        <v>1</v>
      </c>
      <c r="B3216" s="3">
        <v>10039607</v>
      </c>
    </row>
    <row r="3217" spans="1:2" x14ac:dyDescent="0.25">
      <c r="A3217" s="3">
        <v>1</v>
      </c>
      <c r="B3217" s="3">
        <v>10039608</v>
      </c>
    </row>
    <row r="3218" spans="1:2" x14ac:dyDescent="0.25">
      <c r="A3218" s="3">
        <v>1</v>
      </c>
      <c r="B3218" s="3">
        <v>10039609</v>
      </c>
    </row>
    <row r="3219" spans="1:2" x14ac:dyDescent="0.25">
      <c r="A3219" s="3">
        <v>1</v>
      </c>
      <c r="B3219" s="3">
        <v>10039653</v>
      </c>
    </row>
    <row r="3220" spans="1:2" x14ac:dyDescent="0.25">
      <c r="A3220" s="3">
        <v>1</v>
      </c>
      <c r="B3220" s="3">
        <v>10039624</v>
      </c>
    </row>
    <row r="3221" spans="1:2" x14ac:dyDescent="0.25">
      <c r="A3221" s="3">
        <v>1</v>
      </c>
      <c r="B3221" s="3">
        <v>10039580</v>
      </c>
    </row>
    <row r="3222" spans="1:2" x14ac:dyDescent="0.25">
      <c r="A3222" s="3">
        <v>1</v>
      </c>
      <c r="B3222" s="3">
        <v>10039595</v>
      </c>
    </row>
    <row r="3223" spans="1:2" x14ac:dyDescent="0.25">
      <c r="A3223" s="3">
        <v>1</v>
      </c>
      <c r="B3223" s="3">
        <v>10039272</v>
      </c>
    </row>
    <row r="3224" spans="1:2" x14ac:dyDescent="0.25">
      <c r="A3224" s="3">
        <v>1</v>
      </c>
      <c r="B3224" s="3">
        <v>10039300</v>
      </c>
    </row>
    <row r="3225" spans="1:2" x14ac:dyDescent="0.25">
      <c r="A3225" s="3">
        <v>1</v>
      </c>
      <c r="B3225" s="3">
        <v>10038867</v>
      </c>
    </row>
    <row r="3226" spans="1:2" x14ac:dyDescent="0.25">
      <c r="A3226" s="3">
        <v>1</v>
      </c>
      <c r="B3226" s="3">
        <v>10039839</v>
      </c>
    </row>
    <row r="3227" spans="1:2" x14ac:dyDescent="0.25">
      <c r="A3227" s="3">
        <v>1</v>
      </c>
      <c r="B3227" s="3">
        <v>10039842</v>
      </c>
    </row>
    <row r="3228" spans="1:2" x14ac:dyDescent="0.25">
      <c r="A3228" s="3">
        <v>1</v>
      </c>
      <c r="B3228" s="3">
        <v>10039847</v>
      </c>
    </row>
    <row r="3229" spans="1:2" x14ac:dyDescent="0.25">
      <c r="A3229" s="3">
        <v>1</v>
      </c>
      <c r="B3229" s="3">
        <v>10039852</v>
      </c>
    </row>
    <row r="3230" spans="1:2" x14ac:dyDescent="0.25">
      <c r="A3230" s="3">
        <v>1</v>
      </c>
      <c r="B3230" s="3">
        <v>10039854</v>
      </c>
    </row>
    <row r="3231" spans="1:2" x14ac:dyDescent="0.25">
      <c r="A3231" s="3">
        <v>1</v>
      </c>
      <c r="B3231" s="3">
        <v>10039855</v>
      </c>
    </row>
    <row r="3232" spans="1:2" x14ac:dyDescent="0.25">
      <c r="A3232" s="3">
        <v>1</v>
      </c>
      <c r="B3232" s="3">
        <v>10039862</v>
      </c>
    </row>
    <row r="3233" spans="1:2" x14ac:dyDescent="0.25">
      <c r="A3233" s="3">
        <v>1</v>
      </c>
      <c r="B3233" s="3">
        <v>10039864</v>
      </c>
    </row>
    <row r="3234" spans="1:2" x14ac:dyDescent="0.25">
      <c r="A3234" s="3">
        <v>1</v>
      </c>
      <c r="B3234" s="3">
        <v>10039865</v>
      </c>
    </row>
    <row r="3235" spans="1:2" x14ac:dyDescent="0.25">
      <c r="A3235" s="3">
        <v>1</v>
      </c>
      <c r="B3235" s="3">
        <v>10039868</v>
      </c>
    </row>
    <row r="3236" spans="1:2" x14ac:dyDescent="0.25">
      <c r="A3236" s="3">
        <v>1</v>
      </c>
      <c r="B3236" s="3">
        <v>10039869</v>
      </c>
    </row>
    <row r="3237" spans="1:2" x14ac:dyDescent="0.25">
      <c r="A3237" s="3">
        <v>1</v>
      </c>
      <c r="B3237" s="3">
        <v>10039725</v>
      </c>
    </row>
    <row r="3238" spans="1:2" x14ac:dyDescent="0.25">
      <c r="A3238" s="3">
        <v>1</v>
      </c>
      <c r="B3238" s="3">
        <v>10039761</v>
      </c>
    </row>
    <row r="3239" spans="1:2" x14ac:dyDescent="0.25">
      <c r="A3239" s="3">
        <v>1</v>
      </c>
      <c r="B3239" s="3">
        <v>10039776</v>
      </c>
    </row>
    <row r="3240" spans="1:2" x14ac:dyDescent="0.25">
      <c r="A3240" s="3">
        <v>1</v>
      </c>
      <c r="B3240" s="3">
        <v>10039793</v>
      </c>
    </row>
    <row r="3241" spans="1:2" x14ac:dyDescent="0.25">
      <c r="A3241" s="3">
        <v>1</v>
      </c>
      <c r="B3241" s="3">
        <v>10039798</v>
      </c>
    </row>
    <row r="3242" spans="1:2" x14ac:dyDescent="0.25">
      <c r="A3242" s="3">
        <v>1</v>
      </c>
      <c r="B3242" s="3">
        <v>10039799</v>
      </c>
    </row>
    <row r="3243" spans="1:2" x14ac:dyDescent="0.25">
      <c r="A3243" s="3">
        <v>1</v>
      </c>
      <c r="B3243" s="3">
        <v>10039802</v>
      </c>
    </row>
    <row r="3244" spans="1:2" x14ac:dyDescent="0.25">
      <c r="A3244" s="3">
        <v>1</v>
      </c>
      <c r="B3244" s="3">
        <v>10039808</v>
      </c>
    </row>
    <row r="3245" spans="1:2" x14ac:dyDescent="0.25">
      <c r="A3245" s="3">
        <v>1</v>
      </c>
      <c r="B3245" s="3">
        <v>10039809</v>
      </c>
    </row>
    <row r="3246" spans="1:2" x14ac:dyDescent="0.25">
      <c r="A3246" s="3">
        <v>1</v>
      </c>
      <c r="B3246" s="3">
        <v>10039811</v>
      </c>
    </row>
    <row r="3247" spans="1:2" x14ac:dyDescent="0.25">
      <c r="A3247" s="3">
        <v>1</v>
      </c>
      <c r="B3247" s="3">
        <v>10038562</v>
      </c>
    </row>
    <row r="3248" spans="1:2" x14ac:dyDescent="0.25">
      <c r="A3248" s="3">
        <v>1</v>
      </c>
      <c r="B3248" s="3">
        <v>10038584</v>
      </c>
    </row>
    <row r="3249" spans="1:2" x14ac:dyDescent="0.25">
      <c r="A3249" s="3">
        <v>1</v>
      </c>
      <c r="B3249" s="3">
        <v>10038618</v>
      </c>
    </row>
    <row r="3250" spans="1:2" x14ac:dyDescent="0.25">
      <c r="A3250" s="3">
        <v>1</v>
      </c>
      <c r="B3250" s="3">
        <v>10038626</v>
      </c>
    </row>
    <row r="3251" spans="1:2" x14ac:dyDescent="0.25">
      <c r="A3251" s="3">
        <v>1</v>
      </c>
      <c r="B3251" s="3">
        <v>10038628</v>
      </c>
    </row>
    <row r="3252" spans="1:2" x14ac:dyDescent="0.25">
      <c r="A3252" s="3">
        <v>1</v>
      </c>
      <c r="B3252" s="3">
        <v>10038641</v>
      </c>
    </row>
    <row r="3253" spans="1:2" x14ac:dyDescent="0.25">
      <c r="A3253" s="3">
        <v>1</v>
      </c>
      <c r="B3253" s="3">
        <v>10038669</v>
      </c>
    </row>
    <row r="3254" spans="1:2" x14ac:dyDescent="0.25">
      <c r="A3254" s="3">
        <v>1</v>
      </c>
      <c r="B3254" s="3">
        <v>10038677</v>
      </c>
    </row>
    <row r="3255" spans="1:2" x14ac:dyDescent="0.25">
      <c r="A3255" s="3">
        <v>1</v>
      </c>
      <c r="B3255" s="3">
        <v>10038697</v>
      </c>
    </row>
    <row r="3256" spans="1:2" x14ac:dyDescent="0.25">
      <c r="A3256" s="3">
        <v>1</v>
      </c>
      <c r="B3256" s="3">
        <v>10038718</v>
      </c>
    </row>
    <row r="3257" spans="1:2" x14ac:dyDescent="0.25">
      <c r="A3257" s="3">
        <v>1</v>
      </c>
      <c r="B3257" s="3">
        <v>10038692</v>
      </c>
    </row>
    <row r="3258" spans="1:2" x14ac:dyDescent="0.25">
      <c r="A3258" s="3">
        <v>1</v>
      </c>
      <c r="B3258" s="3">
        <v>10038748</v>
      </c>
    </row>
    <row r="3259" spans="1:2" x14ac:dyDescent="0.25">
      <c r="A3259" s="3">
        <v>1</v>
      </c>
      <c r="B3259" s="3">
        <v>10038751</v>
      </c>
    </row>
    <row r="3260" spans="1:2" x14ac:dyDescent="0.25">
      <c r="A3260" s="3">
        <v>1</v>
      </c>
      <c r="B3260" s="3">
        <v>10038753</v>
      </c>
    </row>
    <row r="3261" spans="1:2" x14ac:dyDescent="0.25">
      <c r="A3261" s="3">
        <v>1</v>
      </c>
      <c r="B3261" s="3">
        <v>10038754</v>
      </c>
    </row>
    <row r="3262" spans="1:2" x14ac:dyDescent="0.25">
      <c r="A3262" s="3">
        <v>1</v>
      </c>
      <c r="B3262" s="3">
        <v>10038904</v>
      </c>
    </row>
    <row r="3263" spans="1:2" x14ac:dyDescent="0.25">
      <c r="A3263" s="3">
        <v>1</v>
      </c>
      <c r="B3263" s="3">
        <v>10038924</v>
      </c>
    </row>
    <row r="3264" spans="1:2" x14ac:dyDescent="0.25">
      <c r="A3264" s="3">
        <v>1</v>
      </c>
      <c r="B3264" s="3">
        <v>10038933</v>
      </c>
    </row>
    <row r="3265" spans="1:2" x14ac:dyDescent="0.25">
      <c r="A3265" s="3">
        <v>1</v>
      </c>
      <c r="B3265" s="3">
        <v>10038946</v>
      </c>
    </row>
    <row r="3266" spans="1:2" x14ac:dyDescent="0.25">
      <c r="A3266" s="3">
        <v>1</v>
      </c>
      <c r="B3266" s="3">
        <v>10038965</v>
      </c>
    </row>
    <row r="3267" spans="1:2" x14ac:dyDescent="0.25">
      <c r="A3267" s="3">
        <v>1</v>
      </c>
      <c r="B3267" s="3">
        <v>10039012</v>
      </c>
    </row>
    <row r="3268" spans="1:2" x14ac:dyDescent="0.25">
      <c r="A3268" s="3">
        <v>1</v>
      </c>
      <c r="B3268" s="3">
        <v>10039016</v>
      </c>
    </row>
    <row r="3269" spans="1:2" x14ac:dyDescent="0.25">
      <c r="A3269" s="3">
        <v>1</v>
      </c>
      <c r="B3269" s="3">
        <v>10039039</v>
      </c>
    </row>
    <row r="3270" spans="1:2" x14ac:dyDescent="0.25">
      <c r="A3270" s="3">
        <v>1</v>
      </c>
      <c r="B3270" s="3">
        <v>10039046</v>
      </c>
    </row>
    <row r="3271" spans="1:2" x14ac:dyDescent="0.25">
      <c r="A3271" s="3">
        <v>1</v>
      </c>
      <c r="B3271" s="3">
        <v>10039047</v>
      </c>
    </row>
    <row r="3272" spans="1:2" x14ac:dyDescent="0.25">
      <c r="A3272" s="3">
        <v>1</v>
      </c>
      <c r="B3272" s="3">
        <v>10039048</v>
      </c>
    </row>
    <row r="3273" spans="1:2" x14ac:dyDescent="0.25">
      <c r="A3273" s="3">
        <v>1</v>
      </c>
      <c r="B3273" s="3">
        <v>10038761</v>
      </c>
    </row>
    <row r="3274" spans="1:2" x14ac:dyDescent="0.25">
      <c r="A3274" s="3">
        <v>1</v>
      </c>
      <c r="B3274" s="3">
        <v>10038799</v>
      </c>
    </row>
    <row r="3275" spans="1:2" x14ac:dyDescent="0.25">
      <c r="A3275" s="3">
        <v>1</v>
      </c>
      <c r="B3275" s="3">
        <v>10038821</v>
      </c>
    </row>
    <row r="3276" spans="1:2" x14ac:dyDescent="0.25">
      <c r="A3276" s="3">
        <v>1</v>
      </c>
      <c r="B3276" s="3">
        <v>10038728</v>
      </c>
    </row>
    <row r="3277" spans="1:2" x14ac:dyDescent="0.25">
      <c r="A3277" s="3">
        <v>1</v>
      </c>
      <c r="B3277" s="3">
        <v>10039311</v>
      </c>
    </row>
    <row r="3278" spans="1:2" x14ac:dyDescent="0.25">
      <c r="A3278" s="3">
        <v>1</v>
      </c>
      <c r="B3278" s="3">
        <v>10039318</v>
      </c>
    </row>
    <row r="3279" spans="1:2" x14ac:dyDescent="0.25">
      <c r="A3279" s="3">
        <v>1</v>
      </c>
      <c r="B3279" s="3">
        <v>10039320</v>
      </c>
    </row>
    <row r="3280" spans="1:2" x14ac:dyDescent="0.25">
      <c r="A3280" s="3">
        <v>1</v>
      </c>
      <c r="B3280" s="3">
        <v>10039342</v>
      </c>
    </row>
    <row r="3281" spans="1:2" x14ac:dyDescent="0.25">
      <c r="A3281" s="3">
        <v>1</v>
      </c>
      <c r="B3281" s="3">
        <v>10039360</v>
      </c>
    </row>
    <row r="3282" spans="1:2" x14ac:dyDescent="0.25">
      <c r="A3282" s="3">
        <v>1</v>
      </c>
      <c r="B3282" s="3">
        <v>10039361</v>
      </c>
    </row>
    <row r="3283" spans="1:2" x14ac:dyDescent="0.25">
      <c r="A3283" s="3">
        <v>1</v>
      </c>
      <c r="B3283" s="3">
        <v>10039368</v>
      </c>
    </row>
    <row r="3284" spans="1:2" x14ac:dyDescent="0.25">
      <c r="A3284" s="3">
        <v>1</v>
      </c>
      <c r="B3284" s="3">
        <v>10039433</v>
      </c>
    </row>
    <row r="3285" spans="1:2" x14ac:dyDescent="0.25">
      <c r="A3285" s="3">
        <v>1</v>
      </c>
      <c r="B3285" s="3">
        <v>10039437</v>
      </c>
    </row>
    <row r="3286" spans="1:2" x14ac:dyDescent="0.25">
      <c r="A3286" s="3">
        <v>1</v>
      </c>
      <c r="B3286" s="3">
        <v>10039061</v>
      </c>
    </row>
    <row r="3287" spans="1:2" x14ac:dyDescent="0.25">
      <c r="A3287" s="3">
        <v>1</v>
      </c>
      <c r="B3287" s="3">
        <v>10039064</v>
      </c>
    </row>
    <row r="3288" spans="1:2" x14ac:dyDescent="0.25">
      <c r="A3288" s="3">
        <v>1</v>
      </c>
      <c r="B3288" s="3">
        <v>10039066</v>
      </c>
    </row>
    <row r="3289" spans="1:2" x14ac:dyDescent="0.25">
      <c r="A3289" s="3">
        <v>1</v>
      </c>
      <c r="B3289" s="3">
        <v>10039070</v>
      </c>
    </row>
    <row r="3290" spans="1:2" x14ac:dyDescent="0.25">
      <c r="A3290" s="3">
        <v>1</v>
      </c>
      <c r="B3290" s="3">
        <v>10039226</v>
      </c>
    </row>
    <row r="3291" spans="1:2" x14ac:dyDescent="0.25">
      <c r="A3291" s="3">
        <v>1</v>
      </c>
      <c r="B3291" s="3">
        <v>10039227</v>
      </c>
    </row>
    <row r="3292" spans="1:2" x14ac:dyDescent="0.25">
      <c r="A3292" s="3">
        <v>1</v>
      </c>
      <c r="B3292" s="3">
        <v>10039081</v>
      </c>
    </row>
    <row r="3293" spans="1:2" x14ac:dyDescent="0.25">
      <c r="A3293" s="3">
        <v>1</v>
      </c>
      <c r="B3293" s="3">
        <v>10039098</v>
      </c>
    </row>
    <row r="3294" spans="1:2" x14ac:dyDescent="0.25">
      <c r="A3294" s="3">
        <v>1</v>
      </c>
      <c r="B3294" s="3">
        <v>10039104</v>
      </c>
    </row>
    <row r="3295" spans="1:2" x14ac:dyDescent="0.25">
      <c r="A3295" s="3">
        <v>1</v>
      </c>
      <c r="B3295" s="3">
        <v>10039108</v>
      </c>
    </row>
    <row r="3296" spans="1:2" x14ac:dyDescent="0.25">
      <c r="A3296" s="3">
        <v>1</v>
      </c>
      <c r="B3296" s="3">
        <v>10039118</v>
      </c>
    </row>
    <row r="3297" spans="1:2" x14ac:dyDescent="0.25">
      <c r="A3297" s="3">
        <v>1</v>
      </c>
      <c r="B3297" s="3">
        <v>10039119</v>
      </c>
    </row>
    <row r="3298" spans="1:2" x14ac:dyDescent="0.25">
      <c r="A3298" s="3">
        <v>1</v>
      </c>
      <c r="B3298" s="3">
        <v>10039124</v>
      </c>
    </row>
    <row r="3299" spans="1:2" x14ac:dyDescent="0.25">
      <c r="A3299" s="3">
        <v>1</v>
      </c>
      <c r="B3299" s="3">
        <v>10039126</v>
      </c>
    </row>
    <row r="3300" spans="1:2" x14ac:dyDescent="0.25">
      <c r="A3300" s="3">
        <v>1</v>
      </c>
      <c r="B3300" s="3">
        <v>10039127</v>
      </c>
    </row>
    <row r="3301" spans="1:2" x14ac:dyDescent="0.25">
      <c r="A3301" s="3">
        <v>1</v>
      </c>
      <c r="B3301" s="3">
        <v>10039128</v>
      </c>
    </row>
    <row r="3302" spans="1:2" x14ac:dyDescent="0.25">
      <c r="A3302" s="3">
        <v>1</v>
      </c>
      <c r="B3302" s="3">
        <v>10039130</v>
      </c>
    </row>
    <row r="3303" spans="1:2" x14ac:dyDescent="0.25">
      <c r="A3303" s="3">
        <v>1</v>
      </c>
      <c r="B3303" s="3">
        <v>10039131</v>
      </c>
    </row>
    <row r="3304" spans="1:2" x14ac:dyDescent="0.25">
      <c r="A3304" s="3">
        <v>1</v>
      </c>
      <c r="B3304" s="3">
        <v>10039132</v>
      </c>
    </row>
    <row r="3305" spans="1:2" x14ac:dyDescent="0.25">
      <c r="A3305" s="3">
        <v>1</v>
      </c>
      <c r="B3305" s="3">
        <v>10039133</v>
      </c>
    </row>
    <row r="3306" spans="1:2" x14ac:dyDescent="0.25">
      <c r="A3306" s="3">
        <v>1</v>
      </c>
      <c r="B3306" s="3">
        <v>10039140</v>
      </c>
    </row>
    <row r="3307" spans="1:2" x14ac:dyDescent="0.25">
      <c r="A3307" s="3">
        <v>1</v>
      </c>
      <c r="B3307" s="3">
        <v>10039143</v>
      </c>
    </row>
    <row r="3308" spans="1:2" x14ac:dyDescent="0.25">
      <c r="A3308" s="3">
        <v>1</v>
      </c>
      <c r="B3308" s="3">
        <v>10027632</v>
      </c>
    </row>
    <row r="3309" spans="1:2" x14ac:dyDescent="0.25">
      <c r="A3309" s="3">
        <v>1</v>
      </c>
      <c r="B3309" s="3">
        <v>10027704</v>
      </c>
    </row>
    <row r="3310" spans="1:2" x14ac:dyDescent="0.25">
      <c r="A3310" s="3">
        <v>1</v>
      </c>
      <c r="B3310" s="3">
        <v>10027710</v>
      </c>
    </row>
    <row r="3311" spans="1:2" x14ac:dyDescent="0.25">
      <c r="A3311" s="3">
        <v>1</v>
      </c>
      <c r="B3311" s="3">
        <v>10027719</v>
      </c>
    </row>
    <row r="3312" spans="1:2" x14ac:dyDescent="0.25">
      <c r="A3312" s="3">
        <v>1</v>
      </c>
      <c r="B3312" s="3">
        <v>10027722</v>
      </c>
    </row>
    <row r="3313" spans="1:2" x14ac:dyDescent="0.25">
      <c r="A3313" s="3">
        <v>1</v>
      </c>
      <c r="B3313" s="3">
        <v>10027730</v>
      </c>
    </row>
    <row r="3314" spans="1:2" x14ac:dyDescent="0.25">
      <c r="A3314" s="3">
        <v>1</v>
      </c>
      <c r="B3314" s="3">
        <v>10027733</v>
      </c>
    </row>
    <row r="3315" spans="1:2" x14ac:dyDescent="0.25">
      <c r="A3315" s="3">
        <v>1</v>
      </c>
      <c r="B3315" s="3">
        <v>10027737</v>
      </c>
    </row>
    <row r="3316" spans="1:2" x14ac:dyDescent="0.25">
      <c r="A3316" s="3">
        <v>1</v>
      </c>
      <c r="B3316" s="3">
        <v>10027761</v>
      </c>
    </row>
    <row r="3317" spans="1:2" x14ac:dyDescent="0.25">
      <c r="A3317" s="3">
        <v>1</v>
      </c>
      <c r="B3317" s="3">
        <v>10027762</v>
      </c>
    </row>
    <row r="3318" spans="1:2" x14ac:dyDescent="0.25">
      <c r="A3318" s="3">
        <v>1</v>
      </c>
      <c r="B3318" s="3">
        <v>10027765</v>
      </c>
    </row>
    <row r="3319" spans="1:2" x14ac:dyDescent="0.25">
      <c r="A3319" s="3">
        <v>1</v>
      </c>
      <c r="B3319" s="3">
        <v>10027766</v>
      </c>
    </row>
    <row r="3320" spans="1:2" x14ac:dyDescent="0.25">
      <c r="A3320" s="3">
        <v>1</v>
      </c>
      <c r="B3320" s="3">
        <v>10027791</v>
      </c>
    </row>
    <row r="3321" spans="1:2" x14ac:dyDescent="0.25">
      <c r="A3321" s="3">
        <v>1</v>
      </c>
      <c r="B3321" s="3">
        <v>10027807</v>
      </c>
    </row>
    <row r="3322" spans="1:2" x14ac:dyDescent="0.25">
      <c r="A3322" s="3">
        <v>1</v>
      </c>
      <c r="B3322" s="3">
        <v>10027841</v>
      </c>
    </row>
    <row r="3323" spans="1:2" x14ac:dyDescent="0.25">
      <c r="A3323" s="3">
        <v>1</v>
      </c>
      <c r="B3323" s="3">
        <v>10027863</v>
      </c>
    </row>
    <row r="3324" spans="1:2" x14ac:dyDescent="0.25">
      <c r="A3324" s="3">
        <v>1</v>
      </c>
      <c r="B3324" s="3">
        <v>10027327</v>
      </c>
    </row>
    <row r="3325" spans="1:2" x14ac:dyDescent="0.25">
      <c r="A3325" s="3">
        <v>1</v>
      </c>
      <c r="B3325" s="3">
        <v>10027269</v>
      </c>
    </row>
    <row r="3326" spans="1:2" x14ac:dyDescent="0.25">
      <c r="A3326" s="3">
        <v>1</v>
      </c>
      <c r="B3326" s="3">
        <v>10027270</v>
      </c>
    </row>
    <row r="3327" spans="1:2" x14ac:dyDescent="0.25">
      <c r="A3327" s="3">
        <v>1</v>
      </c>
      <c r="B3327" s="3">
        <v>10027450</v>
      </c>
    </row>
    <row r="3328" spans="1:2" x14ac:dyDescent="0.25">
      <c r="A3328" s="3">
        <v>1</v>
      </c>
      <c r="B3328" s="3">
        <v>10027452</v>
      </c>
    </row>
    <row r="3329" spans="1:2" x14ac:dyDescent="0.25">
      <c r="A3329" s="3">
        <v>1</v>
      </c>
      <c r="B3329" s="3">
        <v>10027456</v>
      </c>
    </row>
    <row r="3330" spans="1:2" x14ac:dyDescent="0.25">
      <c r="A3330" s="3">
        <v>1</v>
      </c>
      <c r="B3330" s="3">
        <v>10027457</v>
      </c>
    </row>
    <row r="3331" spans="1:2" x14ac:dyDescent="0.25">
      <c r="A3331" s="3">
        <v>1</v>
      </c>
      <c r="B3331" s="3">
        <v>10027535</v>
      </c>
    </row>
    <row r="3332" spans="1:2" x14ac:dyDescent="0.25">
      <c r="A3332" s="3">
        <v>1</v>
      </c>
      <c r="B3332" s="3">
        <v>10027548</v>
      </c>
    </row>
    <row r="3333" spans="1:2" x14ac:dyDescent="0.25">
      <c r="A3333" s="3">
        <v>1</v>
      </c>
      <c r="B3333" s="3">
        <v>10027553</v>
      </c>
    </row>
    <row r="3334" spans="1:2" x14ac:dyDescent="0.25">
      <c r="A3334" s="3">
        <v>1</v>
      </c>
      <c r="B3334" s="3">
        <v>10027555</v>
      </c>
    </row>
    <row r="3335" spans="1:2" x14ac:dyDescent="0.25">
      <c r="A3335" s="3">
        <v>1</v>
      </c>
      <c r="B3335" s="3">
        <v>10027378</v>
      </c>
    </row>
    <row r="3336" spans="1:2" x14ac:dyDescent="0.25">
      <c r="A3336" s="3">
        <v>1</v>
      </c>
      <c r="B3336" s="3">
        <v>10027385</v>
      </c>
    </row>
    <row r="3337" spans="1:2" x14ac:dyDescent="0.25">
      <c r="A3337" s="3">
        <v>1</v>
      </c>
      <c r="B3337" s="3">
        <v>10027487</v>
      </c>
    </row>
    <row r="3338" spans="1:2" x14ac:dyDescent="0.25">
      <c r="A3338" s="3">
        <v>1</v>
      </c>
      <c r="B3338" s="3">
        <v>10027491</v>
      </c>
    </row>
    <row r="3339" spans="1:2" x14ac:dyDescent="0.25">
      <c r="A3339" s="3">
        <v>1</v>
      </c>
      <c r="B3339" s="3">
        <v>10027893</v>
      </c>
    </row>
    <row r="3340" spans="1:2" x14ac:dyDescent="0.25">
      <c r="A3340" s="3">
        <v>1</v>
      </c>
      <c r="B3340" s="3">
        <v>10027911</v>
      </c>
    </row>
    <row r="3341" spans="1:2" x14ac:dyDescent="0.25">
      <c r="A3341" s="3">
        <v>1</v>
      </c>
      <c r="B3341" s="3">
        <v>10027927</v>
      </c>
    </row>
    <row r="3342" spans="1:2" x14ac:dyDescent="0.25">
      <c r="A3342" s="3">
        <v>1</v>
      </c>
      <c r="B3342" s="3">
        <v>10027931</v>
      </c>
    </row>
    <row r="3343" spans="1:2" x14ac:dyDescent="0.25">
      <c r="A3343" s="3">
        <v>1</v>
      </c>
      <c r="B3343" s="3">
        <v>10027979</v>
      </c>
    </row>
    <row r="3344" spans="1:2" x14ac:dyDescent="0.25">
      <c r="A3344" s="3">
        <v>1</v>
      </c>
      <c r="B3344" s="3">
        <v>10027607</v>
      </c>
    </row>
    <row r="3345" spans="1:2" x14ac:dyDescent="0.25">
      <c r="A3345" s="3">
        <v>1</v>
      </c>
      <c r="B3345" s="3">
        <v>10027608</v>
      </c>
    </row>
    <row r="3346" spans="1:2" x14ac:dyDescent="0.25">
      <c r="A3346" s="3">
        <v>1</v>
      </c>
      <c r="B3346" s="3">
        <v>10027618</v>
      </c>
    </row>
    <row r="3347" spans="1:2" x14ac:dyDescent="0.25">
      <c r="A3347" s="3">
        <v>1</v>
      </c>
      <c r="B3347" s="3">
        <v>10027627</v>
      </c>
    </row>
    <row r="3348" spans="1:2" x14ac:dyDescent="0.25">
      <c r="A3348" s="3">
        <v>1</v>
      </c>
      <c r="B3348" s="3">
        <v>10027628</v>
      </c>
    </row>
    <row r="3349" spans="1:2" x14ac:dyDescent="0.25">
      <c r="A3349" s="3">
        <v>1</v>
      </c>
      <c r="B3349" s="3">
        <v>10027988</v>
      </c>
    </row>
    <row r="3350" spans="1:2" x14ac:dyDescent="0.25">
      <c r="A3350" s="3">
        <v>1</v>
      </c>
      <c r="B3350" s="3">
        <v>10027990</v>
      </c>
    </row>
    <row r="3351" spans="1:2" x14ac:dyDescent="0.25">
      <c r="A3351" s="3">
        <v>1</v>
      </c>
      <c r="B3351" s="3">
        <v>10027579</v>
      </c>
    </row>
    <row r="3352" spans="1:2" x14ac:dyDescent="0.25">
      <c r="A3352" s="3">
        <v>1</v>
      </c>
      <c r="B3352" s="3">
        <v>10028002</v>
      </c>
    </row>
    <row r="3353" spans="1:2" x14ac:dyDescent="0.25">
      <c r="A3353" s="3">
        <v>1</v>
      </c>
      <c r="B3353" s="3">
        <v>10028011</v>
      </c>
    </row>
    <row r="3354" spans="1:2" x14ac:dyDescent="0.25">
      <c r="A3354" s="3">
        <v>1</v>
      </c>
      <c r="B3354" s="3">
        <v>10028017</v>
      </c>
    </row>
    <row r="3355" spans="1:2" x14ac:dyDescent="0.25">
      <c r="A3355" s="3">
        <v>1</v>
      </c>
      <c r="B3355" s="3">
        <v>10028219</v>
      </c>
    </row>
    <row r="3356" spans="1:2" x14ac:dyDescent="0.25">
      <c r="A3356" s="3">
        <v>1</v>
      </c>
      <c r="B3356" s="3">
        <v>10028258</v>
      </c>
    </row>
    <row r="3357" spans="1:2" x14ac:dyDescent="0.25">
      <c r="A3357" s="3">
        <v>1</v>
      </c>
      <c r="B3357" s="3">
        <v>10028263</v>
      </c>
    </row>
    <row r="3358" spans="1:2" x14ac:dyDescent="0.25">
      <c r="A3358" s="3">
        <v>1</v>
      </c>
      <c r="B3358" s="3">
        <v>10028264</v>
      </c>
    </row>
    <row r="3359" spans="1:2" x14ac:dyDescent="0.25">
      <c r="A3359" s="3">
        <v>1</v>
      </c>
      <c r="B3359" s="3">
        <v>10028265</v>
      </c>
    </row>
    <row r="3360" spans="1:2" x14ac:dyDescent="0.25">
      <c r="A3360" s="3">
        <v>1</v>
      </c>
      <c r="B3360" s="3">
        <v>10028098</v>
      </c>
    </row>
    <row r="3361" spans="1:2" x14ac:dyDescent="0.25">
      <c r="A3361" s="3">
        <v>1</v>
      </c>
      <c r="B3361" s="3">
        <v>10028152</v>
      </c>
    </row>
    <row r="3362" spans="1:2" x14ac:dyDescent="0.25">
      <c r="A3362" s="3">
        <v>1</v>
      </c>
      <c r="B3362" s="3">
        <v>10028153</v>
      </c>
    </row>
    <row r="3363" spans="1:2" x14ac:dyDescent="0.25">
      <c r="A3363" s="3">
        <v>1</v>
      </c>
      <c r="B3363" s="3">
        <v>10028163</v>
      </c>
    </row>
    <row r="3364" spans="1:2" x14ac:dyDescent="0.25">
      <c r="A3364" s="3">
        <v>1</v>
      </c>
      <c r="B3364" s="3">
        <v>10028185</v>
      </c>
    </row>
    <row r="3365" spans="1:2" x14ac:dyDescent="0.25">
      <c r="A3365" s="3">
        <v>1</v>
      </c>
      <c r="B3365" s="3">
        <v>10028047</v>
      </c>
    </row>
    <row r="3366" spans="1:2" x14ac:dyDescent="0.25">
      <c r="A3366" s="3">
        <v>1</v>
      </c>
      <c r="B3366" s="3">
        <v>10028079</v>
      </c>
    </row>
    <row r="3367" spans="1:2" x14ac:dyDescent="0.25">
      <c r="A3367" s="3">
        <v>1</v>
      </c>
      <c r="B3367" s="3">
        <v>10028083</v>
      </c>
    </row>
    <row r="3368" spans="1:2" x14ac:dyDescent="0.25">
      <c r="A3368" s="3">
        <v>1</v>
      </c>
      <c r="B3368" s="3">
        <v>10026664</v>
      </c>
    </row>
    <row r="3369" spans="1:2" x14ac:dyDescent="0.25">
      <c r="A3369" s="3">
        <v>1</v>
      </c>
      <c r="B3369" s="3">
        <v>10026672</v>
      </c>
    </row>
    <row r="3370" spans="1:2" x14ac:dyDescent="0.25">
      <c r="A3370" s="3">
        <v>1</v>
      </c>
      <c r="B3370" s="3">
        <v>10026684</v>
      </c>
    </row>
    <row r="3371" spans="1:2" x14ac:dyDescent="0.25">
      <c r="A3371" s="3">
        <v>1</v>
      </c>
      <c r="B3371" s="3">
        <v>10026702</v>
      </c>
    </row>
    <row r="3372" spans="1:2" x14ac:dyDescent="0.25">
      <c r="A3372" s="3">
        <v>1</v>
      </c>
      <c r="B3372" s="3">
        <v>10026718</v>
      </c>
    </row>
    <row r="3373" spans="1:2" x14ac:dyDescent="0.25">
      <c r="A3373" s="3">
        <v>1</v>
      </c>
      <c r="B3373" s="3">
        <v>10026721</v>
      </c>
    </row>
    <row r="3374" spans="1:2" x14ac:dyDescent="0.25">
      <c r="A3374" s="3">
        <v>1</v>
      </c>
      <c r="B3374" s="3">
        <v>10026724</v>
      </c>
    </row>
    <row r="3375" spans="1:2" x14ac:dyDescent="0.25">
      <c r="A3375" s="3">
        <v>1</v>
      </c>
      <c r="B3375" s="3">
        <v>10026729</v>
      </c>
    </row>
    <row r="3376" spans="1:2" x14ac:dyDescent="0.25">
      <c r="A3376" s="3">
        <v>1</v>
      </c>
      <c r="B3376" s="3">
        <v>10026730</v>
      </c>
    </row>
    <row r="3377" spans="1:2" x14ac:dyDescent="0.25">
      <c r="A3377" s="3">
        <v>1</v>
      </c>
      <c r="B3377" s="3">
        <v>10026749</v>
      </c>
    </row>
    <row r="3378" spans="1:2" x14ac:dyDescent="0.25">
      <c r="A3378" s="3">
        <v>1</v>
      </c>
      <c r="B3378" s="3">
        <v>10026649</v>
      </c>
    </row>
    <row r="3379" spans="1:2" x14ac:dyDescent="0.25">
      <c r="A3379" s="3">
        <v>1</v>
      </c>
      <c r="B3379" s="3">
        <v>10026473</v>
      </c>
    </row>
    <row r="3380" spans="1:2" x14ac:dyDescent="0.25">
      <c r="A3380" s="3">
        <v>1</v>
      </c>
      <c r="B3380" s="3">
        <v>10026475</v>
      </c>
    </row>
    <row r="3381" spans="1:2" x14ac:dyDescent="0.25">
      <c r="A3381" s="3">
        <v>1</v>
      </c>
      <c r="B3381" s="3">
        <v>10026531</v>
      </c>
    </row>
    <row r="3382" spans="1:2" x14ac:dyDescent="0.25">
      <c r="A3382" s="3">
        <v>1</v>
      </c>
      <c r="B3382" s="3">
        <v>10026532</v>
      </c>
    </row>
    <row r="3383" spans="1:2" x14ac:dyDescent="0.25">
      <c r="A3383" s="3">
        <v>1</v>
      </c>
      <c r="B3383" s="3">
        <v>10026540</v>
      </c>
    </row>
    <row r="3384" spans="1:2" x14ac:dyDescent="0.25">
      <c r="A3384" s="3">
        <v>1</v>
      </c>
      <c r="B3384" s="3">
        <v>10026541</v>
      </c>
    </row>
    <row r="3385" spans="1:2" x14ac:dyDescent="0.25">
      <c r="A3385" s="3">
        <v>1</v>
      </c>
      <c r="B3385" s="3">
        <v>10026555</v>
      </c>
    </row>
    <row r="3386" spans="1:2" x14ac:dyDescent="0.25">
      <c r="A3386" s="3">
        <v>1</v>
      </c>
      <c r="B3386" s="3">
        <v>10026556</v>
      </c>
    </row>
    <row r="3387" spans="1:2" x14ac:dyDescent="0.25">
      <c r="A3387" s="3">
        <v>1</v>
      </c>
      <c r="B3387" s="3">
        <v>10026565</v>
      </c>
    </row>
    <row r="3388" spans="1:2" x14ac:dyDescent="0.25">
      <c r="A3388" s="3">
        <v>1</v>
      </c>
      <c r="B3388" s="3">
        <v>10026566</v>
      </c>
    </row>
    <row r="3389" spans="1:2" x14ac:dyDescent="0.25">
      <c r="A3389" s="3">
        <v>1</v>
      </c>
      <c r="B3389" s="3">
        <v>10026567</v>
      </c>
    </row>
    <row r="3390" spans="1:2" x14ac:dyDescent="0.25">
      <c r="A3390" s="3">
        <v>1</v>
      </c>
      <c r="B3390" s="3">
        <v>10026568</v>
      </c>
    </row>
    <row r="3391" spans="1:2" x14ac:dyDescent="0.25">
      <c r="A3391" s="3">
        <v>1</v>
      </c>
      <c r="B3391" s="3">
        <v>10026582</v>
      </c>
    </row>
    <row r="3392" spans="1:2" x14ac:dyDescent="0.25">
      <c r="A3392" s="3">
        <v>1</v>
      </c>
      <c r="B3392" s="3">
        <v>10026584</v>
      </c>
    </row>
    <row r="3393" spans="1:2" x14ac:dyDescent="0.25">
      <c r="A3393" s="3">
        <v>1</v>
      </c>
      <c r="B3393" s="3">
        <v>10026585</v>
      </c>
    </row>
    <row r="3394" spans="1:2" x14ac:dyDescent="0.25">
      <c r="A3394" s="3">
        <v>1</v>
      </c>
      <c r="B3394" s="3">
        <v>10026586</v>
      </c>
    </row>
    <row r="3395" spans="1:2" x14ac:dyDescent="0.25">
      <c r="A3395" s="3">
        <v>1</v>
      </c>
      <c r="B3395" s="3">
        <v>10026587</v>
      </c>
    </row>
    <row r="3396" spans="1:2" x14ac:dyDescent="0.25">
      <c r="A3396" s="3">
        <v>1</v>
      </c>
      <c r="B3396" s="3">
        <v>10026601</v>
      </c>
    </row>
    <row r="3397" spans="1:2" x14ac:dyDescent="0.25">
      <c r="A3397" s="3">
        <v>1</v>
      </c>
      <c r="B3397" s="3">
        <v>10026610</v>
      </c>
    </row>
    <row r="3398" spans="1:2" x14ac:dyDescent="0.25">
      <c r="A3398" s="3">
        <v>1</v>
      </c>
      <c r="B3398" s="3">
        <v>10026616</v>
      </c>
    </row>
    <row r="3399" spans="1:2" x14ac:dyDescent="0.25">
      <c r="A3399" s="3">
        <v>1</v>
      </c>
      <c r="B3399" s="3">
        <v>10026617</v>
      </c>
    </row>
    <row r="3400" spans="1:2" x14ac:dyDescent="0.25">
      <c r="A3400" s="3">
        <v>1</v>
      </c>
      <c r="B3400" s="3">
        <v>10026619</v>
      </c>
    </row>
    <row r="3401" spans="1:2" x14ac:dyDescent="0.25">
      <c r="A3401" s="3">
        <v>1</v>
      </c>
      <c r="B3401" s="3">
        <v>10026629</v>
      </c>
    </row>
    <row r="3402" spans="1:2" x14ac:dyDescent="0.25">
      <c r="A3402" s="3">
        <v>1</v>
      </c>
      <c r="B3402" s="3">
        <v>10026630</v>
      </c>
    </row>
    <row r="3403" spans="1:2" x14ac:dyDescent="0.25">
      <c r="A3403" s="3">
        <v>1</v>
      </c>
      <c r="B3403" s="3">
        <v>10026631</v>
      </c>
    </row>
    <row r="3404" spans="1:2" x14ac:dyDescent="0.25">
      <c r="A3404" s="3">
        <v>1</v>
      </c>
      <c r="B3404" s="3">
        <v>10026633</v>
      </c>
    </row>
    <row r="3405" spans="1:2" x14ac:dyDescent="0.25">
      <c r="A3405" s="3">
        <v>1</v>
      </c>
      <c r="B3405" s="3">
        <v>10027276</v>
      </c>
    </row>
    <row r="3406" spans="1:2" x14ac:dyDescent="0.25">
      <c r="A3406" s="3">
        <v>1</v>
      </c>
      <c r="B3406" s="3">
        <v>10027284</v>
      </c>
    </row>
    <row r="3407" spans="1:2" x14ac:dyDescent="0.25">
      <c r="A3407" s="3">
        <v>1</v>
      </c>
      <c r="B3407" s="3">
        <v>10027308</v>
      </c>
    </row>
    <row r="3408" spans="1:2" x14ac:dyDescent="0.25">
      <c r="A3408" s="3">
        <v>1</v>
      </c>
      <c r="B3408" s="3">
        <v>10027233</v>
      </c>
    </row>
    <row r="3409" spans="1:2" x14ac:dyDescent="0.25">
      <c r="A3409" s="3">
        <v>1</v>
      </c>
      <c r="B3409" s="3">
        <v>10026661</v>
      </c>
    </row>
    <row r="3410" spans="1:2" x14ac:dyDescent="0.25">
      <c r="A3410" s="3">
        <v>1</v>
      </c>
      <c r="B3410" s="3">
        <v>10026923</v>
      </c>
    </row>
    <row r="3411" spans="1:2" x14ac:dyDescent="0.25">
      <c r="A3411" s="3">
        <v>1</v>
      </c>
      <c r="B3411" s="3">
        <v>10026926</v>
      </c>
    </row>
    <row r="3412" spans="1:2" x14ac:dyDescent="0.25">
      <c r="A3412" s="3">
        <v>1</v>
      </c>
      <c r="B3412" s="3">
        <v>10026936</v>
      </c>
    </row>
    <row r="3413" spans="1:2" x14ac:dyDescent="0.25">
      <c r="A3413" s="3">
        <v>1</v>
      </c>
      <c r="B3413" s="3">
        <v>10027166</v>
      </c>
    </row>
    <row r="3414" spans="1:2" x14ac:dyDescent="0.25">
      <c r="A3414" s="3">
        <v>1</v>
      </c>
      <c r="B3414" s="3">
        <v>10027183</v>
      </c>
    </row>
    <row r="3415" spans="1:2" x14ac:dyDescent="0.25">
      <c r="A3415" s="3">
        <v>1</v>
      </c>
      <c r="B3415" s="3">
        <v>10027198</v>
      </c>
    </row>
    <row r="3416" spans="1:2" x14ac:dyDescent="0.25">
      <c r="A3416" s="3">
        <v>1</v>
      </c>
      <c r="B3416" s="3">
        <v>10026780</v>
      </c>
    </row>
    <row r="3417" spans="1:2" x14ac:dyDescent="0.25">
      <c r="A3417" s="3">
        <v>1</v>
      </c>
      <c r="B3417" s="3">
        <v>10026818</v>
      </c>
    </row>
    <row r="3418" spans="1:2" x14ac:dyDescent="0.25">
      <c r="A3418" s="3">
        <v>1</v>
      </c>
      <c r="B3418" s="3">
        <v>10026819</v>
      </c>
    </row>
    <row r="3419" spans="1:2" x14ac:dyDescent="0.25">
      <c r="A3419" s="3">
        <v>1</v>
      </c>
      <c r="B3419" s="3">
        <v>10026825</v>
      </c>
    </row>
    <row r="3420" spans="1:2" x14ac:dyDescent="0.25">
      <c r="A3420" s="3">
        <v>1</v>
      </c>
      <c r="B3420" s="3">
        <v>10026829</v>
      </c>
    </row>
    <row r="3421" spans="1:2" x14ac:dyDescent="0.25">
      <c r="A3421" s="3">
        <v>1</v>
      </c>
      <c r="B3421" s="3">
        <v>10026831</v>
      </c>
    </row>
    <row r="3422" spans="1:2" x14ac:dyDescent="0.25">
      <c r="A3422" s="3">
        <v>1</v>
      </c>
      <c r="B3422" s="3">
        <v>10026889</v>
      </c>
    </row>
    <row r="3423" spans="1:2" x14ac:dyDescent="0.25">
      <c r="A3423" s="3">
        <v>1</v>
      </c>
      <c r="B3423" s="3">
        <v>10026891</v>
      </c>
    </row>
    <row r="3424" spans="1:2" x14ac:dyDescent="0.25">
      <c r="A3424" s="3">
        <v>1</v>
      </c>
      <c r="B3424" s="3">
        <v>10026892</v>
      </c>
    </row>
    <row r="3425" spans="1:2" x14ac:dyDescent="0.25">
      <c r="A3425" s="3">
        <v>1</v>
      </c>
      <c r="B3425" s="3">
        <v>10027051</v>
      </c>
    </row>
    <row r="3426" spans="1:2" x14ac:dyDescent="0.25">
      <c r="A3426" s="3">
        <v>1</v>
      </c>
      <c r="B3426" s="3">
        <v>10027055</v>
      </c>
    </row>
    <row r="3427" spans="1:2" x14ac:dyDescent="0.25">
      <c r="A3427" s="3">
        <v>1</v>
      </c>
      <c r="B3427" s="3">
        <v>10027057</v>
      </c>
    </row>
    <row r="3428" spans="1:2" x14ac:dyDescent="0.25">
      <c r="A3428" s="3">
        <v>1</v>
      </c>
      <c r="B3428" s="3">
        <v>10027064</v>
      </c>
    </row>
    <row r="3429" spans="1:2" x14ac:dyDescent="0.25">
      <c r="A3429" s="3">
        <v>1</v>
      </c>
      <c r="B3429" s="3">
        <v>10027069</v>
      </c>
    </row>
    <row r="3430" spans="1:2" x14ac:dyDescent="0.25">
      <c r="A3430" s="3">
        <v>1</v>
      </c>
      <c r="B3430" s="3">
        <v>10027086</v>
      </c>
    </row>
    <row r="3431" spans="1:2" x14ac:dyDescent="0.25">
      <c r="A3431" s="3">
        <v>1</v>
      </c>
      <c r="B3431" s="3">
        <v>10027090</v>
      </c>
    </row>
    <row r="3432" spans="1:2" x14ac:dyDescent="0.25">
      <c r="A3432" s="3">
        <v>1</v>
      </c>
      <c r="B3432" s="3">
        <v>10027103</v>
      </c>
    </row>
    <row r="3433" spans="1:2" x14ac:dyDescent="0.25">
      <c r="A3433" s="3">
        <v>1</v>
      </c>
      <c r="B3433" s="3">
        <v>10027110</v>
      </c>
    </row>
    <row r="3434" spans="1:2" x14ac:dyDescent="0.25">
      <c r="A3434" s="3">
        <v>1</v>
      </c>
      <c r="B3434" s="3">
        <v>10027111</v>
      </c>
    </row>
    <row r="3435" spans="1:2" x14ac:dyDescent="0.25">
      <c r="A3435" s="3">
        <v>1</v>
      </c>
      <c r="B3435" s="3">
        <v>10027141</v>
      </c>
    </row>
    <row r="3436" spans="1:2" x14ac:dyDescent="0.25">
      <c r="A3436" s="3">
        <v>1</v>
      </c>
      <c r="B3436" s="3">
        <v>10028228</v>
      </c>
    </row>
    <row r="3437" spans="1:2" x14ac:dyDescent="0.25">
      <c r="A3437" s="3">
        <v>1</v>
      </c>
      <c r="B3437" s="3">
        <v>10028243</v>
      </c>
    </row>
    <row r="3438" spans="1:2" x14ac:dyDescent="0.25">
      <c r="A3438" s="3">
        <v>1</v>
      </c>
      <c r="B3438" s="3">
        <v>10028348</v>
      </c>
    </row>
    <row r="3439" spans="1:2" x14ac:dyDescent="0.25">
      <c r="A3439" s="3">
        <v>1</v>
      </c>
      <c r="B3439" s="3">
        <v>10028356</v>
      </c>
    </row>
    <row r="3440" spans="1:2" x14ac:dyDescent="0.25">
      <c r="A3440" s="3">
        <v>1</v>
      </c>
      <c r="B3440" s="3">
        <v>10028365</v>
      </c>
    </row>
    <row r="3441" spans="1:2" x14ac:dyDescent="0.25">
      <c r="A3441" s="3">
        <v>1</v>
      </c>
      <c r="B3441" s="3">
        <v>10028398</v>
      </c>
    </row>
    <row r="3442" spans="1:2" x14ac:dyDescent="0.25">
      <c r="A3442" s="3">
        <v>1</v>
      </c>
      <c r="B3442" s="3">
        <v>10028411</v>
      </c>
    </row>
    <row r="3443" spans="1:2" x14ac:dyDescent="0.25">
      <c r="A3443" s="3">
        <v>1</v>
      </c>
      <c r="B3443" s="3">
        <v>10028562</v>
      </c>
    </row>
    <row r="3444" spans="1:2" x14ac:dyDescent="0.25">
      <c r="A3444" s="3">
        <v>1</v>
      </c>
      <c r="B3444" s="3">
        <v>10028570</v>
      </c>
    </row>
    <row r="3445" spans="1:2" x14ac:dyDescent="0.25">
      <c r="A3445" s="3">
        <v>1</v>
      </c>
      <c r="B3445" s="3">
        <v>10028483</v>
      </c>
    </row>
    <row r="3446" spans="1:2" x14ac:dyDescent="0.25">
      <c r="A3446" s="3">
        <v>1</v>
      </c>
      <c r="B3446" s="3">
        <v>10028527</v>
      </c>
    </row>
    <row r="3447" spans="1:2" x14ac:dyDescent="0.25">
      <c r="A3447" s="3">
        <v>1</v>
      </c>
      <c r="B3447" s="3">
        <v>10028538</v>
      </c>
    </row>
    <row r="3448" spans="1:2" x14ac:dyDescent="0.25">
      <c r="A3448" s="3">
        <v>1</v>
      </c>
      <c r="B3448" s="3">
        <v>10028619</v>
      </c>
    </row>
    <row r="3449" spans="1:2" x14ac:dyDescent="0.25">
      <c r="A3449" s="3">
        <v>1</v>
      </c>
      <c r="B3449" s="3">
        <v>10028622</v>
      </c>
    </row>
    <row r="3450" spans="1:2" x14ac:dyDescent="0.25">
      <c r="A3450" s="3">
        <v>1</v>
      </c>
      <c r="B3450" s="3">
        <v>10028629</v>
      </c>
    </row>
    <row r="3451" spans="1:2" x14ac:dyDescent="0.25">
      <c r="A3451" s="3">
        <v>1</v>
      </c>
      <c r="B3451" s="3">
        <v>10028589</v>
      </c>
    </row>
    <row r="3452" spans="1:2" x14ac:dyDescent="0.25">
      <c r="A3452" s="3">
        <v>1</v>
      </c>
      <c r="B3452" s="3">
        <v>10028600</v>
      </c>
    </row>
    <row r="3453" spans="1:2" x14ac:dyDescent="0.25">
      <c r="A3453" s="3">
        <v>1</v>
      </c>
      <c r="B3453" s="3">
        <v>10028605</v>
      </c>
    </row>
    <row r="3454" spans="1:2" x14ac:dyDescent="0.25">
      <c r="A3454" s="3">
        <v>1</v>
      </c>
      <c r="B3454" s="3">
        <v>10028658</v>
      </c>
    </row>
    <row r="3455" spans="1:2" x14ac:dyDescent="0.25">
      <c r="A3455" s="3">
        <v>1</v>
      </c>
      <c r="B3455" s="3">
        <v>10028649</v>
      </c>
    </row>
    <row r="3456" spans="1:2" x14ac:dyDescent="0.25">
      <c r="A3456" s="3">
        <v>1</v>
      </c>
      <c r="B3456" s="3">
        <v>10028651</v>
      </c>
    </row>
    <row r="3457" spans="1:2" x14ac:dyDescent="0.25">
      <c r="A3457" s="3">
        <v>1</v>
      </c>
      <c r="B3457" s="3">
        <v>10028698</v>
      </c>
    </row>
    <row r="3458" spans="1:2" x14ac:dyDescent="0.25">
      <c r="A3458" s="3">
        <v>1</v>
      </c>
      <c r="B3458" s="3">
        <v>10028713</v>
      </c>
    </row>
    <row r="3459" spans="1:2" x14ac:dyDescent="0.25">
      <c r="A3459" s="3">
        <v>1</v>
      </c>
      <c r="B3459" s="3">
        <v>10028720</v>
      </c>
    </row>
    <row r="3460" spans="1:2" x14ac:dyDescent="0.25">
      <c r="A3460" s="3">
        <v>1</v>
      </c>
      <c r="B3460" s="3">
        <v>10028754</v>
      </c>
    </row>
    <row r="3461" spans="1:2" x14ac:dyDescent="0.25">
      <c r="A3461" s="3">
        <v>1</v>
      </c>
      <c r="B3461" s="3">
        <v>10028794</v>
      </c>
    </row>
    <row r="3462" spans="1:2" x14ac:dyDescent="0.25">
      <c r="A3462" s="3">
        <v>1</v>
      </c>
      <c r="B3462" s="3">
        <v>10028847</v>
      </c>
    </row>
    <row r="3463" spans="1:2" x14ac:dyDescent="0.25">
      <c r="A3463" s="3">
        <v>1</v>
      </c>
      <c r="B3463" s="3">
        <v>10028867</v>
      </c>
    </row>
    <row r="3464" spans="1:2" x14ac:dyDescent="0.25">
      <c r="A3464" s="3">
        <v>1</v>
      </c>
      <c r="B3464" s="3">
        <v>10028872</v>
      </c>
    </row>
    <row r="3465" spans="1:2" x14ac:dyDescent="0.25">
      <c r="A3465" s="3">
        <v>1</v>
      </c>
      <c r="B3465" s="3">
        <v>10028874</v>
      </c>
    </row>
    <row r="3466" spans="1:2" x14ac:dyDescent="0.25">
      <c r="A3466" s="3">
        <v>1</v>
      </c>
      <c r="B3466" s="3">
        <v>10028895</v>
      </c>
    </row>
    <row r="3467" spans="1:2" x14ac:dyDescent="0.25">
      <c r="A3467" s="3">
        <v>1</v>
      </c>
      <c r="B3467" s="3">
        <v>10028901</v>
      </c>
    </row>
    <row r="3468" spans="1:2" x14ac:dyDescent="0.25">
      <c r="A3468" s="3">
        <v>1</v>
      </c>
      <c r="B3468" s="3">
        <v>10028913</v>
      </c>
    </row>
    <row r="3469" spans="1:2" x14ac:dyDescent="0.25">
      <c r="A3469" s="3">
        <v>1</v>
      </c>
      <c r="B3469" s="3">
        <v>10028919</v>
      </c>
    </row>
    <row r="3470" spans="1:2" x14ac:dyDescent="0.25">
      <c r="A3470" s="3">
        <v>1</v>
      </c>
      <c r="B3470" s="3">
        <v>10028924</v>
      </c>
    </row>
    <row r="3471" spans="1:2" x14ac:dyDescent="0.25">
      <c r="A3471" s="3">
        <v>1</v>
      </c>
      <c r="B3471" s="3">
        <v>10028933</v>
      </c>
    </row>
    <row r="3472" spans="1:2" x14ac:dyDescent="0.25">
      <c r="A3472" s="3">
        <v>1</v>
      </c>
      <c r="B3472" s="3">
        <v>10028934</v>
      </c>
    </row>
    <row r="3473" spans="1:2" x14ac:dyDescent="0.25">
      <c r="A3473" s="3">
        <v>1</v>
      </c>
      <c r="B3473" s="3">
        <v>10029074</v>
      </c>
    </row>
    <row r="3474" spans="1:2" x14ac:dyDescent="0.25">
      <c r="A3474" s="3">
        <v>1</v>
      </c>
      <c r="B3474" s="3">
        <v>10029079</v>
      </c>
    </row>
    <row r="3475" spans="1:2" x14ac:dyDescent="0.25">
      <c r="A3475" s="3">
        <v>1</v>
      </c>
      <c r="B3475" s="3">
        <v>10028950</v>
      </c>
    </row>
    <row r="3476" spans="1:2" x14ac:dyDescent="0.25">
      <c r="A3476" s="3">
        <v>1</v>
      </c>
      <c r="B3476" s="3">
        <v>10028680</v>
      </c>
    </row>
    <row r="3477" spans="1:2" x14ac:dyDescent="0.25">
      <c r="A3477" s="3">
        <v>1</v>
      </c>
      <c r="B3477" s="3">
        <v>10029096</v>
      </c>
    </row>
    <row r="3478" spans="1:2" x14ac:dyDescent="0.25">
      <c r="A3478" s="3">
        <v>1</v>
      </c>
      <c r="B3478" s="3">
        <v>10029147</v>
      </c>
    </row>
    <row r="3479" spans="1:2" x14ac:dyDescent="0.25">
      <c r="A3479" s="3">
        <v>1</v>
      </c>
      <c r="B3479" s="3">
        <v>10028954</v>
      </c>
    </row>
    <row r="3480" spans="1:2" x14ac:dyDescent="0.25">
      <c r="A3480" s="3">
        <v>1</v>
      </c>
      <c r="B3480" s="3">
        <v>10028963</v>
      </c>
    </row>
    <row r="3481" spans="1:2" x14ac:dyDescent="0.25">
      <c r="A3481" s="3">
        <v>1</v>
      </c>
      <c r="B3481" s="3">
        <v>10029282</v>
      </c>
    </row>
    <row r="3482" spans="1:2" x14ac:dyDescent="0.25">
      <c r="A3482" s="3">
        <v>1</v>
      </c>
      <c r="B3482" s="3">
        <v>10029311</v>
      </c>
    </row>
    <row r="3483" spans="1:2" x14ac:dyDescent="0.25">
      <c r="A3483" s="3">
        <v>1</v>
      </c>
      <c r="B3483" s="3">
        <v>10029322</v>
      </c>
    </row>
    <row r="3484" spans="1:2" x14ac:dyDescent="0.25">
      <c r="A3484" s="3">
        <v>1</v>
      </c>
      <c r="B3484" s="3">
        <v>10029216</v>
      </c>
    </row>
    <row r="3485" spans="1:2" x14ac:dyDescent="0.25">
      <c r="A3485" s="3">
        <v>1</v>
      </c>
      <c r="B3485" s="3">
        <v>10029229</v>
      </c>
    </row>
    <row r="3486" spans="1:2" x14ac:dyDescent="0.25">
      <c r="A3486" s="3">
        <v>1</v>
      </c>
      <c r="B3486" s="3">
        <v>10029231</v>
      </c>
    </row>
    <row r="3487" spans="1:2" x14ac:dyDescent="0.25">
      <c r="A3487" s="3">
        <v>1</v>
      </c>
      <c r="B3487" s="3">
        <v>10029240</v>
      </c>
    </row>
    <row r="3488" spans="1:2" x14ac:dyDescent="0.25">
      <c r="A3488" s="3">
        <v>1</v>
      </c>
      <c r="B3488" s="3">
        <v>10029249</v>
      </c>
    </row>
    <row r="3489" spans="1:2" x14ac:dyDescent="0.25">
      <c r="A3489" s="3">
        <v>1</v>
      </c>
      <c r="B3489" s="3">
        <v>10029268</v>
      </c>
    </row>
    <row r="3490" spans="1:2" x14ac:dyDescent="0.25">
      <c r="A3490" s="3">
        <v>1</v>
      </c>
      <c r="B3490" s="3">
        <v>10030295</v>
      </c>
    </row>
    <row r="3491" spans="1:2" x14ac:dyDescent="0.25">
      <c r="A3491" s="3">
        <v>1</v>
      </c>
      <c r="B3491" s="3">
        <v>10030297</v>
      </c>
    </row>
    <row r="3492" spans="1:2" x14ac:dyDescent="0.25">
      <c r="A3492" s="3">
        <v>1</v>
      </c>
      <c r="B3492" s="3">
        <v>10030298</v>
      </c>
    </row>
    <row r="3493" spans="1:2" x14ac:dyDescent="0.25">
      <c r="A3493" s="3">
        <v>1</v>
      </c>
      <c r="B3493" s="3">
        <v>10030310</v>
      </c>
    </row>
    <row r="3494" spans="1:2" x14ac:dyDescent="0.25">
      <c r="A3494" s="3">
        <v>1</v>
      </c>
      <c r="B3494" s="3">
        <v>10030336</v>
      </c>
    </row>
    <row r="3495" spans="1:2" x14ac:dyDescent="0.25">
      <c r="A3495" s="3">
        <v>1</v>
      </c>
      <c r="B3495" s="3">
        <v>10030337</v>
      </c>
    </row>
    <row r="3496" spans="1:2" x14ac:dyDescent="0.25">
      <c r="A3496" s="3">
        <v>1</v>
      </c>
      <c r="B3496" s="3">
        <v>10030714</v>
      </c>
    </row>
    <row r="3497" spans="1:2" x14ac:dyDescent="0.25">
      <c r="A3497" s="3">
        <v>1</v>
      </c>
      <c r="B3497" s="3">
        <v>10030262</v>
      </c>
    </row>
    <row r="3498" spans="1:2" x14ac:dyDescent="0.25">
      <c r="A3498" s="3">
        <v>1</v>
      </c>
      <c r="B3498" s="3">
        <v>10030269</v>
      </c>
    </row>
    <row r="3499" spans="1:2" x14ac:dyDescent="0.25">
      <c r="A3499" s="3">
        <v>1</v>
      </c>
      <c r="B3499" s="3">
        <v>10030272</v>
      </c>
    </row>
    <row r="3500" spans="1:2" x14ac:dyDescent="0.25">
      <c r="A3500" s="3">
        <v>1</v>
      </c>
      <c r="B3500" s="3">
        <v>10030278</v>
      </c>
    </row>
    <row r="3501" spans="1:2" x14ac:dyDescent="0.25">
      <c r="A3501" s="3">
        <v>1</v>
      </c>
      <c r="B3501" s="3">
        <v>10030861</v>
      </c>
    </row>
    <row r="3502" spans="1:2" x14ac:dyDescent="0.25">
      <c r="A3502" s="3">
        <v>1</v>
      </c>
      <c r="B3502" s="3">
        <v>10030897</v>
      </c>
    </row>
    <row r="3503" spans="1:2" x14ac:dyDescent="0.25">
      <c r="A3503" s="3">
        <v>1</v>
      </c>
      <c r="B3503" s="3">
        <v>10029936</v>
      </c>
    </row>
    <row r="3504" spans="1:2" x14ac:dyDescent="0.25">
      <c r="A3504" s="3">
        <v>1</v>
      </c>
      <c r="B3504" s="3">
        <v>10030116</v>
      </c>
    </row>
    <row r="3505" spans="1:2" x14ac:dyDescent="0.25">
      <c r="A3505" s="3">
        <v>1</v>
      </c>
      <c r="B3505" s="3">
        <v>10030146</v>
      </c>
    </row>
    <row r="3506" spans="1:2" x14ac:dyDescent="0.25">
      <c r="A3506" s="3">
        <v>1</v>
      </c>
      <c r="B3506" s="3">
        <v>10030156</v>
      </c>
    </row>
    <row r="3507" spans="1:2" x14ac:dyDescent="0.25">
      <c r="A3507" s="3">
        <v>1</v>
      </c>
      <c r="B3507" s="3">
        <v>10030178</v>
      </c>
    </row>
    <row r="3508" spans="1:2" x14ac:dyDescent="0.25">
      <c r="A3508" s="3">
        <v>1</v>
      </c>
      <c r="B3508" s="3">
        <v>10029961</v>
      </c>
    </row>
    <row r="3509" spans="1:2" x14ac:dyDescent="0.25">
      <c r="A3509" s="3">
        <v>1</v>
      </c>
      <c r="B3509" s="3">
        <v>10029963</v>
      </c>
    </row>
    <row r="3510" spans="1:2" x14ac:dyDescent="0.25">
      <c r="A3510" s="3">
        <v>1</v>
      </c>
      <c r="B3510" s="3">
        <v>10029965</v>
      </c>
    </row>
    <row r="3511" spans="1:2" x14ac:dyDescent="0.25">
      <c r="A3511" s="3">
        <v>1</v>
      </c>
      <c r="B3511" s="3">
        <v>10029981</v>
      </c>
    </row>
    <row r="3512" spans="1:2" x14ac:dyDescent="0.25">
      <c r="A3512" s="3">
        <v>1</v>
      </c>
      <c r="B3512" s="3">
        <v>10030017</v>
      </c>
    </row>
    <row r="3513" spans="1:2" x14ac:dyDescent="0.25">
      <c r="A3513" s="3">
        <v>1</v>
      </c>
      <c r="B3513" s="3">
        <v>10030018</v>
      </c>
    </row>
    <row r="3514" spans="1:2" x14ac:dyDescent="0.25">
      <c r="A3514" s="3">
        <v>1</v>
      </c>
      <c r="B3514" s="3">
        <v>10030019</v>
      </c>
    </row>
    <row r="3515" spans="1:2" x14ac:dyDescent="0.25">
      <c r="A3515" s="3">
        <v>1</v>
      </c>
      <c r="B3515" s="3">
        <v>10030020</v>
      </c>
    </row>
    <row r="3516" spans="1:2" x14ac:dyDescent="0.25">
      <c r="A3516" s="3">
        <v>1</v>
      </c>
      <c r="B3516" s="3">
        <v>10030022</v>
      </c>
    </row>
    <row r="3517" spans="1:2" x14ac:dyDescent="0.25">
      <c r="A3517" s="3">
        <v>1</v>
      </c>
      <c r="B3517" s="3">
        <v>10030023</v>
      </c>
    </row>
    <row r="3518" spans="1:2" x14ac:dyDescent="0.25">
      <c r="A3518" s="3">
        <v>1</v>
      </c>
      <c r="B3518" s="3">
        <v>10030050</v>
      </c>
    </row>
    <row r="3519" spans="1:2" x14ac:dyDescent="0.25">
      <c r="A3519" s="3">
        <v>1</v>
      </c>
      <c r="B3519" s="3">
        <v>10029717</v>
      </c>
    </row>
    <row r="3520" spans="1:2" x14ac:dyDescent="0.25">
      <c r="A3520" s="3">
        <v>1</v>
      </c>
      <c r="B3520" s="3">
        <v>10029773</v>
      </c>
    </row>
    <row r="3521" spans="1:2" x14ac:dyDescent="0.25">
      <c r="A3521" s="3">
        <v>1</v>
      </c>
      <c r="B3521" s="3">
        <v>10029857</v>
      </c>
    </row>
    <row r="3522" spans="1:2" x14ac:dyDescent="0.25">
      <c r="A3522" s="3">
        <v>1</v>
      </c>
      <c r="B3522" s="3">
        <v>10029728</v>
      </c>
    </row>
    <row r="3523" spans="1:2" x14ac:dyDescent="0.25">
      <c r="A3523" s="3">
        <v>1</v>
      </c>
      <c r="B3523" s="3">
        <v>10029733</v>
      </c>
    </row>
    <row r="3524" spans="1:2" x14ac:dyDescent="0.25">
      <c r="A3524" s="3">
        <v>1</v>
      </c>
      <c r="B3524" s="3">
        <v>10029759</v>
      </c>
    </row>
    <row r="3525" spans="1:2" x14ac:dyDescent="0.25">
      <c r="A3525" s="3">
        <v>1</v>
      </c>
      <c r="B3525" s="3">
        <v>10029920</v>
      </c>
    </row>
    <row r="3526" spans="1:2" x14ac:dyDescent="0.25">
      <c r="A3526" s="3">
        <v>1</v>
      </c>
      <c r="B3526" s="3">
        <v>10029922</v>
      </c>
    </row>
    <row r="3527" spans="1:2" x14ac:dyDescent="0.25">
      <c r="A3527" s="3">
        <v>1</v>
      </c>
      <c r="B3527" s="3">
        <v>10029908</v>
      </c>
    </row>
    <row r="3528" spans="1:2" x14ac:dyDescent="0.25">
      <c r="A3528" s="3">
        <v>1</v>
      </c>
      <c r="B3528" s="3">
        <v>10029885</v>
      </c>
    </row>
    <row r="3529" spans="1:2" x14ac:dyDescent="0.25">
      <c r="A3529" s="3">
        <v>1</v>
      </c>
      <c r="B3529" s="3">
        <v>10029164</v>
      </c>
    </row>
    <row r="3530" spans="1:2" x14ac:dyDescent="0.25">
      <c r="A3530" s="3">
        <v>1</v>
      </c>
      <c r="B3530" s="3">
        <v>10029326</v>
      </c>
    </row>
    <row r="3531" spans="1:2" x14ac:dyDescent="0.25">
      <c r="A3531" s="3">
        <v>1</v>
      </c>
      <c r="B3531" s="3">
        <v>10029327</v>
      </c>
    </row>
    <row r="3532" spans="1:2" x14ac:dyDescent="0.25">
      <c r="A3532" s="3">
        <v>1</v>
      </c>
      <c r="B3532" s="3">
        <v>10029639</v>
      </c>
    </row>
    <row r="3533" spans="1:2" x14ac:dyDescent="0.25">
      <c r="A3533" s="3">
        <v>1</v>
      </c>
      <c r="B3533" s="3">
        <v>10029500</v>
      </c>
    </row>
    <row r="3534" spans="1:2" x14ac:dyDescent="0.25">
      <c r="A3534" s="3">
        <v>1</v>
      </c>
      <c r="B3534" s="3">
        <v>10029533</v>
      </c>
    </row>
    <row r="3535" spans="1:2" x14ac:dyDescent="0.25">
      <c r="A3535" s="3">
        <v>1</v>
      </c>
      <c r="B3535" s="3">
        <v>10029339</v>
      </c>
    </row>
    <row r="3536" spans="1:2" x14ac:dyDescent="0.25">
      <c r="A3536" s="3">
        <v>1</v>
      </c>
      <c r="B3536" s="3">
        <v>10029340</v>
      </c>
    </row>
    <row r="3537" spans="1:2" x14ac:dyDescent="0.25">
      <c r="A3537" s="3">
        <v>1</v>
      </c>
      <c r="B3537" s="3">
        <v>10029397</v>
      </c>
    </row>
    <row r="3538" spans="1:2" x14ac:dyDescent="0.25">
      <c r="A3538" s="3">
        <v>1</v>
      </c>
      <c r="B3538" s="3">
        <v>10029404</v>
      </c>
    </row>
    <row r="3539" spans="1:2" x14ac:dyDescent="0.25">
      <c r="A3539" s="3">
        <v>1</v>
      </c>
      <c r="B3539" s="3">
        <v>10029414</v>
      </c>
    </row>
    <row r="3540" spans="1:2" x14ac:dyDescent="0.25">
      <c r="A3540" s="3">
        <v>1</v>
      </c>
      <c r="B3540" s="3">
        <v>10029419</v>
      </c>
    </row>
    <row r="3541" spans="1:2" x14ac:dyDescent="0.25">
      <c r="A3541" s="3">
        <v>1</v>
      </c>
      <c r="B3541" s="3">
        <v>10025970</v>
      </c>
    </row>
    <row r="3542" spans="1:2" x14ac:dyDescent="0.25">
      <c r="A3542" s="3">
        <v>1</v>
      </c>
      <c r="B3542" s="3">
        <v>10025977</v>
      </c>
    </row>
    <row r="3543" spans="1:2" x14ac:dyDescent="0.25">
      <c r="A3543" s="3">
        <v>1</v>
      </c>
      <c r="B3543" s="3">
        <v>10025992</v>
      </c>
    </row>
    <row r="3544" spans="1:2" x14ac:dyDescent="0.25">
      <c r="A3544" s="3">
        <v>1</v>
      </c>
      <c r="B3544" s="3">
        <v>10025993</v>
      </c>
    </row>
    <row r="3545" spans="1:2" x14ac:dyDescent="0.25">
      <c r="A3545" s="3">
        <v>1</v>
      </c>
      <c r="B3545" s="3">
        <v>10025998</v>
      </c>
    </row>
    <row r="3546" spans="1:2" x14ac:dyDescent="0.25">
      <c r="A3546" s="3">
        <v>1</v>
      </c>
      <c r="B3546" s="3">
        <v>10025999</v>
      </c>
    </row>
    <row r="3547" spans="1:2" x14ac:dyDescent="0.25">
      <c r="A3547" s="3">
        <v>1</v>
      </c>
      <c r="B3547" s="3">
        <v>10026014</v>
      </c>
    </row>
    <row r="3548" spans="1:2" x14ac:dyDescent="0.25">
      <c r="A3548" s="3">
        <v>1</v>
      </c>
      <c r="B3548" s="3">
        <v>10026022</v>
      </c>
    </row>
    <row r="3549" spans="1:2" x14ac:dyDescent="0.25">
      <c r="A3549" s="3">
        <v>1</v>
      </c>
      <c r="B3549" s="3">
        <v>10026031</v>
      </c>
    </row>
    <row r="3550" spans="1:2" x14ac:dyDescent="0.25">
      <c r="A3550" s="3">
        <v>1</v>
      </c>
      <c r="B3550" s="3">
        <v>10026032</v>
      </c>
    </row>
    <row r="3551" spans="1:2" x14ac:dyDescent="0.25">
      <c r="A3551" s="3">
        <v>1</v>
      </c>
      <c r="B3551" s="3">
        <v>10025930</v>
      </c>
    </row>
    <row r="3552" spans="1:2" x14ac:dyDescent="0.25">
      <c r="A3552" s="3">
        <v>1</v>
      </c>
      <c r="B3552" s="3">
        <v>10025937</v>
      </c>
    </row>
    <row r="3553" spans="1:2" x14ac:dyDescent="0.25">
      <c r="A3553" s="3">
        <v>1</v>
      </c>
      <c r="B3553" s="3">
        <v>10025938</v>
      </c>
    </row>
    <row r="3554" spans="1:2" x14ac:dyDescent="0.25">
      <c r="A3554" s="3">
        <v>1</v>
      </c>
      <c r="B3554" s="3">
        <v>10025939</v>
      </c>
    </row>
    <row r="3555" spans="1:2" x14ac:dyDescent="0.25">
      <c r="A3555" s="3">
        <v>1</v>
      </c>
      <c r="B3555" s="3">
        <v>10025948</v>
      </c>
    </row>
    <row r="3556" spans="1:2" x14ac:dyDescent="0.25">
      <c r="A3556" s="3">
        <v>1</v>
      </c>
      <c r="B3556" s="3">
        <v>10025949</v>
      </c>
    </row>
    <row r="3557" spans="1:2" x14ac:dyDescent="0.25">
      <c r="A3557" s="3">
        <v>1</v>
      </c>
      <c r="B3557" s="3">
        <v>10025950</v>
      </c>
    </row>
    <row r="3558" spans="1:2" x14ac:dyDescent="0.25">
      <c r="A3558" s="3">
        <v>1</v>
      </c>
      <c r="B3558" s="3">
        <v>10025951</v>
      </c>
    </row>
    <row r="3559" spans="1:2" x14ac:dyDescent="0.25">
      <c r="A3559" s="3">
        <v>1</v>
      </c>
      <c r="B3559" s="3">
        <v>10025952</v>
      </c>
    </row>
    <row r="3560" spans="1:2" x14ac:dyDescent="0.25">
      <c r="A3560" s="3">
        <v>1</v>
      </c>
      <c r="B3560" s="3">
        <v>10025953</v>
      </c>
    </row>
    <row r="3561" spans="1:2" x14ac:dyDescent="0.25">
      <c r="A3561" s="3">
        <v>1</v>
      </c>
      <c r="B3561" s="3">
        <v>10025954</v>
      </c>
    </row>
    <row r="3562" spans="1:2" x14ac:dyDescent="0.25">
      <c r="A3562" s="3">
        <v>1</v>
      </c>
      <c r="B3562" s="3">
        <v>10025959</v>
      </c>
    </row>
    <row r="3563" spans="1:2" x14ac:dyDescent="0.25">
      <c r="A3563" s="3">
        <v>1</v>
      </c>
      <c r="B3563" s="3">
        <v>10025961</v>
      </c>
    </row>
    <row r="3564" spans="1:2" x14ac:dyDescent="0.25">
      <c r="A3564" s="3">
        <v>1</v>
      </c>
      <c r="B3564" s="3">
        <v>10025962</v>
      </c>
    </row>
    <row r="3565" spans="1:2" x14ac:dyDescent="0.25">
      <c r="A3565" s="3">
        <v>1</v>
      </c>
      <c r="B3565" s="3">
        <v>10025859</v>
      </c>
    </row>
    <row r="3566" spans="1:2" x14ac:dyDescent="0.25">
      <c r="A3566" s="3">
        <v>1</v>
      </c>
      <c r="B3566" s="3">
        <v>10025860</v>
      </c>
    </row>
    <row r="3567" spans="1:2" x14ac:dyDescent="0.25">
      <c r="A3567" s="3">
        <v>1</v>
      </c>
      <c r="B3567" s="3">
        <v>10025861</v>
      </c>
    </row>
    <row r="3568" spans="1:2" x14ac:dyDescent="0.25">
      <c r="A3568" s="3">
        <v>1</v>
      </c>
      <c r="B3568" s="3">
        <v>10025871</v>
      </c>
    </row>
    <row r="3569" spans="1:2" x14ac:dyDescent="0.25">
      <c r="A3569" s="3">
        <v>1</v>
      </c>
      <c r="B3569" s="3">
        <v>10025837</v>
      </c>
    </row>
    <row r="3570" spans="1:2" x14ac:dyDescent="0.25">
      <c r="A3570" s="3">
        <v>1</v>
      </c>
      <c r="B3570" s="3">
        <v>10025838</v>
      </c>
    </row>
    <row r="3571" spans="1:2" x14ac:dyDescent="0.25">
      <c r="A3571" s="3">
        <v>1</v>
      </c>
      <c r="B3571" s="3">
        <v>10025839</v>
      </c>
    </row>
    <row r="3572" spans="1:2" x14ac:dyDescent="0.25">
      <c r="A3572" s="3">
        <v>1</v>
      </c>
      <c r="B3572" s="3">
        <v>10025840</v>
      </c>
    </row>
    <row r="3573" spans="1:2" x14ac:dyDescent="0.25">
      <c r="A3573" s="3">
        <v>1</v>
      </c>
      <c r="B3573" s="3">
        <v>10025874</v>
      </c>
    </row>
    <row r="3574" spans="1:2" x14ac:dyDescent="0.25">
      <c r="A3574" s="3">
        <v>1</v>
      </c>
      <c r="B3574" s="3">
        <v>10025875</v>
      </c>
    </row>
    <row r="3575" spans="1:2" x14ac:dyDescent="0.25">
      <c r="A3575" s="3">
        <v>1</v>
      </c>
      <c r="B3575" s="3">
        <v>10025884</v>
      </c>
    </row>
    <row r="3576" spans="1:2" x14ac:dyDescent="0.25">
      <c r="A3576" s="3">
        <v>1</v>
      </c>
      <c r="B3576" s="3">
        <v>10025885</v>
      </c>
    </row>
    <row r="3577" spans="1:2" x14ac:dyDescent="0.25">
      <c r="A3577" s="3">
        <v>1</v>
      </c>
      <c r="B3577" s="3">
        <v>10025891</v>
      </c>
    </row>
    <row r="3578" spans="1:2" x14ac:dyDescent="0.25">
      <c r="A3578" s="3">
        <v>1</v>
      </c>
      <c r="B3578" s="3">
        <v>10025898</v>
      </c>
    </row>
    <row r="3579" spans="1:2" x14ac:dyDescent="0.25">
      <c r="A3579" s="3">
        <v>1</v>
      </c>
      <c r="B3579" s="3">
        <v>10025902</v>
      </c>
    </row>
    <row r="3580" spans="1:2" x14ac:dyDescent="0.25">
      <c r="A3580" s="3">
        <v>1</v>
      </c>
      <c r="B3580" s="3">
        <v>10025903</v>
      </c>
    </row>
    <row r="3581" spans="1:2" x14ac:dyDescent="0.25">
      <c r="A3581" s="3">
        <v>1</v>
      </c>
      <c r="B3581" s="3">
        <v>10025909</v>
      </c>
    </row>
    <row r="3582" spans="1:2" x14ac:dyDescent="0.25">
      <c r="A3582" s="3">
        <v>1</v>
      </c>
      <c r="B3582" s="3">
        <v>10025699</v>
      </c>
    </row>
    <row r="3583" spans="1:2" x14ac:dyDescent="0.25">
      <c r="A3583" s="3">
        <v>1</v>
      </c>
      <c r="B3583" s="3">
        <v>10025700</v>
      </c>
    </row>
    <row r="3584" spans="1:2" x14ac:dyDescent="0.25">
      <c r="A3584" s="3">
        <v>1</v>
      </c>
      <c r="B3584" s="3">
        <v>10025701</v>
      </c>
    </row>
    <row r="3585" spans="1:2" x14ac:dyDescent="0.25">
      <c r="A3585" s="3">
        <v>1</v>
      </c>
      <c r="B3585" s="3">
        <v>10025702</v>
      </c>
    </row>
    <row r="3586" spans="1:2" x14ac:dyDescent="0.25">
      <c r="A3586" s="3">
        <v>1</v>
      </c>
      <c r="B3586" s="3">
        <v>10025703</v>
      </c>
    </row>
    <row r="3587" spans="1:2" x14ac:dyDescent="0.25">
      <c r="A3587" s="3">
        <v>1</v>
      </c>
      <c r="B3587" s="3">
        <v>10025710</v>
      </c>
    </row>
    <row r="3588" spans="1:2" x14ac:dyDescent="0.25">
      <c r="A3588" s="3">
        <v>1</v>
      </c>
      <c r="B3588" s="3">
        <v>10025719</v>
      </c>
    </row>
    <row r="3589" spans="1:2" x14ac:dyDescent="0.25">
      <c r="A3589" s="3">
        <v>1</v>
      </c>
      <c r="B3589" s="3">
        <v>10025721</v>
      </c>
    </row>
    <row r="3590" spans="1:2" x14ac:dyDescent="0.25">
      <c r="A3590" s="3">
        <v>1</v>
      </c>
      <c r="B3590" s="3">
        <v>10025723</v>
      </c>
    </row>
    <row r="3591" spans="1:2" x14ac:dyDescent="0.25">
      <c r="A3591" s="3">
        <v>1</v>
      </c>
      <c r="B3591" s="3">
        <v>10025730</v>
      </c>
    </row>
    <row r="3592" spans="1:2" x14ac:dyDescent="0.25">
      <c r="A3592" s="3">
        <v>1</v>
      </c>
      <c r="B3592" s="3">
        <v>10025732</v>
      </c>
    </row>
    <row r="3593" spans="1:2" x14ac:dyDescent="0.25">
      <c r="A3593" s="3">
        <v>1</v>
      </c>
      <c r="B3593" s="3">
        <v>10025692</v>
      </c>
    </row>
    <row r="3594" spans="1:2" x14ac:dyDescent="0.25">
      <c r="A3594" s="3">
        <v>1</v>
      </c>
      <c r="B3594" s="3">
        <v>10025694</v>
      </c>
    </row>
    <row r="3595" spans="1:2" x14ac:dyDescent="0.25">
      <c r="A3595" s="3">
        <v>1</v>
      </c>
      <c r="B3595" s="3">
        <v>10025638</v>
      </c>
    </row>
    <row r="3596" spans="1:2" x14ac:dyDescent="0.25">
      <c r="A3596" s="3">
        <v>1</v>
      </c>
      <c r="B3596" s="3">
        <v>10025656</v>
      </c>
    </row>
    <row r="3597" spans="1:2" x14ac:dyDescent="0.25">
      <c r="A3597" s="3">
        <v>1</v>
      </c>
      <c r="B3597" s="3">
        <v>10025658</v>
      </c>
    </row>
    <row r="3598" spans="1:2" x14ac:dyDescent="0.25">
      <c r="A3598" s="3">
        <v>1</v>
      </c>
      <c r="B3598" s="3">
        <v>10025659</v>
      </c>
    </row>
    <row r="3599" spans="1:2" x14ac:dyDescent="0.25">
      <c r="A3599" s="3">
        <v>1</v>
      </c>
      <c r="B3599" s="3">
        <v>10025660</v>
      </c>
    </row>
    <row r="3600" spans="1:2" x14ac:dyDescent="0.25">
      <c r="A3600" s="3">
        <v>1</v>
      </c>
      <c r="B3600" s="3">
        <v>10025663</v>
      </c>
    </row>
    <row r="3601" spans="1:2" x14ac:dyDescent="0.25">
      <c r="A3601" s="3">
        <v>1</v>
      </c>
      <c r="B3601" s="3">
        <v>10025664</v>
      </c>
    </row>
    <row r="3602" spans="1:2" x14ac:dyDescent="0.25">
      <c r="A3602" s="3">
        <v>1</v>
      </c>
      <c r="B3602" s="3">
        <v>10025697</v>
      </c>
    </row>
    <row r="3603" spans="1:2" x14ac:dyDescent="0.25">
      <c r="A3603" s="3">
        <v>1</v>
      </c>
      <c r="B3603" s="3">
        <v>10025736</v>
      </c>
    </row>
    <row r="3604" spans="1:2" x14ac:dyDescent="0.25">
      <c r="A3604" s="3">
        <v>1</v>
      </c>
      <c r="B3604" s="3">
        <v>10025762</v>
      </c>
    </row>
    <row r="3605" spans="1:2" x14ac:dyDescent="0.25">
      <c r="A3605" s="3">
        <v>1</v>
      </c>
      <c r="B3605" s="3">
        <v>10025767</v>
      </c>
    </row>
    <row r="3606" spans="1:2" x14ac:dyDescent="0.25">
      <c r="A3606" s="3">
        <v>1</v>
      </c>
      <c r="B3606" s="3">
        <v>10025768</v>
      </c>
    </row>
    <row r="3607" spans="1:2" x14ac:dyDescent="0.25">
      <c r="A3607" s="3">
        <v>1</v>
      </c>
      <c r="B3607" s="3">
        <v>10025784</v>
      </c>
    </row>
    <row r="3608" spans="1:2" x14ac:dyDescent="0.25">
      <c r="A3608" s="3">
        <v>1</v>
      </c>
      <c r="B3608" s="3">
        <v>10025785</v>
      </c>
    </row>
    <row r="3609" spans="1:2" x14ac:dyDescent="0.25">
      <c r="A3609" s="3">
        <v>1</v>
      </c>
      <c r="B3609" s="3">
        <v>10025792</v>
      </c>
    </row>
    <row r="3610" spans="1:2" x14ac:dyDescent="0.25">
      <c r="A3610" s="3">
        <v>1</v>
      </c>
      <c r="B3610" s="3">
        <v>10025807</v>
      </c>
    </row>
    <row r="3611" spans="1:2" x14ac:dyDescent="0.25">
      <c r="A3611" s="3">
        <v>1</v>
      </c>
      <c r="B3611" s="3">
        <v>10025816</v>
      </c>
    </row>
    <row r="3612" spans="1:2" x14ac:dyDescent="0.25">
      <c r="A3612" s="3">
        <v>1</v>
      </c>
      <c r="B3612" s="3">
        <v>10025817</v>
      </c>
    </row>
    <row r="3613" spans="1:2" x14ac:dyDescent="0.25">
      <c r="A3613" s="3">
        <v>1</v>
      </c>
      <c r="B3613" s="3">
        <v>10025824</v>
      </c>
    </row>
    <row r="3614" spans="1:2" x14ac:dyDescent="0.25">
      <c r="A3614" s="3">
        <v>1</v>
      </c>
      <c r="B3614" s="3">
        <v>10025825</v>
      </c>
    </row>
    <row r="3615" spans="1:2" x14ac:dyDescent="0.25">
      <c r="A3615" s="3">
        <v>1</v>
      </c>
      <c r="B3615" s="3">
        <v>10025827</v>
      </c>
    </row>
    <row r="3616" spans="1:2" x14ac:dyDescent="0.25">
      <c r="A3616" s="3">
        <v>1</v>
      </c>
      <c r="B3616" s="3">
        <v>10025828</v>
      </c>
    </row>
    <row r="3617" spans="1:2" x14ac:dyDescent="0.25">
      <c r="A3617" s="3">
        <v>1</v>
      </c>
      <c r="B3617" s="3">
        <v>10025830</v>
      </c>
    </row>
    <row r="3618" spans="1:2" x14ac:dyDescent="0.25">
      <c r="A3618" s="3">
        <v>1</v>
      </c>
      <c r="B3618" s="3">
        <v>10026044</v>
      </c>
    </row>
    <row r="3619" spans="1:2" x14ac:dyDescent="0.25">
      <c r="A3619" s="3">
        <v>1</v>
      </c>
      <c r="B3619" s="3">
        <v>10026050</v>
      </c>
    </row>
    <row r="3620" spans="1:2" x14ac:dyDescent="0.25">
      <c r="A3620" s="3">
        <v>1</v>
      </c>
      <c r="B3620" s="3">
        <v>10026057</v>
      </c>
    </row>
    <row r="3621" spans="1:2" x14ac:dyDescent="0.25">
      <c r="A3621" s="3">
        <v>1</v>
      </c>
      <c r="B3621" s="3">
        <v>10026064</v>
      </c>
    </row>
    <row r="3622" spans="1:2" x14ac:dyDescent="0.25">
      <c r="A3622" s="3">
        <v>1</v>
      </c>
      <c r="B3622" s="3">
        <v>10026065</v>
      </c>
    </row>
    <row r="3623" spans="1:2" x14ac:dyDescent="0.25">
      <c r="A3623" s="3">
        <v>1</v>
      </c>
      <c r="B3623" s="3">
        <v>10026074</v>
      </c>
    </row>
    <row r="3624" spans="1:2" x14ac:dyDescent="0.25">
      <c r="A3624" s="3">
        <v>1</v>
      </c>
      <c r="B3624" s="3">
        <v>10026075</v>
      </c>
    </row>
    <row r="3625" spans="1:2" x14ac:dyDescent="0.25">
      <c r="A3625" s="3">
        <v>1</v>
      </c>
      <c r="B3625" s="3">
        <v>10026168</v>
      </c>
    </row>
    <row r="3626" spans="1:2" x14ac:dyDescent="0.25">
      <c r="A3626" s="3">
        <v>1</v>
      </c>
      <c r="B3626" s="3">
        <v>10026179</v>
      </c>
    </row>
    <row r="3627" spans="1:2" x14ac:dyDescent="0.25">
      <c r="A3627" s="3">
        <v>1</v>
      </c>
      <c r="B3627" s="3">
        <v>10025913</v>
      </c>
    </row>
    <row r="3628" spans="1:2" x14ac:dyDescent="0.25">
      <c r="A3628" s="3">
        <v>1</v>
      </c>
      <c r="B3628" s="3">
        <v>10025922</v>
      </c>
    </row>
    <row r="3629" spans="1:2" x14ac:dyDescent="0.25">
      <c r="A3629" s="3">
        <v>1</v>
      </c>
      <c r="B3629" s="3">
        <v>10026182</v>
      </c>
    </row>
    <row r="3630" spans="1:2" x14ac:dyDescent="0.25">
      <c r="A3630" s="3">
        <v>1</v>
      </c>
      <c r="B3630" s="3">
        <v>10026183</v>
      </c>
    </row>
    <row r="3631" spans="1:2" x14ac:dyDescent="0.25">
      <c r="A3631" s="3">
        <v>1</v>
      </c>
      <c r="B3631" s="3">
        <v>10026185</v>
      </c>
    </row>
    <row r="3632" spans="1:2" x14ac:dyDescent="0.25">
      <c r="A3632" s="3">
        <v>1</v>
      </c>
      <c r="B3632" s="3">
        <v>10026312</v>
      </c>
    </row>
    <row r="3633" spans="1:2" x14ac:dyDescent="0.25">
      <c r="A3633" s="3">
        <v>1</v>
      </c>
      <c r="B3633" s="3">
        <v>10026077</v>
      </c>
    </row>
    <row r="3634" spans="1:2" x14ac:dyDescent="0.25">
      <c r="A3634" s="3">
        <v>1</v>
      </c>
      <c r="B3634" s="3">
        <v>10026086</v>
      </c>
    </row>
    <row r="3635" spans="1:2" x14ac:dyDescent="0.25">
      <c r="A3635" s="3">
        <v>1</v>
      </c>
      <c r="B3635" s="3">
        <v>10026087</v>
      </c>
    </row>
    <row r="3636" spans="1:2" x14ac:dyDescent="0.25">
      <c r="A3636" s="3">
        <v>1</v>
      </c>
      <c r="B3636" s="3">
        <v>10026089</v>
      </c>
    </row>
    <row r="3637" spans="1:2" x14ac:dyDescent="0.25">
      <c r="A3637" s="3">
        <v>1</v>
      </c>
      <c r="B3637" s="3">
        <v>10026090</v>
      </c>
    </row>
    <row r="3638" spans="1:2" x14ac:dyDescent="0.25">
      <c r="A3638" s="3">
        <v>1</v>
      </c>
      <c r="B3638" s="3">
        <v>10026105</v>
      </c>
    </row>
    <row r="3639" spans="1:2" x14ac:dyDescent="0.25">
      <c r="A3639" s="3">
        <v>1</v>
      </c>
      <c r="B3639" s="3">
        <v>10026106</v>
      </c>
    </row>
    <row r="3640" spans="1:2" x14ac:dyDescent="0.25">
      <c r="A3640" s="3">
        <v>1</v>
      </c>
      <c r="B3640" s="3">
        <v>10026107</v>
      </c>
    </row>
    <row r="3641" spans="1:2" x14ac:dyDescent="0.25">
      <c r="A3641" s="3">
        <v>1</v>
      </c>
      <c r="B3641" s="3">
        <v>10026108</v>
      </c>
    </row>
    <row r="3642" spans="1:2" x14ac:dyDescent="0.25">
      <c r="A3642" s="3">
        <v>1</v>
      </c>
      <c r="B3642" s="3">
        <v>10026129</v>
      </c>
    </row>
    <row r="3643" spans="1:2" x14ac:dyDescent="0.25">
      <c r="A3643" s="3">
        <v>1</v>
      </c>
      <c r="B3643" s="3">
        <v>10026130</v>
      </c>
    </row>
    <row r="3644" spans="1:2" x14ac:dyDescent="0.25">
      <c r="A3644" s="3">
        <v>1</v>
      </c>
      <c r="B3644" s="3">
        <v>10026131</v>
      </c>
    </row>
    <row r="3645" spans="1:2" x14ac:dyDescent="0.25">
      <c r="A3645" s="3">
        <v>1</v>
      </c>
      <c r="B3645" s="3">
        <v>10026151</v>
      </c>
    </row>
    <row r="3646" spans="1:2" x14ac:dyDescent="0.25">
      <c r="A3646" s="3">
        <v>1</v>
      </c>
      <c r="B3646" s="3">
        <v>10026152</v>
      </c>
    </row>
    <row r="3647" spans="1:2" x14ac:dyDescent="0.25">
      <c r="A3647" s="3">
        <v>1</v>
      </c>
      <c r="B3647" s="3">
        <v>10026159</v>
      </c>
    </row>
    <row r="3648" spans="1:2" x14ac:dyDescent="0.25">
      <c r="A3648" s="3">
        <v>1</v>
      </c>
      <c r="B3648" s="3">
        <v>10026486</v>
      </c>
    </row>
    <row r="3649" spans="1:2" x14ac:dyDescent="0.25">
      <c r="A3649" s="3">
        <v>1</v>
      </c>
      <c r="B3649" s="3">
        <v>10026487</v>
      </c>
    </row>
    <row r="3650" spans="1:2" x14ac:dyDescent="0.25">
      <c r="A3650" s="3">
        <v>1</v>
      </c>
      <c r="B3650" s="3">
        <v>10026493</v>
      </c>
    </row>
    <row r="3651" spans="1:2" x14ac:dyDescent="0.25">
      <c r="A3651" s="3">
        <v>1</v>
      </c>
      <c r="B3651" s="3">
        <v>10026500</v>
      </c>
    </row>
    <row r="3652" spans="1:2" x14ac:dyDescent="0.25">
      <c r="A3652" s="3">
        <v>1</v>
      </c>
      <c r="B3652" s="3">
        <v>10026507</v>
      </c>
    </row>
    <row r="3653" spans="1:2" x14ac:dyDescent="0.25">
      <c r="A3653" s="3">
        <v>1</v>
      </c>
      <c r="B3653" s="3">
        <v>10026514</v>
      </c>
    </row>
    <row r="3654" spans="1:2" x14ac:dyDescent="0.25">
      <c r="A3654" s="3">
        <v>1</v>
      </c>
      <c r="B3654" s="3">
        <v>10026521</v>
      </c>
    </row>
    <row r="3655" spans="1:2" x14ac:dyDescent="0.25">
      <c r="A3655" s="3">
        <v>1</v>
      </c>
      <c r="B3655" s="3">
        <v>10026526</v>
      </c>
    </row>
    <row r="3656" spans="1:2" x14ac:dyDescent="0.25">
      <c r="A3656" s="3">
        <v>1</v>
      </c>
      <c r="B3656" s="3">
        <v>10026453</v>
      </c>
    </row>
    <row r="3657" spans="1:2" x14ac:dyDescent="0.25">
      <c r="A3657" s="3">
        <v>1</v>
      </c>
      <c r="B3657" s="3">
        <v>10026454</v>
      </c>
    </row>
    <row r="3658" spans="1:2" x14ac:dyDescent="0.25">
      <c r="A3658" s="3">
        <v>1</v>
      </c>
      <c r="B3658" s="3">
        <v>10026456</v>
      </c>
    </row>
    <row r="3659" spans="1:2" x14ac:dyDescent="0.25">
      <c r="A3659" s="3">
        <v>1</v>
      </c>
      <c r="B3659" s="3">
        <v>10026457</v>
      </c>
    </row>
    <row r="3660" spans="1:2" x14ac:dyDescent="0.25">
      <c r="A3660" s="3">
        <v>1</v>
      </c>
      <c r="B3660" s="3">
        <v>10026463</v>
      </c>
    </row>
    <row r="3661" spans="1:2" x14ac:dyDescent="0.25">
      <c r="A3661" s="3">
        <v>1</v>
      </c>
      <c r="B3661" s="3">
        <v>10026468</v>
      </c>
    </row>
    <row r="3662" spans="1:2" x14ac:dyDescent="0.25">
      <c r="A3662" s="3">
        <v>1</v>
      </c>
      <c r="B3662" s="3">
        <v>10026469</v>
      </c>
    </row>
    <row r="3663" spans="1:2" x14ac:dyDescent="0.25">
      <c r="A3663" s="3">
        <v>1</v>
      </c>
      <c r="B3663" s="3">
        <v>10026470</v>
      </c>
    </row>
    <row r="3664" spans="1:2" x14ac:dyDescent="0.25">
      <c r="A3664" s="3">
        <v>1</v>
      </c>
      <c r="B3664" s="3">
        <v>10026471</v>
      </c>
    </row>
    <row r="3665" spans="1:2" x14ac:dyDescent="0.25">
      <c r="A3665" s="3">
        <v>1</v>
      </c>
      <c r="B3665" s="3">
        <v>10026318</v>
      </c>
    </row>
    <row r="3666" spans="1:2" x14ac:dyDescent="0.25">
      <c r="A3666" s="3">
        <v>1</v>
      </c>
      <c r="B3666" s="3">
        <v>10026319</v>
      </c>
    </row>
    <row r="3667" spans="1:2" x14ac:dyDescent="0.25">
      <c r="A3667" s="3">
        <v>1</v>
      </c>
      <c r="B3667" s="3">
        <v>10026324</v>
      </c>
    </row>
    <row r="3668" spans="1:2" x14ac:dyDescent="0.25">
      <c r="A3668" s="3">
        <v>1</v>
      </c>
      <c r="B3668" s="3">
        <v>10026325</v>
      </c>
    </row>
    <row r="3669" spans="1:2" x14ac:dyDescent="0.25">
      <c r="A3669" s="3">
        <v>1</v>
      </c>
      <c r="B3669" s="3">
        <v>10026326</v>
      </c>
    </row>
    <row r="3670" spans="1:2" x14ac:dyDescent="0.25">
      <c r="A3670" s="3">
        <v>1</v>
      </c>
      <c r="B3670" s="3">
        <v>10026327</v>
      </c>
    </row>
    <row r="3671" spans="1:2" x14ac:dyDescent="0.25">
      <c r="A3671" s="3">
        <v>1</v>
      </c>
      <c r="B3671" s="3">
        <v>10026337</v>
      </c>
    </row>
    <row r="3672" spans="1:2" x14ac:dyDescent="0.25">
      <c r="A3672" s="3">
        <v>1</v>
      </c>
      <c r="B3672" s="3">
        <v>10026339</v>
      </c>
    </row>
    <row r="3673" spans="1:2" x14ac:dyDescent="0.25">
      <c r="A3673" s="3">
        <v>1</v>
      </c>
      <c r="B3673" s="3">
        <v>10026340</v>
      </c>
    </row>
    <row r="3674" spans="1:2" x14ac:dyDescent="0.25">
      <c r="A3674" s="3">
        <v>1</v>
      </c>
      <c r="B3674" s="3">
        <v>10026346</v>
      </c>
    </row>
    <row r="3675" spans="1:2" x14ac:dyDescent="0.25">
      <c r="A3675" s="3">
        <v>1</v>
      </c>
      <c r="B3675" s="3">
        <v>10026348</v>
      </c>
    </row>
    <row r="3676" spans="1:2" x14ac:dyDescent="0.25">
      <c r="A3676" s="3">
        <v>1</v>
      </c>
      <c r="B3676" s="3">
        <v>10026351</v>
      </c>
    </row>
    <row r="3677" spans="1:2" x14ac:dyDescent="0.25">
      <c r="A3677" s="3">
        <v>1</v>
      </c>
      <c r="B3677" s="3">
        <v>10026356</v>
      </c>
    </row>
    <row r="3678" spans="1:2" x14ac:dyDescent="0.25">
      <c r="A3678" s="3">
        <v>1</v>
      </c>
      <c r="B3678" s="3">
        <v>10026363</v>
      </c>
    </row>
    <row r="3679" spans="1:2" x14ac:dyDescent="0.25">
      <c r="A3679" s="3">
        <v>1</v>
      </c>
      <c r="B3679" s="3">
        <v>10026370</v>
      </c>
    </row>
    <row r="3680" spans="1:2" x14ac:dyDescent="0.25">
      <c r="A3680" s="3">
        <v>1</v>
      </c>
      <c r="B3680" s="3">
        <v>10026371</v>
      </c>
    </row>
    <row r="3681" spans="1:2" x14ac:dyDescent="0.25">
      <c r="A3681" s="3">
        <v>1</v>
      </c>
      <c r="B3681" s="3">
        <v>10026378</v>
      </c>
    </row>
    <row r="3682" spans="1:2" x14ac:dyDescent="0.25">
      <c r="A3682" s="3">
        <v>1</v>
      </c>
      <c r="B3682" s="3">
        <v>10026379</v>
      </c>
    </row>
    <row r="3683" spans="1:2" x14ac:dyDescent="0.25">
      <c r="A3683" s="3">
        <v>1</v>
      </c>
      <c r="B3683" s="3">
        <v>10026388</v>
      </c>
    </row>
    <row r="3684" spans="1:2" x14ac:dyDescent="0.25">
      <c r="A3684" s="3">
        <v>1</v>
      </c>
      <c r="B3684" s="3">
        <v>10026390</v>
      </c>
    </row>
    <row r="3685" spans="1:2" x14ac:dyDescent="0.25">
      <c r="A3685" s="3">
        <v>1</v>
      </c>
      <c r="B3685" s="3">
        <v>10026400</v>
      </c>
    </row>
    <row r="3686" spans="1:2" x14ac:dyDescent="0.25">
      <c r="A3686" s="3">
        <v>1</v>
      </c>
      <c r="B3686" s="3">
        <v>10026432</v>
      </c>
    </row>
    <row r="3687" spans="1:2" x14ac:dyDescent="0.25">
      <c r="A3687" s="3">
        <v>1</v>
      </c>
      <c r="B3687" s="3">
        <v>10026434</v>
      </c>
    </row>
    <row r="3688" spans="1:2" x14ac:dyDescent="0.25">
      <c r="A3688" s="3">
        <v>1</v>
      </c>
      <c r="B3688" s="3">
        <v>10026441</v>
      </c>
    </row>
    <row r="3689" spans="1:2" x14ac:dyDescent="0.25">
      <c r="A3689" s="3">
        <v>1</v>
      </c>
      <c r="B3689" s="3">
        <v>10026444</v>
      </c>
    </row>
    <row r="3690" spans="1:2" x14ac:dyDescent="0.25">
      <c r="A3690" s="3">
        <v>1</v>
      </c>
      <c r="B3690" s="3">
        <v>10024428</v>
      </c>
    </row>
    <row r="3691" spans="1:2" x14ac:dyDescent="0.25">
      <c r="A3691" s="3">
        <v>1</v>
      </c>
      <c r="B3691" s="3">
        <v>10024518</v>
      </c>
    </row>
    <row r="3692" spans="1:2" x14ac:dyDescent="0.25">
      <c r="A3692" s="3">
        <v>1</v>
      </c>
      <c r="B3692" s="3">
        <v>10024536</v>
      </c>
    </row>
    <row r="3693" spans="1:2" x14ac:dyDescent="0.25">
      <c r="A3693" s="3">
        <v>1</v>
      </c>
      <c r="B3693" s="3">
        <v>10024583</v>
      </c>
    </row>
    <row r="3694" spans="1:2" x14ac:dyDescent="0.25">
      <c r="A3694" s="3">
        <v>1</v>
      </c>
      <c r="B3694" s="3">
        <v>10024232</v>
      </c>
    </row>
    <row r="3695" spans="1:2" x14ac:dyDescent="0.25">
      <c r="A3695" s="3">
        <v>1</v>
      </c>
      <c r="B3695" s="3">
        <v>10024203</v>
      </c>
    </row>
    <row r="3696" spans="1:2" x14ac:dyDescent="0.25">
      <c r="A3696" s="3">
        <v>1</v>
      </c>
      <c r="B3696" s="3">
        <v>10024211</v>
      </c>
    </row>
    <row r="3697" spans="1:2" x14ac:dyDescent="0.25">
      <c r="A3697" s="3">
        <v>1</v>
      </c>
      <c r="B3697" s="3">
        <v>10024137</v>
      </c>
    </row>
    <row r="3698" spans="1:2" x14ac:dyDescent="0.25">
      <c r="A3698" s="3">
        <v>1</v>
      </c>
      <c r="B3698" s="3">
        <v>10024182</v>
      </c>
    </row>
    <row r="3699" spans="1:2" x14ac:dyDescent="0.25">
      <c r="A3699" s="3">
        <v>1</v>
      </c>
      <c r="B3699" s="3">
        <v>10024186</v>
      </c>
    </row>
    <row r="3700" spans="1:2" x14ac:dyDescent="0.25">
      <c r="A3700" s="3">
        <v>1</v>
      </c>
      <c r="B3700" s="3">
        <v>10024198</v>
      </c>
    </row>
    <row r="3701" spans="1:2" x14ac:dyDescent="0.25">
      <c r="A3701" s="3">
        <v>1</v>
      </c>
      <c r="B3701" s="3">
        <v>10024201</v>
      </c>
    </row>
    <row r="3702" spans="1:2" x14ac:dyDescent="0.25">
      <c r="A3702" s="3">
        <v>1</v>
      </c>
      <c r="B3702" s="3">
        <v>10024681</v>
      </c>
    </row>
    <row r="3703" spans="1:2" x14ac:dyDescent="0.25">
      <c r="A3703" s="3">
        <v>1</v>
      </c>
      <c r="B3703" s="3">
        <v>10024690</v>
      </c>
    </row>
    <row r="3704" spans="1:2" x14ac:dyDescent="0.25">
      <c r="A3704" s="3">
        <v>1</v>
      </c>
      <c r="B3704" s="3">
        <v>10024715</v>
      </c>
    </row>
    <row r="3705" spans="1:2" x14ac:dyDescent="0.25">
      <c r="A3705" s="3">
        <v>1</v>
      </c>
      <c r="B3705" s="3">
        <v>10024729</v>
      </c>
    </row>
    <row r="3706" spans="1:2" x14ac:dyDescent="0.25">
      <c r="A3706" s="3">
        <v>1</v>
      </c>
      <c r="B3706" s="3">
        <v>10024738</v>
      </c>
    </row>
    <row r="3707" spans="1:2" x14ac:dyDescent="0.25">
      <c r="A3707" s="3">
        <v>1</v>
      </c>
      <c r="B3707" s="3">
        <v>10024743</v>
      </c>
    </row>
    <row r="3708" spans="1:2" x14ac:dyDescent="0.25">
      <c r="A3708" s="3">
        <v>1</v>
      </c>
      <c r="B3708" s="3">
        <v>10024782</v>
      </c>
    </row>
    <row r="3709" spans="1:2" x14ac:dyDescent="0.25">
      <c r="A3709" s="3">
        <v>1</v>
      </c>
      <c r="B3709" s="3">
        <v>10024792</v>
      </c>
    </row>
    <row r="3710" spans="1:2" x14ac:dyDescent="0.25">
      <c r="A3710" s="3">
        <v>1</v>
      </c>
      <c r="B3710" s="3">
        <v>10024797</v>
      </c>
    </row>
    <row r="3711" spans="1:2" x14ac:dyDescent="0.25">
      <c r="A3711" s="3">
        <v>1</v>
      </c>
      <c r="B3711" s="3">
        <v>10024608</v>
      </c>
    </row>
    <row r="3712" spans="1:2" x14ac:dyDescent="0.25">
      <c r="A3712" s="3">
        <v>1</v>
      </c>
      <c r="B3712" s="3">
        <v>10024617</v>
      </c>
    </row>
    <row r="3713" spans="1:2" x14ac:dyDescent="0.25">
      <c r="A3713" s="3">
        <v>1</v>
      </c>
      <c r="B3713" s="3">
        <v>10024618</v>
      </c>
    </row>
    <row r="3714" spans="1:2" x14ac:dyDescent="0.25">
      <c r="A3714" s="3">
        <v>1</v>
      </c>
      <c r="B3714" s="3">
        <v>10024622</v>
      </c>
    </row>
    <row r="3715" spans="1:2" x14ac:dyDescent="0.25">
      <c r="A3715" s="3">
        <v>1</v>
      </c>
      <c r="B3715" s="3">
        <v>10024623</v>
      </c>
    </row>
    <row r="3716" spans="1:2" x14ac:dyDescent="0.25">
      <c r="A3716" s="3">
        <v>1</v>
      </c>
      <c r="B3716" s="3">
        <v>10024626</v>
      </c>
    </row>
    <row r="3717" spans="1:2" x14ac:dyDescent="0.25">
      <c r="A3717" s="3">
        <v>1</v>
      </c>
      <c r="B3717" s="3">
        <v>10024846</v>
      </c>
    </row>
    <row r="3718" spans="1:2" x14ac:dyDescent="0.25">
      <c r="A3718" s="3">
        <v>1</v>
      </c>
      <c r="B3718" s="3">
        <v>10024879</v>
      </c>
    </row>
    <row r="3719" spans="1:2" x14ac:dyDescent="0.25">
      <c r="A3719" s="3">
        <v>1</v>
      </c>
      <c r="B3719" s="3">
        <v>10024889</v>
      </c>
    </row>
    <row r="3720" spans="1:2" x14ac:dyDescent="0.25">
      <c r="A3720" s="3">
        <v>1</v>
      </c>
      <c r="B3720" s="3">
        <v>10024891</v>
      </c>
    </row>
    <row r="3721" spans="1:2" x14ac:dyDescent="0.25">
      <c r="A3721" s="3">
        <v>1</v>
      </c>
      <c r="B3721" s="3">
        <v>10024916</v>
      </c>
    </row>
    <row r="3722" spans="1:2" x14ac:dyDescent="0.25">
      <c r="A3722" s="3">
        <v>1</v>
      </c>
      <c r="B3722" s="3">
        <v>10024929</v>
      </c>
    </row>
    <row r="3723" spans="1:2" x14ac:dyDescent="0.25">
      <c r="A3723" s="3">
        <v>1</v>
      </c>
      <c r="B3723" s="3">
        <v>10024940</v>
      </c>
    </row>
    <row r="3724" spans="1:2" x14ac:dyDescent="0.25">
      <c r="A3724" s="3">
        <v>1</v>
      </c>
      <c r="B3724" s="3">
        <v>10025008</v>
      </c>
    </row>
    <row r="3725" spans="1:2" x14ac:dyDescent="0.25">
      <c r="A3725" s="3">
        <v>1</v>
      </c>
      <c r="B3725" s="3">
        <v>10025089</v>
      </c>
    </row>
    <row r="3726" spans="1:2" x14ac:dyDescent="0.25">
      <c r="A3726" s="3">
        <v>1</v>
      </c>
      <c r="B3726" s="3">
        <v>10024829</v>
      </c>
    </row>
    <row r="3727" spans="1:2" x14ac:dyDescent="0.25">
      <c r="A3727" s="3">
        <v>1</v>
      </c>
      <c r="B3727" s="3">
        <v>10024835</v>
      </c>
    </row>
    <row r="3728" spans="1:2" x14ac:dyDescent="0.25">
      <c r="A3728" s="3">
        <v>1</v>
      </c>
      <c r="B3728" s="3">
        <v>10024651</v>
      </c>
    </row>
    <row r="3729" spans="1:2" x14ac:dyDescent="0.25">
      <c r="A3729" s="3">
        <v>1</v>
      </c>
      <c r="B3729" s="3">
        <v>10025220</v>
      </c>
    </row>
    <row r="3730" spans="1:2" x14ac:dyDescent="0.25">
      <c r="A3730" s="3">
        <v>1</v>
      </c>
      <c r="B3730" s="3">
        <v>10025226</v>
      </c>
    </row>
    <row r="3731" spans="1:2" x14ac:dyDescent="0.25">
      <c r="A3731" s="3">
        <v>1</v>
      </c>
      <c r="B3731" s="3">
        <v>10025248</v>
      </c>
    </row>
    <row r="3732" spans="1:2" x14ac:dyDescent="0.25">
      <c r="A3732" s="3">
        <v>1</v>
      </c>
      <c r="B3732" s="3">
        <v>10025266</v>
      </c>
    </row>
    <row r="3733" spans="1:2" x14ac:dyDescent="0.25">
      <c r="A3733" s="3">
        <v>1</v>
      </c>
      <c r="B3733" s="3">
        <v>10025282</v>
      </c>
    </row>
    <row r="3734" spans="1:2" x14ac:dyDescent="0.25">
      <c r="A3734" s="3">
        <v>1</v>
      </c>
      <c r="B3734" s="3">
        <v>10025374</v>
      </c>
    </row>
    <row r="3735" spans="1:2" x14ac:dyDescent="0.25">
      <c r="A3735" s="3">
        <v>1</v>
      </c>
      <c r="B3735" s="3">
        <v>10025375</v>
      </c>
    </row>
    <row r="3736" spans="1:2" x14ac:dyDescent="0.25">
      <c r="A3736" s="3">
        <v>1</v>
      </c>
      <c r="B3736" s="3">
        <v>10025378</v>
      </c>
    </row>
    <row r="3737" spans="1:2" x14ac:dyDescent="0.25">
      <c r="A3737" s="3">
        <v>1</v>
      </c>
      <c r="B3737" s="3">
        <v>10025391</v>
      </c>
    </row>
    <row r="3738" spans="1:2" x14ac:dyDescent="0.25">
      <c r="A3738" s="3">
        <v>1</v>
      </c>
      <c r="B3738" s="3">
        <v>10025395</v>
      </c>
    </row>
    <row r="3739" spans="1:2" x14ac:dyDescent="0.25">
      <c r="A3739" s="3">
        <v>1</v>
      </c>
      <c r="B3739" s="3">
        <v>10025396</v>
      </c>
    </row>
    <row r="3740" spans="1:2" x14ac:dyDescent="0.25">
      <c r="A3740" s="3">
        <v>1</v>
      </c>
      <c r="B3740" s="3">
        <v>10025405</v>
      </c>
    </row>
    <row r="3741" spans="1:2" x14ac:dyDescent="0.25">
      <c r="A3741" s="3">
        <v>1</v>
      </c>
      <c r="B3741" s="3">
        <v>10025433</v>
      </c>
    </row>
    <row r="3742" spans="1:2" x14ac:dyDescent="0.25">
      <c r="A3742" s="3">
        <v>1</v>
      </c>
      <c r="B3742" s="3">
        <v>10025438</v>
      </c>
    </row>
    <row r="3743" spans="1:2" x14ac:dyDescent="0.25">
      <c r="A3743" s="3">
        <v>1</v>
      </c>
      <c r="B3743" s="3">
        <v>10025532</v>
      </c>
    </row>
    <row r="3744" spans="1:2" x14ac:dyDescent="0.25">
      <c r="A3744" s="3">
        <v>1</v>
      </c>
      <c r="B3744" s="3">
        <v>10025499</v>
      </c>
    </row>
    <row r="3745" spans="1:2" x14ac:dyDescent="0.25">
      <c r="A3745" s="3">
        <v>1</v>
      </c>
      <c r="B3745" s="3">
        <v>10025515</v>
      </c>
    </row>
    <row r="3746" spans="1:2" x14ac:dyDescent="0.25">
      <c r="A3746" s="3">
        <v>1</v>
      </c>
      <c r="B3746" s="3">
        <v>10025169</v>
      </c>
    </row>
    <row r="3747" spans="1:2" x14ac:dyDescent="0.25">
      <c r="A3747" s="3">
        <v>1</v>
      </c>
      <c r="B3747" s="3">
        <v>10025476</v>
      </c>
    </row>
    <row r="3748" spans="1:2" x14ac:dyDescent="0.25">
      <c r="A3748" s="3">
        <v>1</v>
      </c>
      <c r="B3748" s="3">
        <v>10024239</v>
      </c>
    </row>
    <row r="3749" spans="1:2" x14ac:dyDescent="0.25">
      <c r="A3749" s="3">
        <v>1</v>
      </c>
      <c r="B3749" s="3">
        <v>10024241</v>
      </c>
    </row>
    <row r="3750" spans="1:2" x14ac:dyDescent="0.25">
      <c r="A3750" s="3">
        <v>1</v>
      </c>
      <c r="B3750" s="3">
        <v>10024245</v>
      </c>
    </row>
    <row r="3751" spans="1:2" x14ac:dyDescent="0.25">
      <c r="A3751" s="3">
        <v>1</v>
      </c>
      <c r="B3751" s="3">
        <v>10024247</v>
      </c>
    </row>
    <row r="3752" spans="1:2" x14ac:dyDescent="0.25">
      <c r="A3752" s="3">
        <v>1</v>
      </c>
      <c r="B3752" s="3">
        <v>10024248</v>
      </c>
    </row>
    <row r="3753" spans="1:2" x14ac:dyDescent="0.25">
      <c r="A3753" s="3">
        <v>1</v>
      </c>
      <c r="B3753" s="3">
        <v>10024249</v>
      </c>
    </row>
    <row r="3754" spans="1:2" x14ac:dyDescent="0.25">
      <c r="A3754" s="3">
        <v>1</v>
      </c>
      <c r="B3754" s="3">
        <v>10024250</v>
      </c>
    </row>
    <row r="3755" spans="1:2" x14ac:dyDescent="0.25">
      <c r="A3755" s="3">
        <v>1</v>
      </c>
      <c r="B3755" s="3">
        <v>10024251</v>
      </c>
    </row>
    <row r="3756" spans="1:2" x14ac:dyDescent="0.25">
      <c r="A3756" s="3">
        <v>1</v>
      </c>
      <c r="B3756" s="3">
        <v>10024252</v>
      </c>
    </row>
    <row r="3757" spans="1:2" x14ac:dyDescent="0.25">
      <c r="A3757" s="3">
        <v>1</v>
      </c>
      <c r="B3757" s="3">
        <v>10024288</v>
      </c>
    </row>
    <row r="3758" spans="1:2" x14ac:dyDescent="0.25">
      <c r="A3758" s="3">
        <v>1</v>
      </c>
      <c r="B3758" s="3">
        <v>10024314</v>
      </c>
    </row>
    <row r="3759" spans="1:2" x14ac:dyDescent="0.25">
      <c r="A3759" s="3">
        <v>1</v>
      </c>
      <c r="B3759" s="3">
        <v>10024323</v>
      </c>
    </row>
    <row r="3760" spans="1:2" x14ac:dyDescent="0.25">
      <c r="A3760" s="3">
        <v>1</v>
      </c>
      <c r="B3760" s="3">
        <v>10024380</v>
      </c>
    </row>
    <row r="3761" spans="1:2" x14ac:dyDescent="0.25">
      <c r="A3761" s="3">
        <v>1</v>
      </c>
      <c r="B3761" s="3">
        <v>10024391</v>
      </c>
    </row>
    <row r="3762" spans="1:2" x14ac:dyDescent="0.25">
      <c r="A3762" s="3">
        <v>1</v>
      </c>
      <c r="B3762" s="3">
        <v>10024393</v>
      </c>
    </row>
    <row r="3763" spans="1:2" x14ac:dyDescent="0.25">
      <c r="A3763" s="3">
        <v>1</v>
      </c>
      <c r="B3763" s="3">
        <v>10024394</v>
      </c>
    </row>
    <row r="3764" spans="1:2" x14ac:dyDescent="0.25">
      <c r="A3764" s="3">
        <v>1</v>
      </c>
      <c r="B3764" s="3">
        <v>10024395</v>
      </c>
    </row>
    <row r="3765" spans="1:2" x14ac:dyDescent="0.25">
      <c r="A3765" s="3">
        <v>1</v>
      </c>
      <c r="B3765" s="3">
        <v>10024012</v>
      </c>
    </row>
    <row r="3766" spans="1:2" x14ac:dyDescent="0.25">
      <c r="A3766" s="3">
        <v>1</v>
      </c>
      <c r="B3766" s="3">
        <v>10024027</v>
      </c>
    </row>
    <row r="3767" spans="1:2" x14ac:dyDescent="0.25">
      <c r="A3767" s="3">
        <v>1</v>
      </c>
      <c r="B3767" s="3">
        <v>10024032</v>
      </c>
    </row>
    <row r="3768" spans="1:2" x14ac:dyDescent="0.25">
      <c r="A3768" s="3">
        <v>1</v>
      </c>
      <c r="B3768" s="3">
        <v>10024083</v>
      </c>
    </row>
    <row r="3769" spans="1:2" x14ac:dyDescent="0.25">
      <c r="A3769" s="3">
        <v>1</v>
      </c>
      <c r="B3769" s="3">
        <v>10024100</v>
      </c>
    </row>
    <row r="3770" spans="1:2" x14ac:dyDescent="0.25">
      <c r="A3770" s="3">
        <v>1</v>
      </c>
      <c r="B3770" s="3">
        <v>10024119</v>
      </c>
    </row>
    <row r="3771" spans="1:2" x14ac:dyDescent="0.25">
      <c r="A3771" s="3">
        <v>1</v>
      </c>
      <c r="B3771" s="3">
        <v>10024123</v>
      </c>
    </row>
    <row r="3772" spans="1:2" x14ac:dyDescent="0.25">
      <c r="A3772" s="3">
        <v>1</v>
      </c>
      <c r="B3772" s="3">
        <v>10023986</v>
      </c>
    </row>
    <row r="3773" spans="1:2" x14ac:dyDescent="0.25">
      <c r="A3773" s="3">
        <v>1</v>
      </c>
      <c r="B3773" s="3">
        <v>10023988</v>
      </c>
    </row>
    <row r="3774" spans="1:2" x14ac:dyDescent="0.25">
      <c r="A3774" s="3">
        <v>1</v>
      </c>
      <c r="B3774" s="3">
        <v>10023994</v>
      </c>
    </row>
    <row r="3775" spans="1:2" x14ac:dyDescent="0.25">
      <c r="A3775" s="3">
        <v>1</v>
      </c>
      <c r="B3775" s="3">
        <v>10023996</v>
      </c>
    </row>
    <row r="3776" spans="1:2" x14ac:dyDescent="0.25">
      <c r="A3776" s="3">
        <v>1</v>
      </c>
      <c r="B3776" s="3">
        <v>10024002</v>
      </c>
    </row>
    <row r="3777" spans="1:2" x14ac:dyDescent="0.25">
      <c r="A3777" s="3">
        <v>1</v>
      </c>
      <c r="B3777" s="3">
        <v>10024003</v>
      </c>
    </row>
    <row r="3778" spans="1:2" x14ac:dyDescent="0.25">
      <c r="A3778" s="3">
        <v>1</v>
      </c>
      <c r="B3778" s="3">
        <v>10024004</v>
      </c>
    </row>
    <row r="3779" spans="1:2" x14ac:dyDescent="0.25">
      <c r="A3779" s="3">
        <v>1</v>
      </c>
      <c r="B3779" s="3">
        <v>10024009</v>
      </c>
    </row>
    <row r="3780" spans="1:2" x14ac:dyDescent="0.25">
      <c r="A3780" s="3">
        <v>1</v>
      </c>
      <c r="B3780" s="3">
        <v>10024010</v>
      </c>
    </row>
    <row r="3781" spans="1:2" x14ac:dyDescent="0.25">
      <c r="A3781" s="3">
        <v>1</v>
      </c>
      <c r="B3781" s="3">
        <v>10023511</v>
      </c>
    </row>
    <row r="3782" spans="1:2" x14ac:dyDescent="0.25">
      <c r="A3782" s="3">
        <v>1</v>
      </c>
      <c r="B3782" s="3">
        <v>10023513</v>
      </c>
    </row>
    <row r="3783" spans="1:2" x14ac:dyDescent="0.25">
      <c r="A3783" s="3">
        <v>1</v>
      </c>
      <c r="B3783" s="3">
        <v>10023683</v>
      </c>
    </row>
    <row r="3784" spans="1:2" x14ac:dyDescent="0.25">
      <c r="A3784" s="3">
        <v>1</v>
      </c>
      <c r="B3784" s="3">
        <v>10023686</v>
      </c>
    </row>
    <row r="3785" spans="1:2" x14ac:dyDescent="0.25">
      <c r="A3785" s="3">
        <v>1</v>
      </c>
      <c r="B3785" s="3">
        <v>10023699</v>
      </c>
    </row>
    <row r="3786" spans="1:2" x14ac:dyDescent="0.25">
      <c r="A3786" s="3">
        <v>1</v>
      </c>
      <c r="B3786" s="3">
        <v>10023464</v>
      </c>
    </row>
    <row r="3787" spans="1:2" x14ac:dyDescent="0.25">
      <c r="A3787" s="3">
        <v>1</v>
      </c>
      <c r="B3787" s="3">
        <v>10023467</v>
      </c>
    </row>
    <row r="3788" spans="1:2" x14ac:dyDescent="0.25">
      <c r="A3788" s="3">
        <v>1</v>
      </c>
      <c r="B3788" s="3">
        <v>10023478</v>
      </c>
    </row>
    <row r="3789" spans="1:2" x14ac:dyDescent="0.25">
      <c r="A3789" s="3">
        <v>1</v>
      </c>
      <c r="B3789" s="3">
        <v>10023505</v>
      </c>
    </row>
    <row r="3790" spans="1:2" x14ac:dyDescent="0.25">
      <c r="A3790" s="3">
        <v>1</v>
      </c>
      <c r="B3790" s="3">
        <v>10023508</v>
      </c>
    </row>
    <row r="3791" spans="1:2" x14ac:dyDescent="0.25">
      <c r="A3791" s="3">
        <v>1</v>
      </c>
      <c r="B3791" s="3">
        <v>10023561</v>
      </c>
    </row>
    <row r="3792" spans="1:2" x14ac:dyDescent="0.25">
      <c r="A3792" s="3">
        <v>1</v>
      </c>
      <c r="B3792" s="3">
        <v>10023563</v>
      </c>
    </row>
    <row r="3793" spans="1:2" x14ac:dyDescent="0.25">
      <c r="A3793" s="3">
        <v>1</v>
      </c>
      <c r="B3793" s="3">
        <v>10023567</v>
      </c>
    </row>
    <row r="3794" spans="1:2" x14ac:dyDescent="0.25">
      <c r="A3794" s="3">
        <v>1</v>
      </c>
      <c r="B3794" s="3">
        <v>10023836</v>
      </c>
    </row>
    <row r="3795" spans="1:2" x14ac:dyDescent="0.25">
      <c r="A3795" s="3">
        <v>1</v>
      </c>
      <c r="B3795" s="3">
        <v>10023841</v>
      </c>
    </row>
    <row r="3796" spans="1:2" x14ac:dyDescent="0.25">
      <c r="A3796" s="3">
        <v>1</v>
      </c>
      <c r="B3796" s="3">
        <v>10023851</v>
      </c>
    </row>
    <row r="3797" spans="1:2" x14ac:dyDescent="0.25">
      <c r="A3797" s="3">
        <v>1</v>
      </c>
      <c r="B3797" s="3">
        <v>10023854</v>
      </c>
    </row>
    <row r="3798" spans="1:2" x14ac:dyDescent="0.25">
      <c r="A3798" s="3">
        <v>1</v>
      </c>
      <c r="B3798" s="3">
        <v>10023885</v>
      </c>
    </row>
    <row r="3799" spans="1:2" x14ac:dyDescent="0.25">
      <c r="A3799" s="3">
        <v>1</v>
      </c>
      <c r="B3799" s="3">
        <v>10023927</v>
      </c>
    </row>
    <row r="3800" spans="1:2" x14ac:dyDescent="0.25">
      <c r="A3800" s="3">
        <v>1</v>
      </c>
      <c r="B3800" s="3">
        <v>10023934</v>
      </c>
    </row>
    <row r="3801" spans="1:2" x14ac:dyDescent="0.25">
      <c r="A3801" s="3">
        <v>1</v>
      </c>
      <c r="B3801" s="3">
        <v>10023935</v>
      </c>
    </row>
    <row r="3802" spans="1:2" x14ac:dyDescent="0.25">
      <c r="A3802" s="3">
        <v>1</v>
      </c>
      <c r="B3802" s="3">
        <v>10023952</v>
      </c>
    </row>
    <row r="3803" spans="1:2" x14ac:dyDescent="0.25">
      <c r="A3803" s="3">
        <v>1</v>
      </c>
      <c r="B3803" s="3">
        <v>10023957</v>
      </c>
    </row>
    <row r="3804" spans="1:2" x14ac:dyDescent="0.25">
      <c r="A3804" s="3">
        <v>1</v>
      </c>
      <c r="B3804" s="3">
        <v>10023960</v>
      </c>
    </row>
    <row r="3805" spans="1:2" x14ac:dyDescent="0.25">
      <c r="A3805" s="3">
        <v>1</v>
      </c>
      <c r="B3805" s="3">
        <v>10023965</v>
      </c>
    </row>
    <row r="3806" spans="1:2" x14ac:dyDescent="0.25">
      <c r="A3806" s="3">
        <v>1</v>
      </c>
      <c r="B3806" s="3">
        <v>10023630</v>
      </c>
    </row>
    <row r="3807" spans="1:2" x14ac:dyDescent="0.25">
      <c r="A3807" s="3">
        <v>1</v>
      </c>
      <c r="B3807" s="3">
        <v>10023648</v>
      </c>
    </row>
    <row r="3808" spans="1:2" x14ac:dyDescent="0.25">
      <c r="A3808" s="3">
        <v>1</v>
      </c>
      <c r="B3808" s="3">
        <v>10020708</v>
      </c>
    </row>
    <row r="3809" spans="1:2" x14ac:dyDescent="0.25">
      <c r="A3809" s="3">
        <v>1</v>
      </c>
      <c r="B3809" s="3">
        <v>10020671</v>
      </c>
    </row>
    <row r="3810" spans="1:2" x14ac:dyDescent="0.25">
      <c r="A3810" s="3">
        <v>1</v>
      </c>
      <c r="B3810" s="3">
        <v>10020675</v>
      </c>
    </row>
    <row r="3811" spans="1:2" x14ac:dyDescent="0.25">
      <c r="A3811" s="3">
        <v>1</v>
      </c>
      <c r="B3811" s="3">
        <v>10020677</v>
      </c>
    </row>
    <row r="3812" spans="1:2" x14ac:dyDescent="0.25">
      <c r="A3812" s="3">
        <v>1</v>
      </c>
      <c r="B3812" s="3">
        <v>10020680</v>
      </c>
    </row>
    <row r="3813" spans="1:2" x14ac:dyDescent="0.25">
      <c r="A3813" s="3">
        <v>1</v>
      </c>
      <c r="B3813" s="3">
        <v>10020689</v>
      </c>
    </row>
    <row r="3814" spans="1:2" x14ac:dyDescent="0.25">
      <c r="A3814" s="3">
        <v>1</v>
      </c>
      <c r="B3814" s="3">
        <v>10020699</v>
      </c>
    </row>
    <row r="3815" spans="1:2" x14ac:dyDescent="0.25">
      <c r="A3815" s="3">
        <v>1</v>
      </c>
      <c r="B3815" s="3">
        <v>10020530</v>
      </c>
    </row>
    <row r="3816" spans="1:2" x14ac:dyDescent="0.25">
      <c r="A3816" s="3">
        <v>1</v>
      </c>
      <c r="B3816" s="3">
        <v>10020533</v>
      </c>
    </row>
    <row r="3817" spans="1:2" x14ac:dyDescent="0.25">
      <c r="A3817" s="3">
        <v>1</v>
      </c>
      <c r="B3817" s="3">
        <v>10020546</v>
      </c>
    </row>
    <row r="3818" spans="1:2" x14ac:dyDescent="0.25">
      <c r="A3818" s="3">
        <v>1</v>
      </c>
      <c r="B3818" s="3">
        <v>10020568</v>
      </c>
    </row>
    <row r="3819" spans="1:2" x14ac:dyDescent="0.25">
      <c r="A3819" s="3">
        <v>1</v>
      </c>
      <c r="B3819" s="3">
        <v>10020523</v>
      </c>
    </row>
    <row r="3820" spans="1:2" x14ac:dyDescent="0.25">
      <c r="A3820" s="3">
        <v>1</v>
      </c>
      <c r="B3820" s="3">
        <v>10020646</v>
      </c>
    </row>
    <row r="3821" spans="1:2" x14ac:dyDescent="0.25">
      <c r="A3821" s="3">
        <v>1</v>
      </c>
      <c r="B3821" s="3">
        <v>10020650</v>
      </c>
    </row>
    <row r="3822" spans="1:2" x14ac:dyDescent="0.25">
      <c r="A3822" s="3">
        <v>1</v>
      </c>
      <c r="B3822" s="3">
        <v>10020737</v>
      </c>
    </row>
    <row r="3823" spans="1:2" x14ac:dyDescent="0.25">
      <c r="A3823" s="3">
        <v>1</v>
      </c>
      <c r="B3823" s="3">
        <v>10020752</v>
      </c>
    </row>
    <row r="3824" spans="1:2" x14ac:dyDescent="0.25">
      <c r="A3824" s="3">
        <v>1</v>
      </c>
      <c r="B3824" s="3">
        <v>10020765</v>
      </c>
    </row>
    <row r="3825" spans="1:2" x14ac:dyDescent="0.25">
      <c r="A3825" s="3">
        <v>1</v>
      </c>
      <c r="B3825" s="3">
        <v>10020769</v>
      </c>
    </row>
    <row r="3826" spans="1:2" x14ac:dyDescent="0.25">
      <c r="A3826" s="3">
        <v>1</v>
      </c>
      <c r="B3826" s="3">
        <v>10020838</v>
      </c>
    </row>
    <row r="3827" spans="1:2" x14ac:dyDescent="0.25">
      <c r="A3827" s="3">
        <v>1</v>
      </c>
      <c r="B3827" s="3">
        <v>10020843</v>
      </c>
    </row>
    <row r="3828" spans="1:2" x14ac:dyDescent="0.25">
      <c r="A3828" s="3">
        <v>1</v>
      </c>
      <c r="B3828" s="3">
        <v>10020844</v>
      </c>
    </row>
    <row r="3829" spans="1:2" x14ac:dyDescent="0.25">
      <c r="A3829" s="3">
        <v>1</v>
      </c>
      <c r="B3829" s="3">
        <v>10020850</v>
      </c>
    </row>
    <row r="3830" spans="1:2" x14ac:dyDescent="0.25">
      <c r="A3830" s="3">
        <v>1</v>
      </c>
      <c r="B3830" s="3">
        <v>10020871</v>
      </c>
    </row>
    <row r="3831" spans="1:2" x14ac:dyDescent="0.25">
      <c r="A3831" s="3">
        <v>1</v>
      </c>
      <c r="B3831" s="3">
        <v>10020873</v>
      </c>
    </row>
    <row r="3832" spans="1:2" x14ac:dyDescent="0.25">
      <c r="A3832" s="3">
        <v>1</v>
      </c>
      <c r="B3832" s="3">
        <v>10020875</v>
      </c>
    </row>
    <row r="3833" spans="1:2" x14ac:dyDescent="0.25">
      <c r="A3833" s="3">
        <v>1</v>
      </c>
      <c r="B3833" s="3">
        <v>10020876</v>
      </c>
    </row>
    <row r="3834" spans="1:2" x14ac:dyDescent="0.25">
      <c r="A3834" s="3">
        <v>1</v>
      </c>
      <c r="B3834" s="3">
        <v>10020877</v>
      </c>
    </row>
    <row r="3835" spans="1:2" x14ac:dyDescent="0.25">
      <c r="A3835" s="3">
        <v>1</v>
      </c>
      <c r="B3835" s="3">
        <v>10020879</v>
      </c>
    </row>
    <row r="3836" spans="1:2" x14ac:dyDescent="0.25">
      <c r="A3836" s="3">
        <v>1</v>
      </c>
      <c r="B3836" s="3">
        <v>10020887</v>
      </c>
    </row>
    <row r="3837" spans="1:2" x14ac:dyDescent="0.25">
      <c r="A3837" s="3">
        <v>1</v>
      </c>
      <c r="B3837" s="3">
        <v>10020889</v>
      </c>
    </row>
    <row r="3838" spans="1:2" x14ac:dyDescent="0.25">
      <c r="A3838" s="3">
        <v>1</v>
      </c>
      <c r="B3838" s="3">
        <v>10020890</v>
      </c>
    </row>
    <row r="3839" spans="1:2" x14ac:dyDescent="0.25">
      <c r="A3839" s="3">
        <v>1</v>
      </c>
      <c r="B3839" s="3">
        <v>10020891</v>
      </c>
    </row>
    <row r="3840" spans="1:2" x14ac:dyDescent="0.25">
      <c r="A3840" s="3">
        <v>1</v>
      </c>
      <c r="B3840" s="3">
        <v>10020392</v>
      </c>
    </row>
    <row r="3841" spans="1:2" x14ac:dyDescent="0.25">
      <c r="A3841" s="3">
        <v>1</v>
      </c>
      <c r="B3841" s="3">
        <v>10020393</v>
      </c>
    </row>
    <row r="3842" spans="1:2" x14ac:dyDescent="0.25">
      <c r="A3842" s="3">
        <v>1</v>
      </c>
      <c r="B3842" s="3">
        <v>10020400</v>
      </c>
    </row>
    <row r="3843" spans="1:2" x14ac:dyDescent="0.25">
      <c r="A3843" s="3">
        <v>1</v>
      </c>
      <c r="B3843" s="3">
        <v>10020418</v>
      </c>
    </row>
    <row r="3844" spans="1:2" x14ac:dyDescent="0.25">
      <c r="A3844" s="3">
        <v>1</v>
      </c>
      <c r="B3844" s="3">
        <v>10020427</v>
      </c>
    </row>
    <row r="3845" spans="1:2" x14ac:dyDescent="0.25">
      <c r="A3845" s="3">
        <v>1</v>
      </c>
      <c r="B3845" s="3">
        <v>10020185</v>
      </c>
    </row>
    <row r="3846" spans="1:2" x14ac:dyDescent="0.25">
      <c r="A3846" s="3">
        <v>1</v>
      </c>
      <c r="B3846" s="3">
        <v>10020232</v>
      </c>
    </row>
    <row r="3847" spans="1:2" x14ac:dyDescent="0.25">
      <c r="A3847" s="3">
        <v>1</v>
      </c>
      <c r="B3847" s="3">
        <v>10020244</v>
      </c>
    </row>
    <row r="3848" spans="1:2" x14ac:dyDescent="0.25">
      <c r="A3848" s="3">
        <v>1</v>
      </c>
      <c r="B3848" s="3">
        <v>10020272</v>
      </c>
    </row>
    <row r="3849" spans="1:2" x14ac:dyDescent="0.25">
      <c r="A3849" s="3">
        <v>1</v>
      </c>
      <c r="B3849" s="3">
        <v>10020281</v>
      </c>
    </row>
    <row r="3850" spans="1:2" x14ac:dyDescent="0.25">
      <c r="A3850" s="3">
        <v>1</v>
      </c>
      <c r="B3850" s="3">
        <v>10020117</v>
      </c>
    </row>
    <row r="3851" spans="1:2" x14ac:dyDescent="0.25">
      <c r="A3851" s="3">
        <v>1</v>
      </c>
      <c r="B3851" s="3">
        <v>10020141</v>
      </c>
    </row>
    <row r="3852" spans="1:2" x14ac:dyDescent="0.25">
      <c r="A3852" s="3">
        <v>1</v>
      </c>
      <c r="B3852" s="3">
        <v>10020151</v>
      </c>
    </row>
    <row r="3853" spans="1:2" x14ac:dyDescent="0.25">
      <c r="A3853" s="3">
        <v>1</v>
      </c>
      <c r="B3853" s="3">
        <v>10020155</v>
      </c>
    </row>
    <row r="3854" spans="1:2" x14ac:dyDescent="0.25">
      <c r="A3854" s="3">
        <v>1</v>
      </c>
      <c r="B3854" s="3">
        <v>10019949</v>
      </c>
    </row>
    <row r="3855" spans="1:2" x14ac:dyDescent="0.25">
      <c r="A3855" s="3">
        <v>1</v>
      </c>
      <c r="B3855" s="3">
        <v>10019950</v>
      </c>
    </row>
    <row r="3856" spans="1:2" x14ac:dyDescent="0.25">
      <c r="A3856" s="3">
        <v>1</v>
      </c>
      <c r="B3856" s="3">
        <v>10019953</v>
      </c>
    </row>
    <row r="3857" spans="1:2" x14ac:dyDescent="0.25">
      <c r="A3857" s="3">
        <v>1</v>
      </c>
      <c r="B3857" s="3">
        <v>10019956</v>
      </c>
    </row>
    <row r="3858" spans="1:2" x14ac:dyDescent="0.25">
      <c r="A3858" s="3">
        <v>1</v>
      </c>
      <c r="B3858" s="3">
        <v>10020502</v>
      </c>
    </row>
    <row r="3859" spans="1:2" x14ac:dyDescent="0.25">
      <c r="A3859" s="3">
        <v>1</v>
      </c>
      <c r="B3859" s="3">
        <v>10020504</v>
      </c>
    </row>
    <row r="3860" spans="1:2" x14ac:dyDescent="0.25">
      <c r="A3860" s="3">
        <v>1</v>
      </c>
      <c r="B3860" s="3">
        <v>10020487</v>
      </c>
    </row>
    <row r="3861" spans="1:2" x14ac:dyDescent="0.25">
      <c r="A3861" s="3">
        <v>1</v>
      </c>
      <c r="B3861" s="3">
        <v>10020361</v>
      </c>
    </row>
    <row r="3862" spans="1:2" x14ac:dyDescent="0.25">
      <c r="A3862" s="3">
        <v>1</v>
      </c>
      <c r="B3862" s="3">
        <v>10020463</v>
      </c>
    </row>
    <row r="3863" spans="1:2" x14ac:dyDescent="0.25">
      <c r="A3863" s="3">
        <v>1</v>
      </c>
      <c r="B3863" s="3">
        <v>10020594</v>
      </c>
    </row>
    <row r="3864" spans="1:2" x14ac:dyDescent="0.25">
      <c r="A3864" s="3">
        <v>1</v>
      </c>
      <c r="B3864" s="3">
        <v>10020596</v>
      </c>
    </row>
    <row r="3865" spans="1:2" x14ac:dyDescent="0.25">
      <c r="A3865" s="3">
        <v>1</v>
      </c>
      <c r="B3865" s="3">
        <v>10020606</v>
      </c>
    </row>
    <row r="3866" spans="1:2" x14ac:dyDescent="0.25">
      <c r="A3866" s="3">
        <v>1</v>
      </c>
      <c r="B3866" s="3">
        <v>10020614</v>
      </c>
    </row>
    <row r="3867" spans="1:2" x14ac:dyDescent="0.25">
      <c r="A3867" s="3">
        <v>1</v>
      </c>
      <c r="B3867" s="3">
        <v>10020615</v>
      </c>
    </row>
    <row r="3868" spans="1:2" x14ac:dyDescent="0.25">
      <c r="A3868" s="3">
        <v>1</v>
      </c>
      <c r="B3868" s="3">
        <v>10020630</v>
      </c>
    </row>
    <row r="3869" spans="1:2" x14ac:dyDescent="0.25">
      <c r="A3869" s="3">
        <v>1</v>
      </c>
      <c r="B3869" s="3">
        <v>10020635</v>
      </c>
    </row>
    <row r="3870" spans="1:2" x14ac:dyDescent="0.25">
      <c r="A3870" s="3">
        <v>1</v>
      </c>
      <c r="B3870" s="3">
        <v>10020998</v>
      </c>
    </row>
    <row r="3871" spans="1:2" x14ac:dyDescent="0.25">
      <c r="A3871" s="3">
        <v>1</v>
      </c>
      <c r="B3871" s="3">
        <v>10021014</v>
      </c>
    </row>
    <row r="3872" spans="1:2" x14ac:dyDescent="0.25">
      <c r="A3872" s="3">
        <v>1</v>
      </c>
      <c r="B3872" s="3">
        <v>10021015</v>
      </c>
    </row>
    <row r="3873" spans="1:2" x14ac:dyDescent="0.25">
      <c r="A3873" s="3">
        <v>1</v>
      </c>
      <c r="B3873" s="3">
        <v>10021027</v>
      </c>
    </row>
    <row r="3874" spans="1:2" x14ac:dyDescent="0.25">
      <c r="A3874" s="3">
        <v>1</v>
      </c>
      <c r="B3874" s="3">
        <v>10021030</v>
      </c>
    </row>
    <row r="3875" spans="1:2" x14ac:dyDescent="0.25">
      <c r="A3875" s="3">
        <v>1</v>
      </c>
      <c r="B3875" s="3">
        <v>10021036</v>
      </c>
    </row>
    <row r="3876" spans="1:2" x14ac:dyDescent="0.25">
      <c r="A3876" s="3">
        <v>1</v>
      </c>
      <c r="B3876" s="3">
        <v>10020803</v>
      </c>
    </row>
    <row r="3877" spans="1:2" x14ac:dyDescent="0.25">
      <c r="A3877" s="3">
        <v>1</v>
      </c>
      <c r="B3877" s="3">
        <v>10021076</v>
      </c>
    </row>
    <row r="3878" spans="1:2" x14ac:dyDescent="0.25">
      <c r="A3878" s="3">
        <v>1</v>
      </c>
      <c r="B3878" s="3">
        <v>10020893</v>
      </c>
    </row>
    <row r="3879" spans="1:2" x14ac:dyDescent="0.25">
      <c r="A3879" s="3">
        <v>1</v>
      </c>
      <c r="B3879" s="3">
        <v>10020897</v>
      </c>
    </row>
    <row r="3880" spans="1:2" x14ac:dyDescent="0.25">
      <c r="A3880" s="3">
        <v>1</v>
      </c>
      <c r="B3880" s="3">
        <v>10020903</v>
      </c>
    </row>
    <row r="3881" spans="1:2" x14ac:dyDescent="0.25">
      <c r="A3881" s="3">
        <v>1</v>
      </c>
      <c r="B3881" s="3">
        <v>10020910</v>
      </c>
    </row>
    <row r="3882" spans="1:2" x14ac:dyDescent="0.25">
      <c r="A3882" s="3">
        <v>1</v>
      </c>
      <c r="B3882" s="3">
        <v>10020916</v>
      </c>
    </row>
    <row r="3883" spans="1:2" x14ac:dyDescent="0.25">
      <c r="A3883" s="3">
        <v>1</v>
      </c>
      <c r="B3883" s="3">
        <v>10020917</v>
      </c>
    </row>
    <row r="3884" spans="1:2" x14ac:dyDescent="0.25">
      <c r="A3884" s="3">
        <v>1</v>
      </c>
      <c r="B3884" s="3">
        <v>10020923</v>
      </c>
    </row>
    <row r="3885" spans="1:2" x14ac:dyDescent="0.25">
      <c r="A3885" s="3">
        <v>1</v>
      </c>
      <c r="B3885" s="3">
        <v>10020965</v>
      </c>
    </row>
    <row r="3886" spans="1:2" x14ac:dyDescent="0.25">
      <c r="A3886" s="3">
        <v>1</v>
      </c>
      <c r="B3886" s="3">
        <v>10020981</v>
      </c>
    </row>
    <row r="3887" spans="1:2" x14ac:dyDescent="0.25">
      <c r="A3887" s="3">
        <v>1</v>
      </c>
      <c r="B3887" s="3">
        <v>10020982</v>
      </c>
    </row>
    <row r="3888" spans="1:2" x14ac:dyDescent="0.25">
      <c r="A3888" s="3">
        <v>1</v>
      </c>
      <c r="B3888" s="3">
        <v>10021119</v>
      </c>
    </row>
    <row r="3889" spans="1:2" x14ac:dyDescent="0.25">
      <c r="A3889" s="3">
        <v>1</v>
      </c>
      <c r="B3889" s="3">
        <v>10021124</v>
      </c>
    </row>
    <row r="3890" spans="1:2" x14ac:dyDescent="0.25">
      <c r="A3890" s="3">
        <v>1</v>
      </c>
      <c r="B3890" s="3">
        <v>10021138</v>
      </c>
    </row>
    <row r="3891" spans="1:2" x14ac:dyDescent="0.25">
      <c r="A3891" s="3">
        <v>1</v>
      </c>
      <c r="B3891" s="3">
        <v>10021178</v>
      </c>
    </row>
    <row r="3892" spans="1:2" x14ac:dyDescent="0.25">
      <c r="A3892" s="3">
        <v>1</v>
      </c>
      <c r="B3892" s="3">
        <v>10021183</v>
      </c>
    </row>
    <row r="3893" spans="1:2" x14ac:dyDescent="0.25">
      <c r="A3893" s="3">
        <v>1</v>
      </c>
      <c r="B3893" s="3">
        <v>10021204</v>
      </c>
    </row>
    <row r="3894" spans="1:2" x14ac:dyDescent="0.25">
      <c r="A3894" s="3">
        <v>1</v>
      </c>
      <c r="B3894" s="3">
        <v>10021236</v>
      </c>
    </row>
    <row r="3895" spans="1:2" x14ac:dyDescent="0.25">
      <c r="A3895" s="3">
        <v>1</v>
      </c>
      <c r="B3895" s="3">
        <v>10021237</v>
      </c>
    </row>
    <row r="3896" spans="1:2" x14ac:dyDescent="0.25">
      <c r="A3896" s="3">
        <v>1</v>
      </c>
      <c r="B3896" s="3">
        <v>10021239</v>
      </c>
    </row>
    <row r="3897" spans="1:2" x14ac:dyDescent="0.25">
      <c r="A3897" s="3">
        <v>1</v>
      </c>
      <c r="B3897" s="3">
        <v>10021245</v>
      </c>
    </row>
    <row r="3898" spans="1:2" x14ac:dyDescent="0.25">
      <c r="A3898" s="3">
        <v>1</v>
      </c>
      <c r="B3898" s="3">
        <v>10021247</v>
      </c>
    </row>
    <row r="3899" spans="1:2" x14ac:dyDescent="0.25">
      <c r="A3899" s="3">
        <v>1</v>
      </c>
      <c r="B3899" s="3">
        <v>10021282</v>
      </c>
    </row>
    <row r="3900" spans="1:2" x14ac:dyDescent="0.25">
      <c r="A3900" s="3">
        <v>1</v>
      </c>
      <c r="B3900" s="3">
        <v>10021298</v>
      </c>
    </row>
    <row r="3901" spans="1:2" x14ac:dyDescent="0.25">
      <c r="A3901" s="3">
        <v>1</v>
      </c>
      <c r="B3901" s="3">
        <v>10021328</v>
      </c>
    </row>
    <row r="3902" spans="1:2" x14ac:dyDescent="0.25">
      <c r="A3902" s="3">
        <v>1</v>
      </c>
      <c r="B3902" s="3">
        <v>10021338</v>
      </c>
    </row>
    <row r="3903" spans="1:2" x14ac:dyDescent="0.25">
      <c r="A3903" s="3">
        <v>1</v>
      </c>
      <c r="B3903" s="3">
        <v>10021343</v>
      </c>
    </row>
    <row r="3904" spans="1:2" x14ac:dyDescent="0.25">
      <c r="A3904" s="3">
        <v>1</v>
      </c>
      <c r="B3904" s="3">
        <v>10021401</v>
      </c>
    </row>
    <row r="3905" spans="1:2" x14ac:dyDescent="0.25">
      <c r="A3905" s="3">
        <v>1</v>
      </c>
      <c r="B3905" s="3">
        <v>10021416</v>
      </c>
    </row>
    <row r="3906" spans="1:2" x14ac:dyDescent="0.25">
      <c r="A3906" s="3">
        <v>1</v>
      </c>
      <c r="B3906" s="3">
        <v>10021417</v>
      </c>
    </row>
    <row r="3907" spans="1:2" x14ac:dyDescent="0.25">
      <c r="A3907" s="3">
        <v>1</v>
      </c>
      <c r="B3907" s="3">
        <v>10021631</v>
      </c>
    </row>
    <row r="3908" spans="1:2" x14ac:dyDescent="0.25">
      <c r="A3908" s="3">
        <v>1</v>
      </c>
      <c r="B3908" s="3">
        <v>10021700</v>
      </c>
    </row>
    <row r="3909" spans="1:2" x14ac:dyDescent="0.25">
      <c r="A3909" s="3">
        <v>1</v>
      </c>
      <c r="B3909" s="3">
        <v>10021729</v>
      </c>
    </row>
    <row r="3910" spans="1:2" x14ac:dyDescent="0.25">
      <c r="A3910" s="3">
        <v>1</v>
      </c>
      <c r="B3910" s="3">
        <v>10021736</v>
      </c>
    </row>
    <row r="3911" spans="1:2" x14ac:dyDescent="0.25">
      <c r="A3911" s="3">
        <v>1</v>
      </c>
      <c r="B3911" s="3">
        <v>10021741</v>
      </c>
    </row>
    <row r="3912" spans="1:2" x14ac:dyDescent="0.25">
      <c r="A3912" s="3">
        <v>1</v>
      </c>
      <c r="B3912" s="3">
        <v>10021742</v>
      </c>
    </row>
    <row r="3913" spans="1:2" x14ac:dyDescent="0.25">
      <c r="A3913" s="3">
        <v>1</v>
      </c>
      <c r="B3913" s="3">
        <v>10021744</v>
      </c>
    </row>
    <row r="3914" spans="1:2" x14ac:dyDescent="0.25">
      <c r="A3914" s="3">
        <v>1</v>
      </c>
      <c r="B3914" s="3">
        <v>10021759</v>
      </c>
    </row>
    <row r="3915" spans="1:2" x14ac:dyDescent="0.25">
      <c r="A3915" s="3">
        <v>1</v>
      </c>
      <c r="B3915" s="3">
        <v>10021775</v>
      </c>
    </row>
    <row r="3916" spans="1:2" x14ac:dyDescent="0.25">
      <c r="A3916" s="3">
        <v>1</v>
      </c>
      <c r="B3916" s="3">
        <v>10021789</v>
      </c>
    </row>
    <row r="3917" spans="1:2" x14ac:dyDescent="0.25">
      <c r="A3917" s="3">
        <v>1</v>
      </c>
      <c r="B3917" s="3">
        <v>10021805</v>
      </c>
    </row>
    <row r="3918" spans="1:2" x14ac:dyDescent="0.25">
      <c r="A3918" s="3">
        <v>1</v>
      </c>
      <c r="B3918" s="3">
        <v>10021808</v>
      </c>
    </row>
    <row r="3919" spans="1:2" x14ac:dyDescent="0.25">
      <c r="A3919" s="3">
        <v>1</v>
      </c>
      <c r="B3919" s="3">
        <v>10021811</v>
      </c>
    </row>
    <row r="3920" spans="1:2" x14ac:dyDescent="0.25">
      <c r="A3920" s="3">
        <v>1</v>
      </c>
      <c r="B3920" s="3">
        <v>10021844</v>
      </c>
    </row>
    <row r="3921" spans="1:2" x14ac:dyDescent="0.25">
      <c r="A3921" s="3">
        <v>1</v>
      </c>
      <c r="B3921" s="3">
        <v>10021850</v>
      </c>
    </row>
    <row r="3922" spans="1:2" x14ac:dyDescent="0.25">
      <c r="A3922" s="3">
        <v>1</v>
      </c>
      <c r="B3922" s="3">
        <v>10021551</v>
      </c>
    </row>
    <row r="3923" spans="1:2" x14ac:dyDescent="0.25">
      <c r="A3923" s="3">
        <v>1</v>
      </c>
      <c r="B3923" s="3">
        <v>10021554</v>
      </c>
    </row>
    <row r="3924" spans="1:2" x14ac:dyDescent="0.25">
      <c r="A3924" s="3">
        <v>1</v>
      </c>
      <c r="B3924" s="3">
        <v>10021572</v>
      </c>
    </row>
    <row r="3925" spans="1:2" x14ac:dyDescent="0.25">
      <c r="A3925" s="3">
        <v>1</v>
      </c>
      <c r="B3925" s="3">
        <v>10021577</v>
      </c>
    </row>
    <row r="3926" spans="1:2" x14ac:dyDescent="0.25">
      <c r="A3926" s="3">
        <v>1</v>
      </c>
      <c r="B3926" s="3">
        <v>10021579</v>
      </c>
    </row>
    <row r="3927" spans="1:2" x14ac:dyDescent="0.25">
      <c r="A3927" s="3">
        <v>1</v>
      </c>
      <c r="B3927" s="3">
        <v>10021618</v>
      </c>
    </row>
    <row r="3928" spans="1:2" x14ac:dyDescent="0.25">
      <c r="A3928" s="3">
        <v>1</v>
      </c>
      <c r="B3928" s="3">
        <v>10021860</v>
      </c>
    </row>
    <row r="3929" spans="1:2" x14ac:dyDescent="0.25">
      <c r="A3929" s="3">
        <v>1</v>
      </c>
      <c r="B3929" s="3">
        <v>10021872</v>
      </c>
    </row>
    <row r="3930" spans="1:2" x14ac:dyDescent="0.25">
      <c r="A3930" s="3">
        <v>1</v>
      </c>
      <c r="B3930" s="3">
        <v>10021876</v>
      </c>
    </row>
    <row r="3931" spans="1:2" x14ac:dyDescent="0.25">
      <c r="A3931" s="3">
        <v>1</v>
      </c>
      <c r="B3931" s="3">
        <v>10021903</v>
      </c>
    </row>
    <row r="3932" spans="1:2" x14ac:dyDescent="0.25">
      <c r="A3932" s="3">
        <v>1</v>
      </c>
      <c r="B3932" s="3">
        <v>10021462</v>
      </c>
    </row>
    <row r="3933" spans="1:2" x14ac:dyDescent="0.25">
      <c r="A3933" s="3">
        <v>1</v>
      </c>
      <c r="B3933" s="3">
        <v>10021511</v>
      </c>
    </row>
    <row r="3934" spans="1:2" x14ac:dyDescent="0.25">
      <c r="A3934" s="3">
        <v>1</v>
      </c>
      <c r="B3934" s="3">
        <v>10021516</v>
      </c>
    </row>
    <row r="3935" spans="1:2" x14ac:dyDescent="0.25">
      <c r="A3935" s="3">
        <v>1</v>
      </c>
      <c r="B3935" s="3">
        <v>10021526</v>
      </c>
    </row>
    <row r="3936" spans="1:2" x14ac:dyDescent="0.25">
      <c r="A3936" s="3">
        <v>1</v>
      </c>
      <c r="B3936" s="3">
        <v>10021529</v>
      </c>
    </row>
    <row r="3937" spans="1:2" x14ac:dyDescent="0.25">
      <c r="A3937" s="3">
        <v>1</v>
      </c>
      <c r="B3937" s="3">
        <v>10021106</v>
      </c>
    </row>
    <row r="3938" spans="1:2" x14ac:dyDescent="0.25">
      <c r="A3938" s="3">
        <v>1</v>
      </c>
      <c r="B3938" s="3">
        <v>10021113</v>
      </c>
    </row>
    <row r="3939" spans="1:2" x14ac:dyDescent="0.25">
      <c r="A3939" s="3">
        <v>1</v>
      </c>
      <c r="B3939" s="3">
        <v>10022308</v>
      </c>
    </row>
    <row r="3940" spans="1:2" x14ac:dyDescent="0.25">
      <c r="A3940" s="3">
        <v>1</v>
      </c>
      <c r="B3940" s="3">
        <v>10022310</v>
      </c>
    </row>
    <row r="3941" spans="1:2" x14ac:dyDescent="0.25">
      <c r="A3941" s="3">
        <v>1</v>
      </c>
      <c r="B3941" s="3">
        <v>10022319</v>
      </c>
    </row>
    <row r="3942" spans="1:2" x14ac:dyDescent="0.25">
      <c r="A3942" s="3">
        <v>1</v>
      </c>
      <c r="B3942" s="3">
        <v>10021994</v>
      </c>
    </row>
    <row r="3943" spans="1:2" x14ac:dyDescent="0.25">
      <c r="A3943" s="3">
        <v>1</v>
      </c>
      <c r="B3943" s="3">
        <v>10022243</v>
      </c>
    </row>
    <row r="3944" spans="1:2" x14ac:dyDescent="0.25">
      <c r="A3944" s="3">
        <v>1</v>
      </c>
      <c r="B3944" s="3">
        <v>10022246</v>
      </c>
    </row>
    <row r="3945" spans="1:2" x14ac:dyDescent="0.25">
      <c r="A3945" s="3">
        <v>1</v>
      </c>
      <c r="B3945" s="3">
        <v>10022335</v>
      </c>
    </row>
    <row r="3946" spans="1:2" x14ac:dyDescent="0.25">
      <c r="A3946" s="3">
        <v>1</v>
      </c>
      <c r="B3946" s="3">
        <v>10022340</v>
      </c>
    </row>
    <row r="3947" spans="1:2" x14ac:dyDescent="0.25">
      <c r="A3947" s="3">
        <v>1</v>
      </c>
      <c r="B3947" s="3">
        <v>10022343</v>
      </c>
    </row>
    <row r="3948" spans="1:2" x14ac:dyDescent="0.25">
      <c r="A3948" s="3">
        <v>1</v>
      </c>
      <c r="B3948" s="3">
        <v>10022345</v>
      </c>
    </row>
    <row r="3949" spans="1:2" x14ac:dyDescent="0.25">
      <c r="A3949" s="3">
        <v>1</v>
      </c>
      <c r="B3949" s="3">
        <v>10022356</v>
      </c>
    </row>
    <row r="3950" spans="1:2" x14ac:dyDescent="0.25">
      <c r="A3950" s="3">
        <v>1</v>
      </c>
      <c r="B3950" s="3">
        <v>10022358</v>
      </c>
    </row>
    <row r="3951" spans="1:2" x14ac:dyDescent="0.25">
      <c r="A3951" s="3">
        <v>1</v>
      </c>
      <c r="B3951" s="3">
        <v>10022363</v>
      </c>
    </row>
    <row r="3952" spans="1:2" x14ac:dyDescent="0.25">
      <c r="A3952" s="3">
        <v>1</v>
      </c>
      <c r="B3952" s="3">
        <v>10022364</v>
      </c>
    </row>
    <row r="3953" spans="1:2" x14ac:dyDescent="0.25">
      <c r="A3953" s="3">
        <v>1</v>
      </c>
      <c r="B3953" s="3">
        <v>10022654</v>
      </c>
    </row>
    <row r="3954" spans="1:2" x14ac:dyDescent="0.25">
      <c r="A3954" s="3">
        <v>1</v>
      </c>
      <c r="B3954" s="3">
        <v>10022663</v>
      </c>
    </row>
    <row r="3955" spans="1:2" x14ac:dyDescent="0.25">
      <c r="A3955" s="3">
        <v>1</v>
      </c>
      <c r="B3955" s="3">
        <v>10022677</v>
      </c>
    </row>
    <row r="3956" spans="1:2" x14ac:dyDescent="0.25">
      <c r="A3956" s="3">
        <v>1</v>
      </c>
      <c r="B3956" s="3">
        <v>10022609</v>
      </c>
    </row>
    <row r="3957" spans="1:2" x14ac:dyDescent="0.25">
      <c r="A3957" s="3">
        <v>1</v>
      </c>
      <c r="B3957" s="3">
        <v>10022372</v>
      </c>
    </row>
    <row r="3958" spans="1:2" x14ac:dyDescent="0.25">
      <c r="A3958" s="3">
        <v>1</v>
      </c>
      <c r="B3958" s="3">
        <v>10022437</v>
      </c>
    </row>
    <row r="3959" spans="1:2" x14ac:dyDescent="0.25">
      <c r="A3959" s="3">
        <v>1</v>
      </c>
      <c r="B3959" s="3">
        <v>10022438</v>
      </c>
    </row>
    <row r="3960" spans="1:2" x14ac:dyDescent="0.25">
      <c r="A3960" s="3">
        <v>1</v>
      </c>
      <c r="B3960" s="3">
        <v>10022458</v>
      </c>
    </row>
    <row r="3961" spans="1:2" x14ac:dyDescent="0.25">
      <c r="A3961" s="3">
        <v>1</v>
      </c>
      <c r="B3961" s="3">
        <v>10022556</v>
      </c>
    </row>
    <row r="3962" spans="1:2" x14ac:dyDescent="0.25">
      <c r="A3962" s="3">
        <v>1</v>
      </c>
      <c r="B3962" s="3">
        <v>10022569</v>
      </c>
    </row>
    <row r="3963" spans="1:2" x14ac:dyDescent="0.25">
      <c r="A3963" s="3">
        <v>1</v>
      </c>
      <c r="B3963" s="3">
        <v>10022573</v>
      </c>
    </row>
    <row r="3964" spans="1:2" x14ac:dyDescent="0.25">
      <c r="A3964" s="3">
        <v>1</v>
      </c>
      <c r="B3964" s="3">
        <v>10022574</v>
      </c>
    </row>
    <row r="3965" spans="1:2" x14ac:dyDescent="0.25">
      <c r="A3965" s="3">
        <v>1</v>
      </c>
      <c r="B3965" s="3">
        <v>10022575</v>
      </c>
    </row>
    <row r="3966" spans="1:2" x14ac:dyDescent="0.25">
      <c r="A3966" s="3">
        <v>1</v>
      </c>
      <c r="B3966" s="3">
        <v>10022597</v>
      </c>
    </row>
    <row r="3967" spans="1:2" x14ac:dyDescent="0.25">
      <c r="A3967" s="3">
        <v>1</v>
      </c>
      <c r="B3967" s="3">
        <v>10022012</v>
      </c>
    </row>
    <row r="3968" spans="1:2" x14ac:dyDescent="0.25">
      <c r="A3968" s="3">
        <v>1</v>
      </c>
      <c r="B3968" s="3">
        <v>10022013</v>
      </c>
    </row>
    <row r="3969" spans="1:2" x14ac:dyDescent="0.25">
      <c r="A3969" s="3">
        <v>1</v>
      </c>
      <c r="B3969" s="3">
        <v>10022016</v>
      </c>
    </row>
    <row r="3970" spans="1:2" x14ac:dyDescent="0.25">
      <c r="A3970" s="3">
        <v>1</v>
      </c>
      <c r="B3970" s="3">
        <v>10022022</v>
      </c>
    </row>
    <row r="3971" spans="1:2" x14ac:dyDescent="0.25">
      <c r="A3971" s="3">
        <v>1</v>
      </c>
      <c r="B3971" s="3">
        <v>10022023</v>
      </c>
    </row>
    <row r="3972" spans="1:2" x14ac:dyDescent="0.25">
      <c r="A3972" s="3">
        <v>1</v>
      </c>
      <c r="B3972" s="3">
        <v>10022024</v>
      </c>
    </row>
    <row r="3973" spans="1:2" x14ac:dyDescent="0.25">
      <c r="A3973" s="3">
        <v>1</v>
      </c>
      <c r="B3973" s="3">
        <v>10022034</v>
      </c>
    </row>
    <row r="3974" spans="1:2" x14ac:dyDescent="0.25">
      <c r="A3974" s="3">
        <v>1</v>
      </c>
      <c r="B3974" s="3">
        <v>10022036</v>
      </c>
    </row>
    <row r="3975" spans="1:2" x14ac:dyDescent="0.25">
      <c r="A3975" s="3">
        <v>1</v>
      </c>
      <c r="B3975" s="3">
        <v>10022125</v>
      </c>
    </row>
    <row r="3976" spans="1:2" x14ac:dyDescent="0.25">
      <c r="A3976" s="3">
        <v>1</v>
      </c>
      <c r="B3976" s="3">
        <v>10022127</v>
      </c>
    </row>
    <row r="3977" spans="1:2" x14ac:dyDescent="0.25">
      <c r="A3977" s="3">
        <v>1</v>
      </c>
      <c r="B3977" s="3">
        <v>10022128</v>
      </c>
    </row>
    <row r="3978" spans="1:2" x14ac:dyDescent="0.25">
      <c r="A3978" s="3">
        <v>1</v>
      </c>
      <c r="B3978" s="3">
        <v>10022129</v>
      </c>
    </row>
    <row r="3979" spans="1:2" x14ac:dyDescent="0.25">
      <c r="A3979" s="3">
        <v>1</v>
      </c>
      <c r="B3979" s="3">
        <v>10022133</v>
      </c>
    </row>
    <row r="3980" spans="1:2" x14ac:dyDescent="0.25">
      <c r="A3980" s="3">
        <v>1</v>
      </c>
      <c r="B3980" s="3">
        <v>10022139</v>
      </c>
    </row>
    <row r="3981" spans="1:2" x14ac:dyDescent="0.25">
      <c r="A3981" s="3">
        <v>1</v>
      </c>
      <c r="B3981" s="3">
        <v>10022141</v>
      </c>
    </row>
    <row r="3982" spans="1:2" x14ac:dyDescent="0.25">
      <c r="A3982" s="3">
        <v>1</v>
      </c>
      <c r="B3982" s="3">
        <v>10021943</v>
      </c>
    </row>
    <row r="3983" spans="1:2" x14ac:dyDescent="0.25">
      <c r="A3983" s="3">
        <v>1</v>
      </c>
      <c r="B3983" s="3">
        <v>10022157</v>
      </c>
    </row>
    <row r="3984" spans="1:2" x14ac:dyDescent="0.25">
      <c r="A3984" s="3">
        <v>1</v>
      </c>
      <c r="B3984" s="3">
        <v>10022158</v>
      </c>
    </row>
    <row r="3985" spans="1:2" x14ac:dyDescent="0.25">
      <c r="A3985" s="3">
        <v>1</v>
      </c>
      <c r="B3985" s="3">
        <v>10022161</v>
      </c>
    </row>
    <row r="3986" spans="1:2" x14ac:dyDescent="0.25">
      <c r="A3986" s="3">
        <v>1</v>
      </c>
      <c r="B3986" s="3">
        <v>10022165</v>
      </c>
    </row>
    <row r="3987" spans="1:2" x14ac:dyDescent="0.25">
      <c r="A3987" s="3">
        <v>1</v>
      </c>
      <c r="B3987" s="3">
        <v>10022189</v>
      </c>
    </row>
    <row r="3988" spans="1:2" x14ac:dyDescent="0.25">
      <c r="A3988" s="3">
        <v>1</v>
      </c>
      <c r="B3988" s="3">
        <v>10022190</v>
      </c>
    </row>
    <row r="3989" spans="1:2" x14ac:dyDescent="0.25">
      <c r="A3989" s="3">
        <v>1</v>
      </c>
      <c r="B3989" s="3">
        <v>10022213</v>
      </c>
    </row>
    <row r="3990" spans="1:2" x14ac:dyDescent="0.25">
      <c r="A3990" s="3">
        <v>1</v>
      </c>
      <c r="B3990" s="3">
        <v>10022216</v>
      </c>
    </row>
    <row r="3991" spans="1:2" x14ac:dyDescent="0.25">
      <c r="A3991" s="3">
        <v>1</v>
      </c>
      <c r="B3991" s="3">
        <v>10022219</v>
      </c>
    </row>
    <row r="3992" spans="1:2" x14ac:dyDescent="0.25">
      <c r="A3992" s="3">
        <v>1</v>
      </c>
      <c r="B3992" s="3">
        <v>10022221</v>
      </c>
    </row>
    <row r="3993" spans="1:2" x14ac:dyDescent="0.25">
      <c r="A3993" s="3">
        <v>1</v>
      </c>
      <c r="B3993" s="3">
        <v>10022229</v>
      </c>
    </row>
    <row r="3994" spans="1:2" x14ac:dyDescent="0.25">
      <c r="A3994" s="3">
        <v>1</v>
      </c>
      <c r="B3994" s="3">
        <v>10022230</v>
      </c>
    </row>
    <row r="3995" spans="1:2" x14ac:dyDescent="0.25">
      <c r="A3995" s="3">
        <v>1</v>
      </c>
      <c r="B3995" s="3">
        <v>10023341</v>
      </c>
    </row>
    <row r="3996" spans="1:2" x14ac:dyDescent="0.25">
      <c r="A3996" s="3">
        <v>1</v>
      </c>
      <c r="B3996" s="3">
        <v>10023346</v>
      </c>
    </row>
    <row r="3997" spans="1:2" x14ac:dyDescent="0.25">
      <c r="A3997" s="3">
        <v>1</v>
      </c>
      <c r="B3997" s="3">
        <v>10023267</v>
      </c>
    </row>
    <row r="3998" spans="1:2" x14ac:dyDescent="0.25">
      <c r="A3998" s="3">
        <v>1</v>
      </c>
      <c r="B3998" s="3">
        <v>10023293</v>
      </c>
    </row>
    <row r="3999" spans="1:2" x14ac:dyDescent="0.25">
      <c r="A3999" s="3">
        <v>1</v>
      </c>
      <c r="B3999" s="3">
        <v>10023295</v>
      </c>
    </row>
    <row r="4000" spans="1:2" x14ac:dyDescent="0.25">
      <c r="A4000" s="3">
        <v>1</v>
      </c>
      <c r="B4000" s="3">
        <v>10023296</v>
      </c>
    </row>
    <row r="4001" spans="1:2" x14ac:dyDescent="0.25">
      <c r="A4001" s="3">
        <v>1</v>
      </c>
      <c r="B4001" s="3">
        <v>10023297</v>
      </c>
    </row>
    <row r="4002" spans="1:2" x14ac:dyDescent="0.25">
      <c r="A4002" s="3">
        <v>1</v>
      </c>
      <c r="B4002" s="3">
        <v>10023298</v>
      </c>
    </row>
    <row r="4003" spans="1:2" x14ac:dyDescent="0.25">
      <c r="A4003" s="3">
        <v>1</v>
      </c>
      <c r="B4003" s="3">
        <v>10023308</v>
      </c>
    </row>
    <row r="4004" spans="1:2" x14ac:dyDescent="0.25">
      <c r="A4004" s="3">
        <v>1</v>
      </c>
      <c r="B4004" s="3">
        <v>10023353</v>
      </c>
    </row>
    <row r="4005" spans="1:2" x14ac:dyDescent="0.25">
      <c r="A4005" s="3">
        <v>1</v>
      </c>
      <c r="B4005" s="3">
        <v>10023377</v>
      </c>
    </row>
    <row r="4006" spans="1:2" x14ac:dyDescent="0.25">
      <c r="A4006" s="3">
        <v>1</v>
      </c>
      <c r="B4006" s="3">
        <v>10023439</v>
      </c>
    </row>
    <row r="4007" spans="1:2" x14ac:dyDescent="0.25">
      <c r="A4007" s="3">
        <v>1</v>
      </c>
      <c r="B4007" s="3">
        <v>10023453</v>
      </c>
    </row>
    <row r="4008" spans="1:2" x14ac:dyDescent="0.25">
      <c r="A4008" s="3">
        <v>1</v>
      </c>
      <c r="B4008" s="3">
        <v>10023458</v>
      </c>
    </row>
    <row r="4009" spans="1:2" x14ac:dyDescent="0.25">
      <c r="A4009" s="3">
        <v>1</v>
      </c>
      <c r="B4009" s="3">
        <v>10023461</v>
      </c>
    </row>
    <row r="4010" spans="1:2" x14ac:dyDescent="0.25">
      <c r="A4010" s="3">
        <v>1</v>
      </c>
      <c r="B4010" s="3">
        <v>10023263</v>
      </c>
    </row>
    <row r="4011" spans="1:2" x14ac:dyDescent="0.25">
      <c r="A4011" s="3">
        <v>1</v>
      </c>
      <c r="B4011" s="3">
        <v>10023216</v>
      </c>
    </row>
    <row r="4012" spans="1:2" x14ac:dyDescent="0.25">
      <c r="A4012" s="3">
        <v>1</v>
      </c>
      <c r="B4012" s="3">
        <v>10023230</v>
      </c>
    </row>
    <row r="4013" spans="1:2" x14ac:dyDescent="0.25">
      <c r="A4013" s="3">
        <v>1</v>
      </c>
      <c r="B4013" s="3">
        <v>10023249</v>
      </c>
    </row>
    <row r="4014" spans="1:2" x14ac:dyDescent="0.25">
      <c r="A4014" s="3">
        <v>1</v>
      </c>
      <c r="B4014" s="3">
        <v>10023257</v>
      </c>
    </row>
    <row r="4015" spans="1:2" x14ac:dyDescent="0.25">
      <c r="A4015" s="3">
        <v>1</v>
      </c>
      <c r="B4015" s="3">
        <v>10023146</v>
      </c>
    </row>
    <row r="4016" spans="1:2" x14ac:dyDescent="0.25">
      <c r="A4016" s="3">
        <v>1</v>
      </c>
      <c r="B4016" s="3">
        <v>10023150</v>
      </c>
    </row>
    <row r="4017" spans="1:2" x14ac:dyDescent="0.25">
      <c r="A4017" s="3">
        <v>1</v>
      </c>
      <c r="B4017" s="3">
        <v>10023206</v>
      </c>
    </row>
    <row r="4018" spans="1:2" x14ac:dyDescent="0.25">
      <c r="A4018" s="3">
        <v>1</v>
      </c>
      <c r="B4018" s="3">
        <v>10023159</v>
      </c>
    </row>
    <row r="4019" spans="1:2" x14ac:dyDescent="0.25">
      <c r="A4019" s="3">
        <v>1</v>
      </c>
      <c r="B4019" s="3">
        <v>10023192</v>
      </c>
    </row>
    <row r="4020" spans="1:2" x14ac:dyDescent="0.25">
      <c r="A4020" s="3">
        <v>1</v>
      </c>
      <c r="B4020" s="3">
        <v>10023195</v>
      </c>
    </row>
    <row r="4021" spans="1:2" x14ac:dyDescent="0.25">
      <c r="A4021" s="3">
        <v>1</v>
      </c>
      <c r="B4021" s="3">
        <v>10022694</v>
      </c>
    </row>
    <row r="4022" spans="1:2" x14ac:dyDescent="0.25">
      <c r="A4022" s="3">
        <v>1</v>
      </c>
      <c r="B4022" s="3">
        <v>10022714</v>
      </c>
    </row>
    <row r="4023" spans="1:2" x14ac:dyDescent="0.25">
      <c r="A4023" s="3">
        <v>1</v>
      </c>
      <c r="B4023" s="3">
        <v>10022722</v>
      </c>
    </row>
    <row r="4024" spans="1:2" x14ac:dyDescent="0.25">
      <c r="A4024" s="3">
        <v>1</v>
      </c>
      <c r="B4024" s="3">
        <v>10022689</v>
      </c>
    </row>
    <row r="4025" spans="1:2" x14ac:dyDescent="0.25">
      <c r="A4025" s="3">
        <v>1</v>
      </c>
      <c r="B4025" s="3">
        <v>10022691</v>
      </c>
    </row>
    <row r="4026" spans="1:2" x14ac:dyDescent="0.25">
      <c r="A4026" s="3">
        <v>1</v>
      </c>
      <c r="B4026" s="3">
        <v>10022755</v>
      </c>
    </row>
    <row r="4027" spans="1:2" x14ac:dyDescent="0.25">
      <c r="A4027" s="3">
        <v>1</v>
      </c>
      <c r="B4027" s="3">
        <v>10022779</v>
      </c>
    </row>
    <row r="4028" spans="1:2" x14ac:dyDescent="0.25">
      <c r="A4028" s="3">
        <v>1</v>
      </c>
      <c r="B4028" s="3">
        <v>10022794</v>
      </c>
    </row>
    <row r="4029" spans="1:2" x14ac:dyDescent="0.25">
      <c r="A4029" s="3">
        <v>1</v>
      </c>
      <c r="B4029" s="3">
        <v>10022813</v>
      </c>
    </row>
    <row r="4030" spans="1:2" x14ac:dyDescent="0.25">
      <c r="A4030" s="3">
        <v>1</v>
      </c>
      <c r="B4030" s="3">
        <v>10022814</v>
      </c>
    </row>
    <row r="4031" spans="1:2" x14ac:dyDescent="0.25">
      <c r="A4031" s="3">
        <v>1</v>
      </c>
      <c r="B4031" s="3">
        <v>10022821</v>
      </c>
    </row>
    <row r="4032" spans="1:2" x14ac:dyDescent="0.25">
      <c r="A4032" s="3">
        <v>1</v>
      </c>
      <c r="B4032" s="3">
        <v>10022839</v>
      </c>
    </row>
    <row r="4033" spans="1:2" x14ac:dyDescent="0.25">
      <c r="A4033" s="3">
        <v>1</v>
      </c>
      <c r="B4033" s="3">
        <v>10022840</v>
      </c>
    </row>
    <row r="4034" spans="1:2" x14ac:dyDescent="0.25">
      <c r="A4034" s="3">
        <v>1</v>
      </c>
      <c r="B4034" s="3">
        <v>10023003</v>
      </c>
    </row>
    <row r="4035" spans="1:2" x14ac:dyDescent="0.25">
      <c r="A4035" s="3">
        <v>1</v>
      </c>
      <c r="B4035" s="3">
        <v>10023046</v>
      </c>
    </row>
    <row r="4036" spans="1:2" x14ac:dyDescent="0.25">
      <c r="A4036" s="3">
        <v>1</v>
      </c>
      <c r="B4036" s="3">
        <v>10023076</v>
      </c>
    </row>
    <row r="4037" spans="1:2" x14ac:dyDescent="0.25">
      <c r="A4037" s="3">
        <v>1</v>
      </c>
      <c r="B4037" s="3">
        <v>10023109</v>
      </c>
    </row>
    <row r="4038" spans="1:2" x14ac:dyDescent="0.25">
      <c r="A4038" s="3">
        <v>1</v>
      </c>
      <c r="B4038" s="3">
        <v>10023123</v>
      </c>
    </row>
    <row r="4039" spans="1:2" x14ac:dyDescent="0.25">
      <c r="A4039" s="3">
        <v>1</v>
      </c>
      <c r="B4039" s="3">
        <v>10022983</v>
      </c>
    </row>
    <row r="4040" spans="1:2" x14ac:dyDescent="0.25">
      <c r="A4040" s="3">
        <v>1</v>
      </c>
      <c r="B4040" s="3">
        <v>10022988</v>
      </c>
    </row>
    <row r="4041" spans="1:2" x14ac:dyDescent="0.25">
      <c r="A4041" s="3">
        <v>1</v>
      </c>
      <c r="B4041" s="3">
        <v>10022613</v>
      </c>
    </row>
    <row r="4042" spans="1:2" x14ac:dyDescent="0.25">
      <c r="A4042" s="3">
        <v>1</v>
      </c>
      <c r="B4042" s="3">
        <v>10022622</v>
      </c>
    </row>
    <row r="4043" spans="1:2" x14ac:dyDescent="0.25">
      <c r="A4043" s="3">
        <v>1</v>
      </c>
      <c r="B4043" s="3">
        <v>10022945</v>
      </c>
    </row>
    <row r="4044" spans="1:2" x14ac:dyDescent="0.25">
      <c r="A4044" s="3">
        <v>1</v>
      </c>
      <c r="B4044" s="3">
        <v>10022949</v>
      </c>
    </row>
    <row r="4045" spans="1:2" x14ac:dyDescent="0.25">
      <c r="A4045" s="3">
        <v>1</v>
      </c>
      <c r="B4045" s="3">
        <v>10022970</v>
      </c>
    </row>
    <row r="4046" spans="1:2" x14ac:dyDescent="0.25">
      <c r="A4046" s="3">
        <v>1</v>
      </c>
      <c r="B4046" s="3">
        <v>10022847</v>
      </c>
    </row>
    <row r="4047" spans="1:2" x14ac:dyDescent="0.25">
      <c r="A4047" s="3">
        <v>1</v>
      </c>
      <c r="B4047" s="3">
        <v>10022861</v>
      </c>
    </row>
    <row r="4048" spans="1:2" x14ac:dyDescent="0.25">
      <c r="A4048" s="3">
        <v>1</v>
      </c>
      <c r="B4048" s="3">
        <v>10022863</v>
      </c>
    </row>
    <row r="4049" spans="1:2" x14ac:dyDescent="0.25">
      <c r="A4049" s="3">
        <v>1</v>
      </c>
      <c r="B4049" s="3">
        <v>10022881</v>
      </c>
    </row>
    <row r="4050" spans="1:2" x14ac:dyDescent="0.25">
      <c r="A4050" s="3">
        <v>1</v>
      </c>
      <c r="B4050" s="3">
        <v>10022884</v>
      </c>
    </row>
    <row r="4051" spans="1:2" x14ac:dyDescent="0.25">
      <c r="A4051" s="3">
        <v>1</v>
      </c>
      <c r="B4051" s="3">
        <v>10019899</v>
      </c>
    </row>
    <row r="4052" spans="1:2" x14ac:dyDescent="0.25">
      <c r="A4052" s="3">
        <v>1</v>
      </c>
      <c r="B4052" s="3">
        <v>10019902</v>
      </c>
    </row>
    <row r="4053" spans="1:2" x14ac:dyDescent="0.25">
      <c r="A4053" s="3">
        <v>1</v>
      </c>
      <c r="B4053" s="3">
        <v>10019903</v>
      </c>
    </row>
    <row r="4054" spans="1:2" x14ac:dyDescent="0.25">
      <c r="A4054" s="3">
        <v>1</v>
      </c>
      <c r="B4054" s="3">
        <v>10019904</v>
      </c>
    </row>
    <row r="4055" spans="1:2" x14ac:dyDescent="0.25">
      <c r="A4055" s="3">
        <v>1</v>
      </c>
      <c r="B4055" s="3">
        <v>10019939</v>
      </c>
    </row>
    <row r="4056" spans="1:2" x14ac:dyDescent="0.25">
      <c r="A4056" s="3">
        <v>1</v>
      </c>
      <c r="B4056" s="3">
        <v>10019983</v>
      </c>
    </row>
    <row r="4057" spans="1:2" x14ac:dyDescent="0.25">
      <c r="A4057" s="3">
        <v>1</v>
      </c>
      <c r="B4057" s="3">
        <v>10019996</v>
      </c>
    </row>
    <row r="4058" spans="1:2" x14ac:dyDescent="0.25">
      <c r="A4058" s="3">
        <v>1</v>
      </c>
      <c r="B4058" s="3">
        <v>10019998</v>
      </c>
    </row>
    <row r="4059" spans="1:2" x14ac:dyDescent="0.25">
      <c r="A4059" s="3">
        <v>1</v>
      </c>
      <c r="B4059" s="3">
        <v>10020015</v>
      </c>
    </row>
    <row r="4060" spans="1:2" x14ac:dyDescent="0.25">
      <c r="A4060" s="3">
        <v>1</v>
      </c>
      <c r="B4060" s="3">
        <v>10020019</v>
      </c>
    </row>
    <row r="4061" spans="1:2" x14ac:dyDescent="0.25">
      <c r="A4061" s="3">
        <v>1</v>
      </c>
      <c r="B4061" s="3">
        <v>10020037</v>
      </c>
    </row>
    <row r="4062" spans="1:2" x14ac:dyDescent="0.25">
      <c r="A4062" s="3">
        <v>1</v>
      </c>
      <c r="B4062" s="3">
        <v>10020041</v>
      </c>
    </row>
    <row r="4063" spans="1:2" x14ac:dyDescent="0.25">
      <c r="A4063" s="3">
        <v>1</v>
      </c>
      <c r="B4063" s="3">
        <v>10020047</v>
      </c>
    </row>
    <row r="4064" spans="1:2" x14ac:dyDescent="0.25">
      <c r="A4064" s="3">
        <v>1</v>
      </c>
      <c r="B4064" s="3">
        <v>10020082</v>
      </c>
    </row>
    <row r="4065" spans="1:2" x14ac:dyDescent="0.25">
      <c r="A4065" s="3">
        <v>1</v>
      </c>
      <c r="B4065" s="3">
        <v>10020087</v>
      </c>
    </row>
    <row r="4066" spans="1:2" x14ac:dyDescent="0.25">
      <c r="A4066" s="3">
        <v>1</v>
      </c>
      <c r="B4066" s="3">
        <v>10020103</v>
      </c>
    </row>
    <row r="4067" spans="1:2" x14ac:dyDescent="0.25">
      <c r="A4067" s="3">
        <v>1</v>
      </c>
      <c r="B4067" s="3">
        <v>10020109</v>
      </c>
    </row>
    <row r="4068" spans="1:2" x14ac:dyDescent="0.25">
      <c r="A4068" s="3">
        <v>1</v>
      </c>
      <c r="B4068" s="3">
        <v>10020112</v>
      </c>
    </row>
    <row r="4069" spans="1:2" x14ac:dyDescent="0.25">
      <c r="A4069" s="3">
        <v>1</v>
      </c>
      <c r="B4069" s="3">
        <v>10019763</v>
      </c>
    </row>
    <row r="4070" spans="1:2" x14ac:dyDescent="0.25">
      <c r="A4070" s="3">
        <v>1</v>
      </c>
      <c r="B4070" s="3">
        <v>10019774</v>
      </c>
    </row>
    <row r="4071" spans="1:2" x14ac:dyDescent="0.25">
      <c r="A4071" s="3">
        <v>1</v>
      </c>
      <c r="B4071" s="3">
        <v>10019792</v>
      </c>
    </row>
    <row r="4072" spans="1:2" x14ac:dyDescent="0.25">
      <c r="A4072" s="3">
        <v>1</v>
      </c>
      <c r="B4072" s="3">
        <v>10019276</v>
      </c>
    </row>
    <row r="4073" spans="1:2" x14ac:dyDescent="0.25">
      <c r="A4073" s="3">
        <v>1</v>
      </c>
      <c r="B4073" s="3">
        <v>10019279</v>
      </c>
    </row>
    <row r="4074" spans="1:2" x14ac:dyDescent="0.25">
      <c r="A4074" s="3">
        <v>1</v>
      </c>
      <c r="B4074" s="3">
        <v>10019285</v>
      </c>
    </row>
    <row r="4075" spans="1:2" x14ac:dyDescent="0.25">
      <c r="A4075" s="3">
        <v>1</v>
      </c>
      <c r="B4075" s="3">
        <v>10019798</v>
      </c>
    </row>
    <row r="4076" spans="1:2" x14ac:dyDescent="0.25">
      <c r="A4076" s="3">
        <v>1</v>
      </c>
      <c r="B4076" s="3">
        <v>10019799</v>
      </c>
    </row>
    <row r="4077" spans="1:2" x14ac:dyDescent="0.25">
      <c r="A4077" s="3">
        <v>1</v>
      </c>
      <c r="B4077" s="3">
        <v>10019842</v>
      </c>
    </row>
    <row r="4078" spans="1:2" x14ac:dyDescent="0.25">
      <c r="A4078" s="3">
        <v>1</v>
      </c>
      <c r="B4078" s="3">
        <v>10019846</v>
      </c>
    </row>
    <row r="4079" spans="1:2" x14ac:dyDescent="0.25">
      <c r="A4079" s="3">
        <v>1</v>
      </c>
      <c r="B4079" s="3">
        <v>10019864</v>
      </c>
    </row>
    <row r="4080" spans="1:2" x14ac:dyDescent="0.25">
      <c r="A4080" s="3">
        <v>1</v>
      </c>
      <c r="B4080" s="3">
        <v>10019877</v>
      </c>
    </row>
    <row r="4081" spans="1:2" x14ac:dyDescent="0.25">
      <c r="A4081" s="3">
        <v>1</v>
      </c>
      <c r="B4081" s="3">
        <v>10019878</v>
      </c>
    </row>
    <row r="4082" spans="1:2" x14ac:dyDescent="0.25">
      <c r="A4082" s="3">
        <v>1</v>
      </c>
      <c r="B4082" s="3">
        <v>10019881</v>
      </c>
    </row>
    <row r="4083" spans="1:2" x14ac:dyDescent="0.25">
      <c r="A4083" s="3">
        <v>1</v>
      </c>
      <c r="B4083" s="3">
        <v>10019883</v>
      </c>
    </row>
    <row r="4084" spans="1:2" x14ac:dyDescent="0.25">
      <c r="A4084" s="3">
        <v>1</v>
      </c>
      <c r="B4084" s="3">
        <v>10019889</v>
      </c>
    </row>
    <row r="4085" spans="1:2" x14ac:dyDescent="0.25">
      <c r="A4085" s="3">
        <v>1</v>
      </c>
      <c r="B4085" s="3">
        <v>10019311</v>
      </c>
    </row>
    <row r="4086" spans="1:2" x14ac:dyDescent="0.25">
      <c r="A4086" s="3">
        <v>1</v>
      </c>
      <c r="B4086" s="3">
        <v>10019315</v>
      </c>
    </row>
    <row r="4087" spans="1:2" x14ac:dyDescent="0.25">
      <c r="A4087" s="3">
        <v>1</v>
      </c>
      <c r="B4087" s="3">
        <v>10019316</v>
      </c>
    </row>
    <row r="4088" spans="1:2" x14ac:dyDescent="0.25">
      <c r="A4088" s="3">
        <v>1</v>
      </c>
      <c r="B4088" s="3">
        <v>10019319</v>
      </c>
    </row>
    <row r="4089" spans="1:2" x14ac:dyDescent="0.25">
      <c r="A4089" s="3">
        <v>1</v>
      </c>
      <c r="B4089" s="3">
        <v>10019330</v>
      </c>
    </row>
    <row r="4090" spans="1:2" x14ac:dyDescent="0.25">
      <c r="A4090" s="3">
        <v>1</v>
      </c>
      <c r="B4090" s="3">
        <v>10019333</v>
      </c>
    </row>
    <row r="4091" spans="1:2" x14ac:dyDescent="0.25">
      <c r="A4091" s="3">
        <v>1</v>
      </c>
      <c r="B4091" s="3">
        <v>10019334</v>
      </c>
    </row>
    <row r="4092" spans="1:2" x14ac:dyDescent="0.25">
      <c r="A4092" s="3">
        <v>1</v>
      </c>
      <c r="B4092" s="3">
        <v>10019335</v>
      </c>
    </row>
    <row r="4093" spans="1:2" x14ac:dyDescent="0.25">
      <c r="A4093" s="3">
        <v>1</v>
      </c>
      <c r="B4093" s="3">
        <v>10019337</v>
      </c>
    </row>
    <row r="4094" spans="1:2" x14ac:dyDescent="0.25">
      <c r="A4094" s="3">
        <v>1</v>
      </c>
      <c r="B4094" s="3">
        <v>10019340</v>
      </c>
    </row>
    <row r="4095" spans="1:2" x14ac:dyDescent="0.25">
      <c r="A4095" s="3">
        <v>1</v>
      </c>
      <c r="B4095" s="3">
        <v>10019345</v>
      </c>
    </row>
    <row r="4096" spans="1:2" x14ac:dyDescent="0.25">
      <c r="A4096" s="3">
        <v>1</v>
      </c>
      <c r="B4096" s="3">
        <v>10019347</v>
      </c>
    </row>
    <row r="4097" spans="1:2" x14ac:dyDescent="0.25">
      <c r="A4097" s="3">
        <v>1</v>
      </c>
      <c r="B4097" s="3">
        <v>10019350</v>
      </c>
    </row>
    <row r="4098" spans="1:2" x14ac:dyDescent="0.25">
      <c r="A4098" s="3">
        <v>1</v>
      </c>
      <c r="B4098" s="3">
        <v>10019364</v>
      </c>
    </row>
    <row r="4099" spans="1:2" x14ac:dyDescent="0.25">
      <c r="A4099" s="3">
        <v>1</v>
      </c>
      <c r="B4099" s="3">
        <v>10019367</v>
      </c>
    </row>
    <row r="4100" spans="1:2" x14ac:dyDescent="0.25">
      <c r="A4100" s="3">
        <v>1</v>
      </c>
      <c r="B4100" s="3">
        <v>10019377</v>
      </c>
    </row>
    <row r="4101" spans="1:2" x14ac:dyDescent="0.25">
      <c r="A4101" s="3">
        <v>1</v>
      </c>
      <c r="B4101" s="3">
        <v>10019468</v>
      </c>
    </row>
    <row r="4102" spans="1:2" x14ac:dyDescent="0.25">
      <c r="A4102" s="3">
        <v>1</v>
      </c>
      <c r="B4102" s="3">
        <v>10019473</v>
      </c>
    </row>
    <row r="4103" spans="1:2" x14ac:dyDescent="0.25">
      <c r="A4103" s="3">
        <v>1</v>
      </c>
      <c r="B4103" s="3">
        <v>10019252</v>
      </c>
    </row>
    <row r="4104" spans="1:2" x14ac:dyDescent="0.25">
      <c r="A4104" s="3">
        <v>1</v>
      </c>
      <c r="B4104" s="3">
        <v>10019119</v>
      </c>
    </row>
    <row r="4105" spans="1:2" x14ac:dyDescent="0.25">
      <c r="A4105" s="3">
        <v>1</v>
      </c>
      <c r="B4105" s="3">
        <v>10019162</v>
      </c>
    </row>
    <row r="4106" spans="1:2" x14ac:dyDescent="0.25">
      <c r="A4106" s="3">
        <v>1</v>
      </c>
      <c r="B4106" s="3">
        <v>10019173</v>
      </c>
    </row>
    <row r="4107" spans="1:2" x14ac:dyDescent="0.25">
      <c r="A4107" s="3">
        <v>1</v>
      </c>
      <c r="B4107" s="3">
        <v>10019092</v>
      </c>
    </row>
    <row r="4108" spans="1:2" x14ac:dyDescent="0.25">
      <c r="A4108" s="3">
        <v>1</v>
      </c>
      <c r="B4108" s="3">
        <v>10019094</v>
      </c>
    </row>
    <row r="4109" spans="1:2" x14ac:dyDescent="0.25">
      <c r="A4109" s="3">
        <v>1</v>
      </c>
      <c r="B4109" s="3">
        <v>10019108</v>
      </c>
    </row>
    <row r="4110" spans="1:2" x14ac:dyDescent="0.25">
      <c r="A4110" s="3">
        <v>1</v>
      </c>
      <c r="B4110" s="3">
        <v>10019051</v>
      </c>
    </row>
    <row r="4111" spans="1:2" x14ac:dyDescent="0.25">
      <c r="A4111" s="3">
        <v>1</v>
      </c>
      <c r="B4111" s="3">
        <v>10019053</v>
      </c>
    </row>
    <row r="4112" spans="1:2" x14ac:dyDescent="0.25">
      <c r="A4112" s="3">
        <v>1</v>
      </c>
      <c r="B4112" s="3">
        <v>10019058</v>
      </c>
    </row>
    <row r="4113" spans="1:2" x14ac:dyDescent="0.25">
      <c r="A4113" s="3">
        <v>1</v>
      </c>
      <c r="B4113" s="3">
        <v>10017877</v>
      </c>
    </row>
    <row r="4114" spans="1:2" x14ac:dyDescent="0.25">
      <c r="A4114" s="3">
        <v>1</v>
      </c>
      <c r="B4114" s="3">
        <v>10017955</v>
      </c>
    </row>
    <row r="4115" spans="1:2" x14ac:dyDescent="0.25">
      <c r="A4115" s="3">
        <v>1</v>
      </c>
      <c r="B4115" s="3">
        <v>10017900</v>
      </c>
    </row>
    <row r="4116" spans="1:2" x14ac:dyDescent="0.25">
      <c r="A4116" s="3">
        <v>1</v>
      </c>
      <c r="B4116" s="3">
        <v>10017903</v>
      </c>
    </row>
    <row r="4117" spans="1:2" x14ac:dyDescent="0.25">
      <c r="A4117" s="3">
        <v>1</v>
      </c>
      <c r="B4117" s="3">
        <v>10017931</v>
      </c>
    </row>
    <row r="4118" spans="1:2" x14ac:dyDescent="0.25">
      <c r="A4118" s="3">
        <v>1</v>
      </c>
      <c r="B4118" s="3">
        <v>10018035</v>
      </c>
    </row>
    <row r="4119" spans="1:2" x14ac:dyDescent="0.25">
      <c r="A4119" s="3">
        <v>1</v>
      </c>
      <c r="B4119" s="3">
        <v>10018046</v>
      </c>
    </row>
    <row r="4120" spans="1:2" x14ac:dyDescent="0.25">
      <c r="A4120" s="3">
        <v>1</v>
      </c>
      <c r="B4120" s="3">
        <v>10018092</v>
      </c>
    </row>
    <row r="4121" spans="1:2" x14ac:dyDescent="0.25">
      <c r="A4121" s="3">
        <v>1</v>
      </c>
      <c r="B4121" s="3">
        <v>10018104</v>
      </c>
    </row>
    <row r="4122" spans="1:2" x14ac:dyDescent="0.25">
      <c r="A4122" s="3">
        <v>1</v>
      </c>
      <c r="B4122" s="3">
        <v>10018105</v>
      </c>
    </row>
    <row r="4123" spans="1:2" x14ac:dyDescent="0.25">
      <c r="A4123" s="3">
        <v>1</v>
      </c>
      <c r="B4123" s="3">
        <v>10018122</v>
      </c>
    </row>
    <row r="4124" spans="1:2" x14ac:dyDescent="0.25">
      <c r="A4124" s="3">
        <v>1</v>
      </c>
      <c r="B4124" s="3">
        <v>10018130</v>
      </c>
    </row>
    <row r="4125" spans="1:2" x14ac:dyDescent="0.25">
      <c r="A4125" s="3">
        <v>1</v>
      </c>
      <c r="B4125" s="3">
        <v>10018137</v>
      </c>
    </row>
    <row r="4126" spans="1:2" x14ac:dyDescent="0.25">
      <c r="A4126" s="3">
        <v>1</v>
      </c>
      <c r="B4126" s="3">
        <v>10018138</v>
      </c>
    </row>
    <row r="4127" spans="1:2" x14ac:dyDescent="0.25">
      <c r="A4127" s="3">
        <v>1</v>
      </c>
      <c r="B4127" s="3">
        <v>10018139</v>
      </c>
    </row>
    <row r="4128" spans="1:2" x14ac:dyDescent="0.25">
      <c r="A4128" s="3">
        <v>1</v>
      </c>
      <c r="B4128" s="3">
        <v>10018143</v>
      </c>
    </row>
    <row r="4129" spans="1:2" x14ac:dyDescent="0.25">
      <c r="A4129" s="3">
        <v>1</v>
      </c>
      <c r="B4129" s="3">
        <v>10018261</v>
      </c>
    </row>
    <row r="4130" spans="1:2" x14ac:dyDescent="0.25">
      <c r="A4130" s="3">
        <v>1</v>
      </c>
      <c r="B4130" s="3">
        <v>10018267</v>
      </c>
    </row>
    <row r="4131" spans="1:2" x14ac:dyDescent="0.25">
      <c r="A4131" s="3">
        <v>1</v>
      </c>
      <c r="B4131" s="3">
        <v>10018284</v>
      </c>
    </row>
    <row r="4132" spans="1:2" x14ac:dyDescent="0.25">
      <c r="A4132" s="3">
        <v>1</v>
      </c>
      <c r="B4132" s="3">
        <v>10018290</v>
      </c>
    </row>
    <row r="4133" spans="1:2" x14ac:dyDescent="0.25">
      <c r="A4133" s="3">
        <v>1</v>
      </c>
      <c r="B4133" s="3">
        <v>10018298</v>
      </c>
    </row>
    <row r="4134" spans="1:2" x14ac:dyDescent="0.25">
      <c r="A4134" s="3">
        <v>1</v>
      </c>
      <c r="B4134" s="3">
        <v>10018176</v>
      </c>
    </row>
    <row r="4135" spans="1:2" x14ac:dyDescent="0.25">
      <c r="A4135" s="3">
        <v>1</v>
      </c>
      <c r="B4135" s="3">
        <v>10018178</v>
      </c>
    </row>
    <row r="4136" spans="1:2" x14ac:dyDescent="0.25">
      <c r="A4136" s="3">
        <v>1</v>
      </c>
      <c r="B4136" s="3">
        <v>10018185</v>
      </c>
    </row>
    <row r="4137" spans="1:2" x14ac:dyDescent="0.25">
      <c r="A4137" s="3">
        <v>1</v>
      </c>
      <c r="B4137" s="3">
        <v>10018201</v>
      </c>
    </row>
    <row r="4138" spans="1:2" x14ac:dyDescent="0.25">
      <c r="A4138" s="3">
        <v>1</v>
      </c>
      <c r="B4138" s="3">
        <v>10018332</v>
      </c>
    </row>
    <row r="4139" spans="1:2" x14ac:dyDescent="0.25">
      <c r="A4139" s="3">
        <v>1</v>
      </c>
      <c r="B4139" s="3">
        <v>10018378</v>
      </c>
    </row>
    <row r="4140" spans="1:2" x14ac:dyDescent="0.25">
      <c r="A4140" s="3">
        <v>1</v>
      </c>
      <c r="B4140" s="3">
        <v>10018386</v>
      </c>
    </row>
    <row r="4141" spans="1:2" x14ac:dyDescent="0.25">
      <c r="A4141" s="3">
        <v>1</v>
      </c>
      <c r="B4141" s="3">
        <v>10018388</v>
      </c>
    </row>
    <row r="4142" spans="1:2" x14ac:dyDescent="0.25">
      <c r="A4142" s="3">
        <v>1</v>
      </c>
      <c r="B4142" s="3">
        <v>10018490</v>
      </c>
    </row>
    <row r="4143" spans="1:2" x14ac:dyDescent="0.25">
      <c r="A4143" s="3">
        <v>1</v>
      </c>
      <c r="B4143" s="3">
        <v>10018498</v>
      </c>
    </row>
    <row r="4144" spans="1:2" x14ac:dyDescent="0.25">
      <c r="A4144" s="3">
        <v>1</v>
      </c>
      <c r="B4144" s="3">
        <v>10018559</v>
      </c>
    </row>
    <row r="4145" spans="1:2" x14ac:dyDescent="0.25">
      <c r="A4145" s="3">
        <v>1</v>
      </c>
      <c r="B4145" s="3">
        <v>10018577</v>
      </c>
    </row>
    <row r="4146" spans="1:2" x14ac:dyDescent="0.25">
      <c r="A4146" s="3">
        <v>1</v>
      </c>
      <c r="B4146" s="3">
        <v>10018581</v>
      </c>
    </row>
    <row r="4147" spans="1:2" x14ac:dyDescent="0.25">
      <c r="A4147" s="3">
        <v>1</v>
      </c>
      <c r="B4147" s="3">
        <v>10018591</v>
      </c>
    </row>
    <row r="4148" spans="1:2" x14ac:dyDescent="0.25">
      <c r="A4148" s="3">
        <v>1</v>
      </c>
      <c r="B4148" s="3">
        <v>10018612</v>
      </c>
    </row>
    <row r="4149" spans="1:2" x14ac:dyDescent="0.25">
      <c r="A4149" s="3">
        <v>1</v>
      </c>
      <c r="B4149" s="3">
        <v>10018829</v>
      </c>
    </row>
    <row r="4150" spans="1:2" x14ac:dyDescent="0.25">
      <c r="A4150" s="3">
        <v>1</v>
      </c>
      <c r="B4150" s="3">
        <v>10018830</v>
      </c>
    </row>
    <row r="4151" spans="1:2" x14ac:dyDescent="0.25">
      <c r="A4151" s="3">
        <v>1</v>
      </c>
      <c r="B4151" s="3">
        <v>10018855</v>
      </c>
    </row>
    <row r="4152" spans="1:2" x14ac:dyDescent="0.25">
      <c r="A4152" s="3">
        <v>1</v>
      </c>
      <c r="B4152" s="3">
        <v>10018859</v>
      </c>
    </row>
    <row r="4153" spans="1:2" x14ac:dyDescent="0.25">
      <c r="A4153" s="3">
        <v>1</v>
      </c>
      <c r="B4153" s="3">
        <v>10018867</v>
      </c>
    </row>
    <row r="4154" spans="1:2" x14ac:dyDescent="0.25">
      <c r="A4154" s="3">
        <v>1</v>
      </c>
      <c r="B4154" s="3">
        <v>10018906</v>
      </c>
    </row>
    <row r="4155" spans="1:2" x14ac:dyDescent="0.25">
      <c r="A4155" s="3">
        <v>1</v>
      </c>
      <c r="B4155" s="3">
        <v>10018908</v>
      </c>
    </row>
    <row r="4156" spans="1:2" x14ac:dyDescent="0.25">
      <c r="A4156" s="3">
        <v>1</v>
      </c>
      <c r="B4156" s="3">
        <v>10018918</v>
      </c>
    </row>
    <row r="4157" spans="1:2" x14ac:dyDescent="0.25">
      <c r="A4157" s="3">
        <v>1</v>
      </c>
      <c r="B4157" s="3">
        <v>10018633</v>
      </c>
    </row>
    <row r="4158" spans="1:2" x14ac:dyDescent="0.25">
      <c r="A4158" s="3">
        <v>1</v>
      </c>
      <c r="B4158" s="3">
        <v>10018635</v>
      </c>
    </row>
    <row r="4159" spans="1:2" x14ac:dyDescent="0.25">
      <c r="A4159" s="3">
        <v>1</v>
      </c>
      <c r="B4159" s="3">
        <v>10018663</v>
      </c>
    </row>
    <row r="4160" spans="1:2" x14ac:dyDescent="0.25">
      <c r="A4160" s="3">
        <v>1</v>
      </c>
      <c r="B4160" s="3">
        <v>10018692</v>
      </c>
    </row>
    <row r="4161" spans="1:2" x14ac:dyDescent="0.25">
      <c r="A4161" s="3">
        <v>1</v>
      </c>
      <c r="B4161" s="3">
        <v>10018716</v>
      </c>
    </row>
    <row r="4162" spans="1:2" x14ac:dyDescent="0.25">
      <c r="A4162" s="3">
        <v>1</v>
      </c>
      <c r="B4162" s="3">
        <v>10018767</v>
      </c>
    </row>
    <row r="4163" spans="1:2" x14ac:dyDescent="0.25">
      <c r="A4163" s="3">
        <v>1</v>
      </c>
      <c r="B4163" s="3">
        <v>10018980</v>
      </c>
    </row>
    <row r="4164" spans="1:2" x14ac:dyDescent="0.25">
      <c r="A4164" s="3">
        <v>1</v>
      </c>
      <c r="B4164" s="3">
        <v>10018981</v>
      </c>
    </row>
    <row r="4165" spans="1:2" x14ac:dyDescent="0.25">
      <c r="A4165" s="3">
        <v>1</v>
      </c>
      <c r="B4165" s="3">
        <v>10018935</v>
      </c>
    </row>
    <row r="4166" spans="1:2" x14ac:dyDescent="0.25">
      <c r="A4166" s="3">
        <v>1</v>
      </c>
      <c r="B4166" s="3">
        <v>10018943</v>
      </c>
    </row>
    <row r="4167" spans="1:2" x14ac:dyDescent="0.25">
      <c r="A4167" s="3">
        <v>1</v>
      </c>
      <c r="B4167" s="3">
        <v>10019010</v>
      </c>
    </row>
    <row r="4168" spans="1:2" x14ac:dyDescent="0.25">
      <c r="A4168" s="3">
        <v>1</v>
      </c>
      <c r="B4168" s="3">
        <v>10019023</v>
      </c>
    </row>
    <row r="4169" spans="1:2" x14ac:dyDescent="0.25">
      <c r="A4169" s="3">
        <v>1</v>
      </c>
      <c r="B4169" s="3">
        <v>10019027</v>
      </c>
    </row>
    <row r="4170" spans="1:2" x14ac:dyDescent="0.25">
      <c r="A4170" s="3">
        <v>1</v>
      </c>
      <c r="B4170" s="3">
        <v>10018955</v>
      </c>
    </row>
    <row r="4171" spans="1:2" x14ac:dyDescent="0.25">
      <c r="A4171" s="3">
        <v>1</v>
      </c>
      <c r="B4171" s="3">
        <v>10018964</v>
      </c>
    </row>
    <row r="4172" spans="1:2" x14ac:dyDescent="0.25">
      <c r="A4172" s="3">
        <v>1</v>
      </c>
      <c r="B4172" s="3">
        <v>10018973</v>
      </c>
    </row>
    <row r="4173" spans="1:2" x14ac:dyDescent="0.25">
      <c r="A4173" s="3">
        <v>1</v>
      </c>
      <c r="B4173" s="3">
        <v>10018976</v>
      </c>
    </row>
    <row r="4174" spans="1:2" x14ac:dyDescent="0.25">
      <c r="A4174" s="3">
        <v>1</v>
      </c>
      <c r="B4174" s="3">
        <v>10018797</v>
      </c>
    </row>
    <row r="4175" spans="1:2" x14ac:dyDescent="0.25">
      <c r="A4175" s="3">
        <v>1</v>
      </c>
      <c r="B4175" s="3">
        <v>10018933</v>
      </c>
    </row>
    <row r="4176" spans="1:2" x14ac:dyDescent="0.25">
      <c r="A4176" s="3">
        <v>1</v>
      </c>
      <c r="B4176" s="3">
        <v>10016204</v>
      </c>
    </row>
    <row r="4177" spans="1:2" x14ac:dyDescent="0.25">
      <c r="A4177" s="3">
        <v>1</v>
      </c>
      <c r="B4177" s="3">
        <v>10016209</v>
      </c>
    </row>
    <row r="4178" spans="1:2" x14ac:dyDescent="0.25">
      <c r="A4178" s="3">
        <v>1</v>
      </c>
      <c r="B4178" s="3">
        <v>10016221</v>
      </c>
    </row>
    <row r="4179" spans="1:2" x14ac:dyDescent="0.25">
      <c r="A4179" s="3">
        <v>1</v>
      </c>
      <c r="B4179" s="3">
        <v>10016225</v>
      </c>
    </row>
    <row r="4180" spans="1:2" x14ac:dyDescent="0.25">
      <c r="A4180" s="3">
        <v>1</v>
      </c>
      <c r="B4180" s="3">
        <v>10016234</v>
      </c>
    </row>
    <row r="4181" spans="1:2" x14ac:dyDescent="0.25">
      <c r="A4181" s="3">
        <v>1</v>
      </c>
      <c r="B4181" s="3">
        <v>10016235</v>
      </c>
    </row>
    <row r="4182" spans="1:2" x14ac:dyDescent="0.25">
      <c r="A4182" s="3">
        <v>1</v>
      </c>
      <c r="B4182" s="3">
        <v>10016247</v>
      </c>
    </row>
    <row r="4183" spans="1:2" x14ac:dyDescent="0.25">
      <c r="A4183" s="3">
        <v>1</v>
      </c>
      <c r="B4183" s="3">
        <v>10016249</v>
      </c>
    </row>
    <row r="4184" spans="1:2" x14ac:dyDescent="0.25">
      <c r="A4184" s="3">
        <v>1</v>
      </c>
      <c r="B4184" s="3">
        <v>10016267</v>
      </c>
    </row>
    <row r="4185" spans="1:2" x14ac:dyDescent="0.25">
      <c r="A4185" s="3">
        <v>1</v>
      </c>
      <c r="B4185" s="3">
        <v>10016284</v>
      </c>
    </row>
    <row r="4186" spans="1:2" x14ac:dyDescent="0.25">
      <c r="A4186" s="3">
        <v>1</v>
      </c>
      <c r="B4186" s="3">
        <v>10016318</v>
      </c>
    </row>
    <row r="4187" spans="1:2" x14ac:dyDescent="0.25">
      <c r="A4187" s="3">
        <v>1</v>
      </c>
      <c r="B4187" s="3">
        <v>10016403</v>
      </c>
    </row>
    <row r="4188" spans="1:2" x14ac:dyDescent="0.25">
      <c r="A4188" s="3">
        <v>1</v>
      </c>
      <c r="B4188" s="3">
        <v>10016408</v>
      </c>
    </row>
    <row r="4189" spans="1:2" x14ac:dyDescent="0.25">
      <c r="A4189" s="3">
        <v>1</v>
      </c>
      <c r="B4189" s="3">
        <v>10016409</v>
      </c>
    </row>
    <row r="4190" spans="1:2" x14ac:dyDescent="0.25">
      <c r="A4190" s="3">
        <v>1</v>
      </c>
      <c r="B4190" s="3">
        <v>10016429</v>
      </c>
    </row>
    <row r="4191" spans="1:2" x14ac:dyDescent="0.25">
      <c r="A4191" s="3">
        <v>1</v>
      </c>
      <c r="B4191" s="3">
        <v>10016434</v>
      </c>
    </row>
    <row r="4192" spans="1:2" x14ac:dyDescent="0.25">
      <c r="A4192" s="3">
        <v>1</v>
      </c>
      <c r="B4192" s="3">
        <v>10016444</v>
      </c>
    </row>
    <row r="4193" spans="1:2" x14ac:dyDescent="0.25">
      <c r="A4193" s="3">
        <v>1</v>
      </c>
      <c r="B4193" s="3">
        <v>10016446</v>
      </c>
    </row>
    <row r="4194" spans="1:2" x14ac:dyDescent="0.25">
      <c r="A4194" s="3">
        <v>1</v>
      </c>
      <c r="B4194" s="3">
        <v>10016447</v>
      </c>
    </row>
    <row r="4195" spans="1:2" x14ac:dyDescent="0.25">
      <c r="A4195" s="3">
        <v>1</v>
      </c>
      <c r="B4195" s="3">
        <v>10016451</v>
      </c>
    </row>
    <row r="4196" spans="1:2" x14ac:dyDescent="0.25">
      <c r="A4196" s="3">
        <v>1</v>
      </c>
      <c r="B4196" s="3">
        <v>10016386</v>
      </c>
    </row>
    <row r="4197" spans="1:2" x14ac:dyDescent="0.25">
      <c r="A4197" s="3">
        <v>1</v>
      </c>
      <c r="B4197" s="3">
        <v>10016508</v>
      </c>
    </row>
    <row r="4198" spans="1:2" x14ac:dyDescent="0.25">
      <c r="A4198" s="3">
        <v>1</v>
      </c>
      <c r="B4198" s="3">
        <v>10016520</v>
      </c>
    </row>
    <row r="4199" spans="1:2" x14ac:dyDescent="0.25">
      <c r="A4199" s="3">
        <v>1</v>
      </c>
      <c r="B4199" s="3">
        <v>10016531</v>
      </c>
    </row>
    <row r="4200" spans="1:2" x14ac:dyDescent="0.25">
      <c r="A4200" s="3">
        <v>1</v>
      </c>
      <c r="B4200" s="3">
        <v>10016563</v>
      </c>
    </row>
    <row r="4201" spans="1:2" x14ac:dyDescent="0.25">
      <c r="A4201" s="3">
        <v>1</v>
      </c>
      <c r="B4201" s="3">
        <v>10016617</v>
      </c>
    </row>
    <row r="4202" spans="1:2" x14ac:dyDescent="0.25">
      <c r="A4202" s="3">
        <v>1</v>
      </c>
      <c r="B4202" s="3">
        <v>10016639</v>
      </c>
    </row>
    <row r="4203" spans="1:2" x14ac:dyDescent="0.25">
      <c r="A4203" s="3">
        <v>1</v>
      </c>
      <c r="B4203" s="3">
        <v>10016664</v>
      </c>
    </row>
    <row r="4204" spans="1:2" x14ac:dyDescent="0.25">
      <c r="A4204" s="3">
        <v>1</v>
      </c>
      <c r="B4204" s="3">
        <v>10016667</v>
      </c>
    </row>
    <row r="4205" spans="1:2" x14ac:dyDescent="0.25">
      <c r="A4205" s="3">
        <v>1</v>
      </c>
      <c r="B4205" s="3">
        <v>10016689</v>
      </c>
    </row>
    <row r="4206" spans="1:2" x14ac:dyDescent="0.25">
      <c r="A4206" s="3">
        <v>1</v>
      </c>
      <c r="B4206" s="3">
        <v>10016115</v>
      </c>
    </row>
    <row r="4207" spans="1:2" x14ac:dyDescent="0.25">
      <c r="A4207" s="3">
        <v>1</v>
      </c>
      <c r="B4207" s="3">
        <v>10016116</v>
      </c>
    </row>
    <row r="4208" spans="1:2" x14ac:dyDescent="0.25">
      <c r="A4208" s="3">
        <v>1</v>
      </c>
      <c r="B4208" s="3">
        <v>10015939</v>
      </c>
    </row>
    <row r="4209" spans="1:2" x14ac:dyDescent="0.25">
      <c r="A4209" s="3">
        <v>1</v>
      </c>
      <c r="B4209" s="3">
        <v>10016198</v>
      </c>
    </row>
    <row r="4210" spans="1:2" x14ac:dyDescent="0.25">
      <c r="A4210" s="3">
        <v>1</v>
      </c>
      <c r="B4210" s="3">
        <v>10016125</v>
      </c>
    </row>
    <row r="4211" spans="1:2" x14ac:dyDescent="0.25">
      <c r="A4211" s="3">
        <v>1</v>
      </c>
      <c r="B4211" s="3">
        <v>10016142</v>
      </c>
    </row>
    <row r="4212" spans="1:2" x14ac:dyDescent="0.25">
      <c r="A4212" s="3">
        <v>1</v>
      </c>
      <c r="B4212" s="3">
        <v>10015973</v>
      </c>
    </row>
    <row r="4213" spans="1:2" x14ac:dyDescent="0.25">
      <c r="A4213" s="3">
        <v>1</v>
      </c>
      <c r="B4213" s="3">
        <v>10015982</v>
      </c>
    </row>
    <row r="4214" spans="1:2" x14ac:dyDescent="0.25">
      <c r="A4214" s="3">
        <v>1</v>
      </c>
      <c r="B4214" s="3">
        <v>10015988</v>
      </c>
    </row>
    <row r="4215" spans="1:2" x14ac:dyDescent="0.25">
      <c r="A4215" s="3">
        <v>1</v>
      </c>
      <c r="B4215" s="3">
        <v>10016023</v>
      </c>
    </row>
    <row r="4216" spans="1:2" x14ac:dyDescent="0.25">
      <c r="A4216" s="3">
        <v>1</v>
      </c>
      <c r="B4216" s="3">
        <v>10016035</v>
      </c>
    </row>
    <row r="4217" spans="1:2" x14ac:dyDescent="0.25">
      <c r="A4217" s="3">
        <v>1</v>
      </c>
      <c r="B4217" s="3">
        <v>10016041</v>
      </c>
    </row>
    <row r="4218" spans="1:2" x14ac:dyDescent="0.25">
      <c r="A4218" s="3">
        <v>1</v>
      </c>
      <c r="B4218" s="3">
        <v>10016042</v>
      </c>
    </row>
    <row r="4219" spans="1:2" x14ac:dyDescent="0.25">
      <c r="A4219" s="3">
        <v>1</v>
      </c>
      <c r="B4219" s="3">
        <v>10016052</v>
      </c>
    </row>
    <row r="4220" spans="1:2" x14ac:dyDescent="0.25">
      <c r="A4220" s="3">
        <v>1</v>
      </c>
      <c r="B4220" s="3">
        <v>10016056</v>
      </c>
    </row>
    <row r="4221" spans="1:2" x14ac:dyDescent="0.25">
      <c r="A4221" s="3">
        <v>1</v>
      </c>
      <c r="B4221" s="3">
        <v>10016082</v>
      </c>
    </row>
    <row r="4222" spans="1:2" x14ac:dyDescent="0.25">
      <c r="A4222" s="3">
        <v>1</v>
      </c>
      <c r="B4222" s="3">
        <v>10015869</v>
      </c>
    </row>
    <row r="4223" spans="1:2" x14ac:dyDescent="0.25">
      <c r="A4223" s="3">
        <v>1</v>
      </c>
      <c r="B4223" s="3">
        <v>10015873</v>
      </c>
    </row>
    <row r="4224" spans="1:2" x14ac:dyDescent="0.25">
      <c r="A4224" s="3">
        <v>1</v>
      </c>
      <c r="B4224" s="3">
        <v>10015152</v>
      </c>
    </row>
    <row r="4225" spans="1:2" x14ac:dyDescent="0.25">
      <c r="A4225" s="3">
        <v>1</v>
      </c>
      <c r="B4225" s="3">
        <v>10015154</v>
      </c>
    </row>
    <row r="4226" spans="1:2" x14ac:dyDescent="0.25">
      <c r="A4226" s="3">
        <v>1</v>
      </c>
      <c r="B4226" s="3">
        <v>10015215</v>
      </c>
    </row>
    <row r="4227" spans="1:2" x14ac:dyDescent="0.25">
      <c r="A4227" s="3">
        <v>1</v>
      </c>
      <c r="B4227" s="3">
        <v>10015248</v>
      </c>
    </row>
    <row r="4228" spans="1:2" x14ac:dyDescent="0.25">
      <c r="A4228" s="3">
        <v>1</v>
      </c>
      <c r="B4228" s="3">
        <v>10015250</v>
      </c>
    </row>
    <row r="4229" spans="1:2" x14ac:dyDescent="0.25">
      <c r="A4229" s="3">
        <v>1</v>
      </c>
      <c r="B4229" s="3">
        <v>10015264</v>
      </c>
    </row>
    <row r="4230" spans="1:2" x14ac:dyDescent="0.25">
      <c r="A4230" s="3">
        <v>1</v>
      </c>
      <c r="B4230" s="3">
        <v>10015288</v>
      </c>
    </row>
    <row r="4231" spans="1:2" x14ac:dyDescent="0.25">
      <c r="A4231" s="3">
        <v>1</v>
      </c>
      <c r="B4231" s="3">
        <v>10015486</v>
      </c>
    </row>
    <row r="4232" spans="1:2" x14ac:dyDescent="0.25">
      <c r="A4232" s="3">
        <v>1</v>
      </c>
      <c r="B4232" s="3">
        <v>10015488</v>
      </c>
    </row>
    <row r="4233" spans="1:2" x14ac:dyDescent="0.25">
      <c r="A4233" s="3">
        <v>1</v>
      </c>
      <c r="B4233" s="3">
        <v>10015493</v>
      </c>
    </row>
    <row r="4234" spans="1:2" x14ac:dyDescent="0.25">
      <c r="A4234" s="3">
        <v>1</v>
      </c>
      <c r="B4234" s="3">
        <v>10015496</v>
      </c>
    </row>
    <row r="4235" spans="1:2" x14ac:dyDescent="0.25">
      <c r="A4235" s="3">
        <v>1</v>
      </c>
      <c r="B4235" s="3">
        <v>10016747</v>
      </c>
    </row>
    <row r="4236" spans="1:2" x14ac:dyDescent="0.25">
      <c r="A4236" s="3">
        <v>1</v>
      </c>
      <c r="B4236" s="3">
        <v>10016763</v>
      </c>
    </row>
    <row r="4237" spans="1:2" x14ac:dyDescent="0.25">
      <c r="A4237" s="3">
        <v>1</v>
      </c>
      <c r="B4237" s="3">
        <v>10016800</v>
      </c>
    </row>
    <row r="4238" spans="1:2" x14ac:dyDescent="0.25">
      <c r="A4238" s="3">
        <v>1</v>
      </c>
      <c r="B4238" s="3">
        <v>10016803</v>
      </c>
    </row>
    <row r="4239" spans="1:2" x14ac:dyDescent="0.25">
      <c r="A4239" s="3">
        <v>1</v>
      </c>
      <c r="B4239" s="3">
        <v>10016818</v>
      </c>
    </row>
    <row r="4240" spans="1:2" x14ac:dyDescent="0.25">
      <c r="A4240" s="3">
        <v>1</v>
      </c>
      <c r="B4240" s="3">
        <v>10016825</v>
      </c>
    </row>
    <row r="4241" spans="1:2" x14ac:dyDescent="0.25">
      <c r="A4241" s="3">
        <v>1</v>
      </c>
      <c r="B4241" s="3">
        <v>10016871</v>
      </c>
    </row>
    <row r="4242" spans="1:2" x14ac:dyDescent="0.25">
      <c r="A4242" s="3">
        <v>1</v>
      </c>
      <c r="B4242" s="3">
        <v>10016700</v>
      </c>
    </row>
    <row r="4243" spans="1:2" x14ac:dyDescent="0.25">
      <c r="A4243" s="3">
        <v>1</v>
      </c>
      <c r="B4243" s="3">
        <v>10016701</v>
      </c>
    </row>
    <row r="4244" spans="1:2" x14ac:dyDescent="0.25">
      <c r="A4244" s="3">
        <v>1</v>
      </c>
      <c r="B4244" s="3">
        <v>10016705</v>
      </c>
    </row>
    <row r="4245" spans="1:2" x14ac:dyDescent="0.25">
      <c r="A4245" s="3">
        <v>1</v>
      </c>
      <c r="B4245" s="3">
        <v>10016714</v>
      </c>
    </row>
    <row r="4246" spans="1:2" x14ac:dyDescent="0.25">
      <c r="A4246" s="3">
        <v>1</v>
      </c>
      <c r="B4246" s="3">
        <v>10016725</v>
      </c>
    </row>
    <row r="4247" spans="1:2" x14ac:dyDescent="0.25">
      <c r="A4247" s="3">
        <v>1</v>
      </c>
      <c r="B4247" s="3">
        <v>10016726</v>
      </c>
    </row>
    <row r="4248" spans="1:2" x14ac:dyDescent="0.25">
      <c r="A4248" s="3">
        <v>1</v>
      </c>
      <c r="B4248" s="3">
        <v>10016728</v>
      </c>
    </row>
    <row r="4249" spans="1:2" x14ac:dyDescent="0.25">
      <c r="A4249" s="3">
        <v>1</v>
      </c>
      <c r="B4249" s="3">
        <v>10016730</v>
      </c>
    </row>
    <row r="4250" spans="1:2" x14ac:dyDescent="0.25">
      <c r="A4250" s="3">
        <v>1</v>
      </c>
      <c r="B4250" s="3">
        <v>10016743</v>
      </c>
    </row>
    <row r="4251" spans="1:2" x14ac:dyDescent="0.25">
      <c r="A4251" s="3">
        <v>1</v>
      </c>
      <c r="B4251" s="3">
        <v>10017018</v>
      </c>
    </row>
    <row r="4252" spans="1:2" x14ac:dyDescent="0.25">
      <c r="A4252" s="3">
        <v>1</v>
      </c>
      <c r="B4252" s="3">
        <v>10017020</v>
      </c>
    </row>
    <row r="4253" spans="1:2" x14ac:dyDescent="0.25">
      <c r="A4253" s="3">
        <v>1</v>
      </c>
      <c r="B4253" s="3">
        <v>10017021</v>
      </c>
    </row>
    <row r="4254" spans="1:2" x14ac:dyDescent="0.25">
      <c r="A4254" s="3">
        <v>1</v>
      </c>
      <c r="B4254" s="3">
        <v>10017002</v>
      </c>
    </row>
    <row r="4255" spans="1:2" x14ac:dyDescent="0.25">
      <c r="A4255" s="3">
        <v>1</v>
      </c>
      <c r="B4255" s="3">
        <v>10017004</v>
      </c>
    </row>
    <row r="4256" spans="1:2" x14ac:dyDescent="0.25">
      <c r="A4256" s="3">
        <v>1</v>
      </c>
      <c r="B4256" s="3">
        <v>10017008</v>
      </c>
    </row>
    <row r="4257" spans="1:2" x14ac:dyDescent="0.25">
      <c r="A4257" s="3">
        <v>1</v>
      </c>
      <c r="B4257" s="3">
        <v>10016975</v>
      </c>
    </row>
    <row r="4258" spans="1:2" x14ac:dyDescent="0.25">
      <c r="A4258" s="3">
        <v>1</v>
      </c>
      <c r="B4258" s="3">
        <v>10016920</v>
      </c>
    </row>
    <row r="4259" spans="1:2" x14ac:dyDescent="0.25">
      <c r="A4259" s="3">
        <v>1</v>
      </c>
      <c r="B4259" s="3">
        <v>10016953</v>
      </c>
    </row>
    <row r="4260" spans="1:2" x14ac:dyDescent="0.25">
      <c r="A4260" s="3">
        <v>1</v>
      </c>
      <c r="B4260" s="3">
        <v>10016955</v>
      </c>
    </row>
    <row r="4261" spans="1:2" x14ac:dyDescent="0.25">
      <c r="A4261" s="3">
        <v>1</v>
      </c>
      <c r="B4261" s="3">
        <v>10016967</v>
      </c>
    </row>
    <row r="4262" spans="1:2" x14ac:dyDescent="0.25">
      <c r="A4262" s="3">
        <v>1</v>
      </c>
      <c r="B4262" s="3">
        <v>10017294</v>
      </c>
    </row>
    <row r="4263" spans="1:2" x14ac:dyDescent="0.25">
      <c r="A4263" s="3">
        <v>1</v>
      </c>
      <c r="B4263" s="3">
        <v>10017298</v>
      </c>
    </row>
    <row r="4264" spans="1:2" x14ac:dyDescent="0.25">
      <c r="A4264" s="3">
        <v>1</v>
      </c>
      <c r="B4264" s="3">
        <v>10017300</v>
      </c>
    </row>
    <row r="4265" spans="1:2" x14ac:dyDescent="0.25">
      <c r="A4265" s="3">
        <v>1</v>
      </c>
      <c r="B4265" s="3">
        <v>10017307</v>
      </c>
    </row>
    <row r="4266" spans="1:2" x14ac:dyDescent="0.25">
      <c r="A4266" s="3">
        <v>1</v>
      </c>
      <c r="B4266" s="3">
        <v>10017308</v>
      </c>
    </row>
    <row r="4267" spans="1:2" x14ac:dyDescent="0.25">
      <c r="A4267" s="3">
        <v>1</v>
      </c>
      <c r="B4267" s="3">
        <v>10017309</v>
      </c>
    </row>
    <row r="4268" spans="1:2" x14ac:dyDescent="0.25">
      <c r="A4268" s="3">
        <v>1</v>
      </c>
      <c r="B4268" s="3">
        <v>10017311</v>
      </c>
    </row>
    <row r="4269" spans="1:2" x14ac:dyDescent="0.25">
      <c r="A4269" s="3">
        <v>1</v>
      </c>
      <c r="B4269" s="3">
        <v>10017313</v>
      </c>
    </row>
    <row r="4270" spans="1:2" x14ac:dyDescent="0.25">
      <c r="A4270" s="3">
        <v>1</v>
      </c>
      <c r="B4270" s="3">
        <v>10017314</v>
      </c>
    </row>
    <row r="4271" spans="1:2" x14ac:dyDescent="0.25">
      <c r="A4271" s="3">
        <v>1</v>
      </c>
      <c r="B4271" s="3">
        <v>10017324</v>
      </c>
    </row>
    <row r="4272" spans="1:2" x14ac:dyDescent="0.25">
      <c r="A4272" s="3">
        <v>1</v>
      </c>
      <c r="B4272" s="3">
        <v>10017338</v>
      </c>
    </row>
    <row r="4273" spans="1:2" x14ac:dyDescent="0.25">
      <c r="A4273" s="3">
        <v>1</v>
      </c>
      <c r="B4273" s="3">
        <v>10017026</v>
      </c>
    </row>
    <row r="4274" spans="1:2" x14ac:dyDescent="0.25">
      <c r="A4274" s="3">
        <v>1</v>
      </c>
      <c r="B4274" s="3">
        <v>10017030</v>
      </c>
    </row>
    <row r="4275" spans="1:2" x14ac:dyDescent="0.25">
      <c r="A4275" s="3">
        <v>1</v>
      </c>
      <c r="B4275" s="3">
        <v>10017034</v>
      </c>
    </row>
    <row r="4276" spans="1:2" x14ac:dyDescent="0.25">
      <c r="A4276" s="3">
        <v>1</v>
      </c>
      <c r="B4276" s="3">
        <v>10017036</v>
      </c>
    </row>
    <row r="4277" spans="1:2" x14ac:dyDescent="0.25">
      <c r="A4277" s="3">
        <v>1</v>
      </c>
      <c r="B4277" s="3">
        <v>10017038</v>
      </c>
    </row>
    <row r="4278" spans="1:2" x14ac:dyDescent="0.25">
      <c r="A4278" s="3">
        <v>1</v>
      </c>
      <c r="B4278" s="3">
        <v>10017043</v>
      </c>
    </row>
    <row r="4279" spans="1:2" x14ac:dyDescent="0.25">
      <c r="A4279" s="3">
        <v>1</v>
      </c>
      <c r="B4279" s="3">
        <v>10017081</v>
      </c>
    </row>
    <row r="4280" spans="1:2" x14ac:dyDescent="0.25">
      <c r="A4280" s="3">
        <v>1</v>
      </c>
      <c r="B4280" s="3">
        <v>10017098</v>
      </c>
    </row>
    <row r="4281" spans="1:2" x14ac:dyDescent="0.25">
      <c r="A4281" s="3">
        <v>1</v>
      </c>
      <c r="B4281" s="3">
        <v>10017105</v>
      </c>
    </row>
    <row r="4282" spans="1:2" x14ac:dyDescent="0.25">
      <c r="A4282" s="3">
        <v>1</v>
      </c>
      <c r="B4282" s="3">
        <v>10017106</v>
      </c>
    </row>
    <row r="4283" spans="1:2" x14ac:dyDescent="0.25">
      <c r="A4283" s="3">
        <v>1</v>
      </c>
      <c r="B4283" s="3">
        <v>10017107</v>
      </c>
    </row>
    <row r="4284" spans="1:2" x14ac:dyDescent="0.25">
      <c r="A4284" s="3">
        <v>1</v>
      </c>
      <c r="B4284" s="3">
        <v>10017163</v>
      </c>
    </row>
    <row r="4285" spans="1:2" x14ac:dyDescent="0.25">
      <c r="A4285" s="3">
        <v>1</v>
      </c>
      <c r="B4285" s="3">
        <v>10017180</v>
      </c>
    </row>
    <row r="4286" spans="1:2" x14ac:dyDescent="0.25">
      <c r="A4286" s="3">
        <v>1</v>
      </c>
      <c r="B4286" s="3">
        <v>10017192</v>
      </c>
    </row>
    <row r="4287" spans="1:2" x14ac:dyDescent="0.25">
      <c r="A4287" s="3">
        <v>1</v>
      </c>
      <c r="B4287" s="3">
        <v>10017213</v>
      </c>
    </row>
    <row r="4288" spans="1:2" x14ac:dyDescent="0.25">
      <c r="A4288" s="3">
        <v>1</v>
      </c>
      <c r="B4288" s="3">
        <v>10017262</v>
      </c>
    </row>
    <row r="4289" spans="1:2" x14ac:dyDescent="0.25">
      <c r="A4289" s="3">
        <v>1</v>
      </c>
      <c r="B4289" s="3">
        <v>10017274</v>
      </c>
    </row>
    <row r="4290" spans="1:2" x14ac:dyDescent="0.25">
      <c r="A4290" s="3">
        <v>1</v>
      </c>
      <c r="B4290" s="3">
        <v>10017071</v>
      </c>
    </row>
    <row r="4291" spans="1:2" x14ac:dyDescent="0.25">
      <c r="A4291" s="3">
        <v>1</v>
      </c>
      <c r="B4291" s="3">
        <v>10017781</v>
      </c>
    </row>
    <row r="4292" spans="1:2" x14ac:dyDescent="0.25">
      <c r="A4292" s="3">
        <v>1</v>
      </c>
      <c r="B4292" s="3">
        <v>10017822</v>
      </c>
    </row>
    <row r="4293" spans="1:2" x14ac:dyDescent="0.25">
      <c r="A4293" s="3">
        <v>1</v>
      </c>
      <c r="B4293" s="3">
        <v>10017384</v>
      </c>
    </row>
    <row r="4294" spans="1:2" x14ac:dyDescent="0.25">
      <c r="A4294" s="3">
        <v>1</v>
      </c>
      <c r="B4294" s="3">
        <v>10017387</v>
      </c>
    </row>
    <row r="4295" spans="1:2" x14ac:dyDescent="0.25">
      <c r="A4295" s="3">
        <v>1</v>
      </c>
      <c r="B4295" s="3">
        <v>10017496</v>
      </c>
    </row>
    <row r="4296" spans="1:2" x14ac:dyDescent="0.25">
      <c r="A4296" s="3">
        <v>1</v>
      </c>
      <c r="B4296" s="3">
        <v>10017538</v>
      </c>
    </row>
    <row r="4297" spans="1:2" x14ac:dyDescent="0.25">
      <c r="A4297" s="3">
        <v>1</v>
      </c>
      <c r="B4297" s="3">
        <v>10017600</v>
      </c>
    </row>
    <row r="4298" spans="1:2" x14ac:dyDescent="0.25">
      <c r="A4298" s="3">
        <v>1</v>
      </c>
      <c r="B4298" s="3">
        <v>10017603</v>
      </c>
    </row>
    <row r="4299" spans="1:2" x14ac:dyDescent="0.25">
      <c r="A4299" s="3">
        <v>1</v>
      </c>
      <c r="B4299" s="3">
        <v>10017604</v>
      </c>
    </row>
    <row r="4300" spans="1:2" x14ac:dyDescent="0.25">
      <c r="A4300" s="3">
        <v>1</v>
      </c>
      <c r="B4300" s="3">
        <v>10017649</v>
      </c>
    </row>
    <row r="4301" spans="1:2" x14ac:dyDescent="0.25">
      <c r="A4301" s="3">
        <v>1</v>
      </c>
      <c r="B4301" s="3">
        <v>10017653</v>
      </c>
    </row>
    <row r="4302" spans="1:2" x14ac:dyDescent="0.25">
      <c r="A4302" s="3">
        <v>1</v>
      </c>
      <c r="B4302" s="3">
        <v>10017655</v>
      </c>
    </row>
    <row r="4303" spans="1:2" x14ac:dyDescent="0.25">
      <c r="A4303" s="3">
        <v>1</v>
      </c>
      <c r="B4303" s="3">
        <v>10017702</v>
      </c>
    </row>
    <row r="4304" spans="1:2" x14ac:dyDescent="0.25">
      <c r="A4304" s="3">
        <v>1</v>
      </c>
      <c r="B4304" s="3">
        <v>10017710</v>
      </c>
    </row>
    <row r="4305" spans="1:2" x14ac:dyDescent="0.25">
      <c r="A4305" s="3">
        <v>1</v>
      </c>
      <c r="B4305" s="3">
        <v>10017737</v>
      </c>
    </row>
    <row r="4306" spans="1:2" x14ac:dyDescent="0.25">
      <c r="A4306" s="3">
        <v>1</v>
      </c>
      <c r="B4306" s="3">
        <v>10013522</v>
      </c>
    </row>
    <row r="4307" spans="1:2" x14ac:dyDescent="0.25">
      <c r="A4307" s="3">
        <v>1</v>
      </c>
      <c r="B4307" s="3">
        <v>10013528</v>
      </c>
    </row>
    <row r="4308" spans="1:2" x14ac:dyDescent="0.25">
      <c r="A4308" s="3">
        <v>1</v>
      </c>
      <c r="B4308" s="3">
        <v>10013183</v>
      </c>
    </row>
    <row r="4309" spans="1:2" x14ac:dyDescent="0.25">
      <c r="A4309" s="3">
        <v>1</v>
      </c>
      <c r="B4309" s="3">
        <v>10013533</v>
      </c>
    </row>
    <row r="4310" spans="1:2" x14ac:dyDescent="0.25">
      <c r="A4310" s="3">
        <v>1</v>
      </c>
      <c r="B4310" s="3">
        <v>10013559</v>
      </c>
    </row>
    <row r="4311" spans="1:2" x14ac:dyDescent="0.25">
      <c r="A4311" s="3">
        <v>1</v>
      </c>
      <c r="B4311" s="3">
        <v>10013565</v>
      </c>
    </row>
    <row r="4312" spans="1:2" x14ac:dyDescent="0.25">
      <c r="A4312" s="3">
        <v>1</v>
      </c>
      <c r="B4312" s="3">
        <v>10013567</v>
      </c>
    </row>
    <row r="4313" spans="1:2" x14ac:dyDescent="0.25">
      <c r="A4313" s="3">
        <v>1</v>
      </c>
      <c r="B4313" s="3">
        <v>10013589</v>
      </c>
    </row>
    <row r="4314" spans="1:2" x14ac:dyDescent="0.25">
      <c r="A4314" s="3">
        <v>1</v>
      </c>
      <c r="B4314" s="3">
        <v>10013174</v>
      </c>
    </row>
    <row r="4315" spans="1:2" x14ac:dyDescent="0.25">
      <c r="A4315" s="3">
        <v>1</v>
      </c>
      <c r="B4315" s="3">
        <v>10013235</v>
      </c>
    </row>
    <row r="4316" spans="1:2" x14ac:dyDescent="0.25">
      <c r="A4316" s="3">
        <v>1</v>
      </c>
      <c r="B4316" s="3">
        <v>10013250</v>
      </c>
    </row>
    <row r="4317" spans="1:2" x14ac:dyDescent="0.25">
      <c r="A4317" s="3">
        <v>1</v>
      </c>
      <c r="B4317" s="3">
        <v>10013308</v>
      </c>
    </row>
    <row r="4318" spans="1:2" x14ac:dyDescent="0.25">
      <c r="A4318" s="3">
        <v>1</v>
      </c>
      <c r="B4318" s="3">
        <v>10013331</v>
      </c>
    </row>
    <row r="4319" spans="1:2" x14ac:dyDescent="0.25">
      <c r="A4319" s="3">
        <v>1</v>
      </c>
      <c r="B4319" s="3">
        <v>10013373</v>
      </c>
    </row>
    <row r="4320" spans="1:2" x14ac:dyDescent="0.25">
      <c r="A4320" s="3">
        <v>1</v>
      </c>
      <c r="B4320" s="3">
        <v>10013378</v>
      </c>
    </row>
    <row r="4321" spans="1:2" x14ac:dyDescent="0.25">
      <c r="A4321" s="3">
        <v>1</v>
      </c>
      <c r="B4321" s="3">
        <v>10013395</v>
      </c>
    </row>
    <row r="4322" spans="1:2" x14ac:dyDescent="0.25">
      <c r="A4322" s="3">
        <v>1</v>
      </c>
      <c r="B4322" s="3">
        <v>10013409</v>
      </c>
    </row>
    <row r="4323" spans="1:2" x14ac:dyDescent="0.25">
      <c r="A4323" s="3">
        <v>1</v>
      </c>
      <c r="B4323" s="3">
        <v>10013414</v>
      </c>
    </row>
    <row r="4324" spans="1:2" x14ac:dyDescent="0.25">
      <c r="A4324" s="3">
        <v>1</v>
      </c>
      <c r="B4324" s="3">
        <v>10013422</v>
      </c>
    </row>
    <row r="4325" spans="1:2" x14ac:dyDescent="0.25">
      <c r="A4325" s="3">
        <v>1</v>
      </c>
      <c r="B4325" s="3">
        <v>10013428</v>
      </c>
    </row>
    <row r="4326" spans="1:2" x14ac:dyDescent="0.25">
      <c r="A4326" s="3">
        <v>1</v>
      </c>
      <c r="B4326" s="3">
        <v>10013439</v>
      </c>
    </row>
    <row r="4327" spans="1:2" x14ac:dyDescent="0.25">
      <c r="A4327" s="3">
        <v>1</v>
      </c>
      <c r="B4327" s="3">
        <v>10013440</v>
      </c>
    </row>
    <row r="4328" spans="1:2" x14ac:dyDescent="0.25">
      <c r="A4328" s="3">
        <v>1</v>
      </c>
      <c r="B4328" s="3">
        <v>10013455</v>
      </c>
    </row>
    <row r="4329" spans="1:2" x14ac:dyDescent="0.25">
      <c r="A4329" s="3">
        <v>1</v>
      </c>
      <c r="B4329" s="3">
        <v>10013461</v>
      </c>
    </row>
    <row r="4330" spans="1:2" x14ac:dyDescent="0.25">
      <c r="A4330" s="3">
        <v>1</v>
      </c>
      <c r="B4330" s="3">
        <v>10013462</v>
      </c>
    </row>
    <row r="4331" spans="1:2" x14ac:dyDescent="0.25">
      <c r="A4331" s="3">
        <v>1</v>
      </c>
      <c r="B4331" s="3">
        <v>10013466</v>
      </c>
    </row>
    <row r="4332" spans="1:2" x14ac:dyDescent="0.25">
      <c r="A4332" s="3">
        <v>1</v>
      </c>
      <c r="B4332" s="3">
        <v>10013471</v>
      </c>
    </row>
    <row r="4333" spans="1:2" x14ac:dyDescent="0.25">
      <c r="A4333" s="3">
        <v>1</v>
      </c>
      <c r="B4333" s="3">
        <v>10013507</v>
      </c>
    </row>
    <row r="4334" spans="1:2" x14ac:dyDescent="0.25">
      <c r="A4334" s="3">
        <v>1</v>
      </c>
      <c r="B4334" s="3">
        <v>10012813</v>
      </c>
    </row>
    <row r="4335" spans="1:2" x14ac:dyDescent="0.25">
      <c r="A4335" s="3">
        <v>1</v>
      </c>
      <c r="B4335" s="3">
        <v>10012818</v>
      </c>
    </row>
    <row r="4336" spans="1:2" x14ac:dyDescent="0.25">
      <c r="A4336" s="3">
        <v>1</v>
      </c>
      <c r="B4336" s="3">
        <v>10012883</v>
      </c>
    </row>
    <row r="4337" spans="1:2" x14ac:dyDescent="0.25">
      <c r="A4337" s="3">
        <v>1</v>
      </c>
      <c r="B4337" s="3">
        <v>10012979</v>
      </c>
    </row>
    <row r="4338" spans="1:2" x14ac:dyDescent="0.25">
      <c r="A4338" s="3">
        <v>1</v>
      </c>
      <c r="B4338" s="3">
        <v>10012644</v>
      </c>
    </row>
    <row r="4339" spans="1:2" x14ac:dyDescent="0.25">
      <c r="A4339" s="3">
        <v>1</v>
      </c>
      <c r="B4339" s="3">
        <v>10012648</v>
      </c>
    </row>
    <row r="4340" spans="1:2" x14ac:dyDescent="0.25">
      <c r="A4340" s="3">
        <v>1</v>
      </c>
      <c r="B4340" s="3">
        <v>10012676</v>
      </c>
    </row>
    <row r="4341" spans="1:2" x14ac:dyDescent="0.25">
      <c r="A4341" s="3">
        <v>1</v>
      </c>
      <c r="B4341" s="3">
        <v>10012685</v>
      </c>
    </row>
    <row r="4342" spans="1:2" x14ac:dyDescent="0.25">
      <c r="A4342" s="3">
        <v>1</v>
      </c>
      <c r="B4342" s="3">
        <v>10012689</v>
      </c>
    </row>
    <row r="4343" spans="1:2" x14ac:dyDescent="0.25">
      <c r="A4343" s="3">
        <v>1</v>
      </c>
      <c r="B4343" s="3">
        <v>10012719</v>
      </c>
    </row>
    <row r="4344" spans="1:2" x14ac:dyDescent="0.25">
      <c r="A4344" s="3">
        <v>1</v>
      </c>
      <c r="B4344" s="3">
        <v>10012720</v>
      </c>
    </row>
    <row r="4345" spans="1:2" x14ac:dyDescent="0.25">
      <c r="A4345" s="3">
        <v>1</v>
      </c>
      <c r="B4345" s="3">
        <v>10012731</v>
      </c>
    </row>
    <row r="4346" spans="1:2" x14ac:dyDescent="0.25">
      <c r="A4346" s="3">
        <v>1</v>
      </c>
      <c r="B4346" s="3">
        <v>10012749</v>
      </c>
    </row>
    <row r="4347" spans="1:2" x14ac:dyDescent="0.25">
      <c r="A4347" s="3">
        <v>1</v>
      </c>
      <c r="B4347" s="3">
        <v>10012750</v>
      </c>
    </row>
    <row r="4348" spans="1:2" x14ac:dyDescent="0.25">
      <c r="A4348" s="3">
        <v>1</v>
      </c>
      <c r="B4348" s="3">
        <v>10012793</v>
      </c>
    </row>
    <row r="4349" spans="1:2" x14ac:dyDescent="0.25">
      <c r="A4349" s="3">
        <v>1</v>
      </c>
      <c r="B4349" s="3">
        <v>10012794</v>
      </c>
    </row>
    <row r="4350" spans="1:2" x14ac:dyDescent="0.25">
      <c r="A4350" s="3">
        <v>1</v>
      </c>
      <c r="B4350" s="3">
        <v>10013024</v>
      </c>
    </row>
    <row r="4351" spans="1:2" x14ac:dyDescent="0.25">
      <c r="A4351" s="3">
        <v>1</v>
      </c>
      <c r="B4351" s="3">
        <v>10013025</v>
      </c>
    </row>
    <row r="4352" spans="1:2" x14ac:dyDescent="0.25">
      <c r="A4352" s="3">
        <v>1</v>
      </c>
      <c r="B4352" s="3">
        <v>10013029</v>
      </c>
    </row>
    <row r="4353" spans="1:2" x14ac:dyDescent="0.25">
      <c r="A4353" s="3">
        <v>1</v>
      </c>
      <c r="B4353" s="3">
        <v>10013034</v>
      </c>
    </row>
    <row r="4354" spans="1:2" x14ac:dyDescent="0.25">
      <c r="A4354" s="3">
        <v>1</v>
      </c>
      <c r="B4354" s="3">
        <v>10013036</v>
      </c>
    </row>
    <row r="4355" spans="1:2" x14ac:dyDescent="0.25">
      <c r="A4355" s="3">
        <v>1</v>
      </c>
      <c r="B4355" s="3">
        <v>10013072</v>
      </c>
    </row>
    <row r="4356" spans="1:2" x14ac:dyDescent="0.25">
      <c r="A4356" s="3">
        <v>1</v>
      </c>
      <c r="B4356" s="3">
        <v>10013111</v>
      </c>
    </row>
    <row r="4357" spans="1:2" x14ac:dyDescent="0.25">
      <c r="A4357" s="3">
        <v>1</v>
      </c>
      <c r="B4357" s="3">
        <v>10012599</v>
      </c>
    </row>
    <row r="4358" spans="1:2" x14ac:dyDescent="0.25">
      <c r="A4358" s="3">
        <v>1</v>
      </c>
      <c r="B4358" s="3">
        <v>10013166</v>
      </c>
    </row>
    <row r="4359" spans="1:2" x14ac:dyDescent="0.25">
      <c r="A4359" s="3">
        <v>1</v>
      </c>
      <c r="B4359" s="3">
        <v>10013167</v>
      </c>
    </row>
    <row r="4360" spans="1:2" x14ac:dyDescent="0.25">
      <c r="A4360" s="3">
        <v>1</v>
      </c>
      <c r="B4360" s="3">
        <v>10013168</v>
      </c>
    </row>
    <row r="4361" spans="1:2" x14ac:dyDescent="0.25">
      <c r="A4361" s="3">
        <v>1</v>
      </c>
      <c r="B4361" s="3">
        <v>10012284</v>
      </c>
    </row>
    <row r="4362" spans="1:2" x14ac:dyDescent="0.25">
      <c r="A4362" s="3">
        <v>1</v>
      </c>
      <c r="B4362" s="3">
        <v>10012285</v>
      </c>
    </row>
    <row r="4363" spans="1:2" x14ac:dyDescent="0.25">
      <c r="A4363" s="3">
        <v>1</v>
      </c>
      <c r="B4363" s="3">
        <v>10012301</v>
      </c>
    </row>
    <row r="4364" spans="1:2" x14ac:dyDescent="0.25">
      <c r="A4364" s="3">
        <v>1</v>
      </c>
      <c r="B4364" s="3">
        <v>10012277</v>
      </c>
    </row>
    <row r="4365" spans="1:2" x14ac:dyDescent="0.25">
      <c r="A4365" s="3">
        <v>1</v>
      </c>
      <c r="B4365" s="3">
        <v>10012347</v>
      </c>
    </row>
    <row r="4366" spans="1:2" x14ac:dyDescent="0.25">
      <c r="A4366" s="3">
        <v>1</v>
      </c>
      <c r="B4366" s="3">
        <v>10012355</v>
      </c>
    </row>
    <row r="4367" spans="1:2" x14ac:dyDescent="0.25">
      <c r="A4367" s="3">
        <v>1</v>
      </c>
      <c r="B4367" s="3">
        <v>10012378</v>
      </c>
    </row>
    <row r="4368" spans="1:2" x14ac:dyDescent="0.25">
      <c r="A4368" s="3">
        <v>1</v>
      </c>
      <c r="B4368" s="3">
        <v>10012434</v>
      </c>
    </row>
    <row r="4369" spans="1:2" x14ac:dyDescent="0.25">
      <c r="A4369" s="3">
        <v>1</v>
      </c>
      <c r="B4369" s="3">
        <v>10012440</v>
      </c>
    </row>
    <row r="4370" spans="1:2" x14ac:dyDescent="0.25">
      <c r="A4370" s="3">
        <v>1</v>
      </c>
      <c r="B4370" s="3">
        <v>10012573</v>
      </c>
    </row>
    <row r="4371" spans="1:2" x14ac:dyDescent="0.25">
      <c r="A4371" s="3">
        <v>1</v>
      </c>
      <c r="B4371" s="3">
        <v>10012592</v>
      </c>
    </row>
    <row r="4372" spans="1:2" x14ac:dyDescent="0.25">
      <c r="A4372" s="3">
        <v>1</v>
      </c>
      <c r="B4372" s="3">
        <v>10012514</v>
      </c>
    </row>
    <row r="4373" spans="1:2" x14ac:dyDescent="0.25">
      <c r="A4373" s="3">
        <v>1</v>
      </c>
      <c r="B4373" s="3">
        <v>10012543</v>
      </c>
    </row>
    <row r="4374" spans="1:2" x14ac:dyDescent="0.25">
      <c r="A4374" s="3">
        <v>1</v>
      </c>
      <c r="B4374" s="3">
        <v>10012555</v>
      </c>
    </row>
    <row r="4375" spans="1:2" x14ac:dyDescent="0.25">
      <c r="A4375" s="3">
        <v>1</v>
      </c>
      <c r="B4375" s="3">
        <v>10012559</v>
      </c>
    </row>
    <row r="4376" spans="1:2" x14ac:dyDescent="0.25">
      <c r="A4376" s="3">
        <v>1</v>
      </c>
      <c r="B4376" s="3">
        <v>10012568</v>
      </c>
    </row>
    <row r="4377" spans="1:2" x14ac:dyDescent="0.25">
      <c r="A4377" s="3">
        <v>1</v>
      </c>
      <c r="B4377" s="3">
        <v>10012569</v>
      </c>
    </row>
    <row r="4378" spans="1:2" x14ac:dyDescent="0.25">
      <c r="A4378" s="3">
        <v>1</v>
      </c>
      <c r="B4378" s="3">
        <v>10012448</v>
      </c>
    </row>
    <row r="4379" spans="1:2" x14ac:dyDescent="0.25">
      <c r="A4379" s="3">
        <v>1</v>
      </c>
      <c r="B4379" s="3">
        <v>10012449</v>
      </c>
    </row>
    <row r="4380" spans="1:2" x14ac:dyDescent="0.25">
      <c r="A4380" s="3">
        <v>1</v>
      </c>
      <c r="B4380" s="3">
        <v>10012460</v>
      </c>
    </row>
    <row r="4381" spans="1:2" x14ac:dyDescent="0.25">
      <c r="A4381" s="3">
        <v>1</v>
      </c>
      <c r="B4381" s="3">
        <v>10012461</v>
      </c>
    </row>
    <row r="4382" spans="1:2" x14ac:dyDescent="0.25">
      <c r="A4382" s="3">
        <v>1</v>
      </c>
      <c r="B4382" s="3">
        <v>10012468</v>
      </c>
    </row>
    <row r="4383" spans="1:2" x14ac:dyDescent="0.25">
      <c r="A4383" s="3">
        <v>1</v>
      </c>
      <c r="B4383" s="3">
        <v>10012470</v>
      </c>
    </row>
    <row r="4384" spans="1:2" x14ac:dyDescent="0.25">
      <c r="A4384" s="3">
        <v>1</v>
      </c>
      <c r="B4384" s="3">
        <v>10012499</v>
      </c>
    </row>
    <row r="4385" spans="1:2" x14ac:dyDescent="0.25">
      <c r="A4385" s="3">
        <v>1</v>
      </c>
      <c r="B4385" s="3">
        <v>10012187</v>
      </c>
    </row>
    <row r="4386" spans="1:2" x14ac:dyDescent="0.25">
      <c r="A4386" s="3">
        <v>1</v>
      </c>
      <c r="B4386" s="3">
        <v>10012205</v>
      </c>
    </row>
    <row r="4387" spans="1:2" x14ac:dyDescent="0.25">
      <c r="A4387" s="3">
        <v>1</v>
      </c>
      <c r="B4387" s="3">
        <v>10012213</v>
      </c>
    </row>
    <row r="4388" spans="1:2" x14ac:dyDescent="0.25">
      <c r="A4388" s="3">
        <v>1</v>
      </c>
      <c r="B4388" s="3">
        <v>10011772</v>
      </c>
    </row>
    <row r="4389" spans="1:2" x14ac:dyDescent="0.25">
      <c r="A4389" s="3">
        <v>1</v>
      </c>
      <c r="B4389" s="3">
        <v>10012236</v>
      </c>
    </row>
    <row r="4390" spans="1:2" x14ac:dyDescent="0.25">
      <c r="A4390" s="3">
        <v>1</v>
      </c>
      <c r="B4390" s="3">
        <v>10012239</v>
      </c>
    </row>
    <row r="4391" spans="1:2" x14ac:dyDescent="0.25">
      <c r="A4391" s="3">
        <v>1</v>
      </c>
      <c r="B4391" s="3">
        <v>10011834</v>
      </c>
    </row>
    <row r="4392" spans="1:2" x14ac:dyDescent="0.25">
      <c r="A4392" s="3">
        <v>1</v>
      </c>
      <c r="B4392" s="3">
        <v>10011840</v>
      </c>
    </row>
    <row r="4393" spans="1:2" x14ac:dyDescent="0.25">
      <c r="A4393" s="3">
        <v>1</v>
      </c>
      <c r="B4393" s="3">
        <v>10011872</v>
      </c>
    </row>
    <row r="4394" spans="1:2" x14ac:dyDescent="0.25">
      <c r="A4394" s="3">
        <v>1</v>
      </c>
      <c r="B4394" s="3">
        <v>10011875</v>
      </c>
    </row>
    <row r="4395" spans="1:2" x14ac:dyDescent="0.25">
      <c r="A4395" s="3">
        <v>1</v>
      </c>
      <c r="B4395" s="3">
        <v>10012089</v>
      </c>
    </row>
    <row r="4396" spans="1:2" x14ac:dyDescent="0.25">
      <c r="A4396" s="3">
        <v>1</v>
      </c>
      <c r="B4396" s="3">
        <v>10012122</v>
      </c>
    </row>
    <row r="4397" spans="1:2" x14ac:dyDescent="0.25">
      <c r="A4397" s="3">
        <v>1</v>
      </c>
      <c r="B4397" s="3">
        <v>10012136</v>
      </c>
    </row>
    <row r="4398" spans="1:2" x14ac:dyDescent="0.25">
      <c r="A4398" s="3">
        <v>1</v>
      </c>
      <c r="B4398" s="3">
        <v>10012141</v>
      </c>
    </row>
    <row r="4399" spans="1:2" x14ac:dyDescent="0.25">
      <c r="A4399" s="3">
        <v>1</v>
      </c>
      <c r="B4399" s="3">
        <v>10011763</v>
      </c>
    </row>
    <row r="4400" spans="1:2" x14ac:dyDescent="0.25">
      <c r="A4400" s="3">
        <v>1</v>
      </c>
      <c r="B4400" s="3">
        <v>10011802</v>
      </c>
    </row>
    <row r="4401" spans="1:2" x14ac:dyDescent="0.25">
      <c r="A4401" s="3">
        <v>1</v>
      </c>
      <c r="B4401" s="3">
        <v>10011803</v>
      </c>
    </row>
    <row r="4402" spans="1:2" x14ac:dyDescent="0.25">
      <c r="A4402" s="3">
        <v>1</v>
      </c>
      <c r="B4402" s="3">
        <v>10011830</v>
      </c>
    </row>
    <row r="4403" spans="1:2" x14ac:dyDescent="0.25">
      <c r="A4403" s="3">
        <v>1</v>
      </c>
      <c r="B4403" s="3">
        <v>10011692</v>
      </c>
    </row>
    <row r="4404" spans="1:2" x14ac:dyDescent="0.25">
      <c r="A4404" s="3">
        <v>1</v>
      </c>
      <c r="B4404" s="3">
        <v>10011703</v>
      </c>
    </row>
    <row r="4405" spans="1:2" x14ac:dyDescent="0.25">
      <c r="A4405" s="3">
        <v>1</v>
      </c>
      <c r="B4405" s="3">
        <v>10011705</v>
      </c>
    </row>
    <row r="4406" spans="1:2" x14ac:dyDescent="0.25">
      <c r="A4406" s="3">
        <v>1</v>
      </c>
      <c r="B4406" s="3">
        <v>10011723</v>
      </c>
    </row>
    <row r="4407" spans="1:2" x14ac:dyDescent="0.25">
      <c r="A4407" s="3">
        <v>1</v>
      </c>
      <c r="B4407" s="3">
        <v>10011741</v>
      </c>
    </row>
    <row r="4408" spans="1:2" x14ac:dyDescent="0.25">
      <c r="A4408" s="3">
        <v>1</v>
      </c>
      <c r="B4408" s="3">
        <v>10011744</v>
      </c>
    </row>
    <row r="4409" spans="1:2" x14ac:dyDescent="0.25">
      <c r="A4409" s="3">
        <v>1</v>
      </c>
      <c r="B4409" s="3">
        <v>10011761</v>
      </c>
    </row>
    <row r="4410" spans="1:2" x14ac:dyDescent="0.25">
      <c r="A4410" s="3">
        <v>1</v>
      </c>
      <c r="B4410" s="3">
        <v>10014097</v>
      </c>
    </row>
    <row r="4411" spans="1:2" x14ac:dyDescent="0.25">
      <c r="A4411" s="3">
        <v>1</v>
      </c>
      <c r="B4411" s="3">
        <v>10014099</v>
      </c>
    </row>
    <row r="4412" spans="1:2" x14ac:dyDescent="0.25">
      <c r="A4412" s="3">
        <v>1</v>
      </c>
      <c r="B4412" s="3">
        <v>10014100</v>
      </c>
    </row>
    <row r="4413" spans="1:2" x14ac:dyDescent="0.25">
      <c r="A4413" s="3">
        <v>1</v>
      </c>
      <c r="B4413" s="3">
        <v>10014101</v>
      </c>
    </row>
    <row r="4414" spans="1:2" x14ac:dyDescent="0.25">
      <c r="A4414" s="3">
        <v>1</v>
      </c>
      <c r="B4414" s="3">
        <v>10014102</v>
      </c>
    </row>
    <row r="4415" spans="1:2" x14ac:dyDescent="0.25">
      <c r="A4415" s="3">
        <v>1</v>
      </c>
      <c r="B4415" s="3">
        <v>10014105</v>
      </c>
    </row>
    <row r="4416" spans="1:2" x14ac:dyDescent="0.25">
      <c r="A4416" s="3">
        <v>1</v>
      </c>
      <c r="B4416" s="3">
        <v>10014107</v>
      </c>
    </row>
    <row r="4417" spans="1:2" x14ac:dyDescent="0.25">
      <c r="A4417" s="3">
        <v>1</v>
      </c>
      <c r="B4417" s="3">
        <v>10014109</v>
      </c>
    </row>
    <row r="4418" spans="1:2" x14ac:dyDescent="0.25">
      <c r="A4418" s="3">
        <v>1</v>
      </c>
      <c r="B4418" s="3">
        <v>10014021</v>
      </c>
    </row>
    <row r="4419" spans="1:2" x14ac:dyDescent="0.25">
      <c r="A4419" s="3">
        <v>1</v>
      </c>
      <c r="B4419" s="3">
        <v>10014022</v>
      </c>
    </row>
    <row r="4420" spans="1:2" x14ac:dyDescent="0.25">
      <c r="A4420" s="3">
        <v>1</v>
      </c>
      <c r="B4420" s="3">
        <v>10014040</v>
      </c>
    </row>
    <row r="4421" spans="1:2" x14ac:dyDescent="0.25">
      <c r="A4421" s="3">
        <v>1</v>
      </c>
      <c r="B4421" s="3">
        <v>10014041</v>
      </c>
    </row>
    <row r="4422" spans="1:2" x14ac:dyDescent="0.25">
      <c r="A4422" s="3">
        <v>1</v>
      </c>
      <c r="B4422" s="3">
        <v>10014042</v>
      </c>
    </row>
    <row r="4423" spans="1:2" x14ac:dyDescent="0.25">
      <c r="A4423" s="3">
        <v>1</v>
      </c>
      <c r="B4423" s="3">
        <v>10014056</v>
      </c>
    </row>
    <row r="4424" spans="1:2" x14ac:dyDescent="0.25">
      <c r="A4424" s="3">
        <v>1</v>
      </c>
      <c r="B4424" s="3">
        <v>10014060</v>
      </c>
    </row>
    <row r="4425" spans="1:2" x14ac:dyDescent="0.25">
      <c r="A4425" s="3">
        <v>1</v>
      </c>
      <c r="B4425" s="3">
        <v>10014066</v>
      </c>
    </row>
    <row r="4426" spans="1:2" x14ac:dyDescent="0.25">
      <c r="A4426" s="3">
        <v>1</v>
      </c>
      <c r="B4426" s="3">
        <v>10014070</v>
      </c>
    </row>
    <row r="4427" spans="1:2" x14ac:dyDescent="0.25">
      <c r="A4427" s="3">
        <v>1</v>
      </c>
      <c r="B4427" s="3">
        <v>10014074</v>
      </c>
    </row>
    <row r="4428" spans="1:2" x14ac:dyDescent="0.25">
      <c r="A4428" s="3">
        <v>1</v>
      </c>
      <c r="B4428" s="3">
        <v>10014075</v>
      </c>
    </row>
    <row r="4429" spans="1:2" x14ac:dyDescent="0.25">
      <c r="A4429" s="3">
        <v>1</v>
      </c>
      <c r="B4429" s="3">
        <v>10014169</v>
      </c>
    </row>
    <row r="4430" spans="1:2" x14ac:dyDescent="0.25">
      <c r="A4430" s="3">
        <v>1</v>
      </c>
      <c r="B4430" s="3">
        <v>10014172</v>
      </c>
    </row>
    <row r="4431" spans="1:2" x14ac:dyDescent="0.25">
      <c r="A4431" s="3">
        <v>1</v>
      </c>
      <c r="B4431" s="3">
        <v>10014179</v>
      </c>
    </row>
    <row r="4432" spans="1:2" x14ac:dyDescent="0.25">
      <c r="A4432" s="3">
        <v>1</v>
      </c>
      <c r="B4432" s="3">
        <v>10014197</v>
      </c>
    </row>
    <row r="4433" spans="1:2" x14ac:dyDescent="0.25">
      <c r="A4433" s="3">
        <v>1</v>
      </c>
      <c r="B4433" s="3">
        <v>10014269</v>
      </c>
    </row>
    <row r="4434" spans="1:2" x14ac:dyDescent="0.25">
      <c r="A4434" s="3">
        <v>1</v>
      </c>
      <c r="B4434" s="3">
        <v>10014272</v>
      </c>
    </row>
    <row r="4435" spans="1:2" x14ac:dyDescent="0.25">
      <c r="A4435" s="3">
        <v>1</v>
      </c>
      <c r="B4435" s="3">
        <v>10014287</v>
      </c>
    </row>
    <row r="4436" spans="1:2" x14ac:dyDescent="0.25">
      <c r="A4436" s="3">
        <v>1</v>
      </c>
      <c r="B4436" s="3">
        <v>10014301</v>
      </c>
    </row>
    <row r="4437" spans="1:2" x14ac:dyDescent="0.25">
      <c r="A4437" s="3">
        <v>1</v>
      </c>
      <c r="B4437" s="3">
        <v>10014316</v>
      </c>
    </row>
    <row r="4438" spans="1:2" x14ac:dyDescent="0.25">
      <c r="A4438" s="3">
        <v>1</v>
      </c>
      <c r="B4438" s="3">
        <v>10014338</v>
      </c>
    </row>
    <row r="4439" spans="1:2" x14ac:dyDescent="0.25">
      <c r="A4439" s="3">
        <v>1</v>
      </c>
      <c r="B4439" s="3">
        <v>10014346</v>
      </c>
    </row>
    <row r="4440" spans="1:2" x14ac:dyDescent="0.25">
      <c r="A4440" s="3">
        <v>1</v>
      </c>
      <c r="B4440" s="3">
        <v>10014349</v>
      </c>
    </row>
    <row r="4441" spans="1:2" x14ac:dyDescent="0.25">
      <c r="A4441" s="3">
        <v>1</v>
      </c>
      <c r="B4441" s="3">
        <v>10014354</v>
      </c>
    </row>
    <row r="4442" spans="1:2" x14ac:dyDescent="0.25">
      <c r="A4442" s="3">
        <v>1</v>
      </c>
      <c r="B4442" s="3">
        <v>10013697</v>
      </c>
    </row>
    <row r="4443" spans="1:2" x14ac:dyDescent="0.25">
      <c r="A4443" s="3">
        <v>1</v>
      </c>
      <c r="B4443" s="3">
        <v>10013706</v>
      </c>
    </row>
    <row r="4444" spans="1:2" x14ac:dyDescent="0.25">
      <c r="A4444" s="3">
        <v>1</v>
      </c>
      <c r="B4444" s="3">
        <v>10013707</v>
      </c>
    </row>
    <row r="4445" spans="1:2" x14ac:dyDescent="0.25">
      <c r="A4445" s="3">
        <v>1</v>
      </c>
      <c r="B4445" s="3">
        <v>10013755</v>
      </c>
    </row>
    <row r="4446" spans="1:2" x14ac:dyDescent="0.25">
      <c r="A4446" s="3">
        <v>1</v>
      </c>
      <c r="B4446" s="3">
        <v>10013756</v>
      </c>
    </row>
    <row r="4447" spans="1:2" x14ac:dyDescent="0.25">
      <c r="A4447" s="3">
        <v>1</v>
      </c>
      <c r="B4447" s="3">
        <v>10013781</v>
      </c>
    </row>
    <row r="4448" spans="1:2" x14ac:dyDescent="0.25">
      <c r="A4448" s="3">
        <v>1</v>
      </c>
      <c r="B4448" s="3">
        <v>10013813</v>
      </c>
    </row>
    <row r="4449" spans="1:2" x14ac:dyDescent="0.25">
      <c r="A4449" s="3">
        <v>1</v>
      </c>
      <c r="B4449" s="3">
        <v>10013830</v>
      </c>
    </row>
    <row r="4450" spans="1:2" x14ac:dyDescent="0.25">
      <c r="A4450" s="3">
        <v>1</v>
      </c>
      <c r="B4450" s="3">
        <v>10013836</v>
      </c>
    </row>
    <row r="4451" spans="1:2" x14ac:dyDescent="0.25">
      <c r="A4451" s="3">
        <v>1</v>
      </c>
      <c r="B4451" s="3">
        <v>10013864</v>
      </c>
    </row>
    <row r="4452" spans="1:2" x14ac:dyDescent="0.25">
      <c r="A4452" s="3">
        <v>1</v>
      </c>
      <c r="B4452" s="3">
        <v>10013872</v>
      </c>
    </row>
    <row r="4453" spans="1:2" x14ac:dyDescent="0.25">
      <c r="A4453" s="3">
        <v>1</v>
      </c>
      <c r="B4453" s="3">
        <v>10013874</v>
      </c>
    </row>
    <row r="4454" spans="1:2" x14ac:dyDescent="0.25">
      <c r="A4454" s="3">
        <v>1</v>
      </c>
      <c r="B4454" s="3">
        <v>10013887</v>
      </c>
    </row>
    <row r="4455" spans="1:2" x14ac:dyDescent="0.25">
      <c r="A4455" s="3">
        <v>1</v>
      </c>
      <c r="B4455" s="3">
        <v>10013912</v>
      </c>
    </row>
    <row r="4456" spans="1:2" x14ac:dyDescent="0.25">
      <c r="A4456" s="3">
        <v>1</v>
      </c>
      <c r="B4456" s="3">
        <v>10013915</v>
      </c>
    </row>
    <row r="4457" spans="1:2" x14ac:dyDescent="0.25">
      <c r="A4457" s="3">
        <v>1</v>
      </c>
      <c r="B4457" s="3">
        <v>10013926</v>
      </c>
    </row>
    <row r="4458" spans="1:2" x14ac:dyDescent="0.25">
      <c r="A4458" s="3">
        <v>1</v>
      </c>
      <c r="B4458" s="3">
        <v>10013968</v>
      </c>
    </row>
    <row r="4459" spans="1:2" x14ac:dyDescent="0.25">
      <c r="A4459" s="3">
        <v>1</v>
      </c>
      <c r="B4459" s="3">
        <v>10013981</v>
      </c>
    </row>
    <row r="4460" spans="1:2" x14ac:dyDescent="0.25">
      <c r="A4460" s="3">
        <v>1</v>
      </c>
      <c r="B4460" s="3">
        <v>10013638</v>
      </c>
    </row>
    <row r="4461" spans="1:2" x14ac:dyDescent="0.25">
      <c r="A4461" s="3">
        <v>1</v>
      </c>
      <c r="B4461" s="3">
        <v>10013990</v>
      </c>
    </row>
    <row r="4462" spans="1:2" x14ac:dyDescent="0.25">
      <c r="A4462" s="3">
        <v>1</v>
      </c>
      <c r="B4462" s="3">
        <v>10013935</v>
      </c>
    </row>
    <row r="4463" spans="1:2" x14ac:dyDescent="0.25">
      <c r="A4463" s="3">
        <v>1</v>
      </c>
      <c r="B4463" s="3">
        <v>10013941</v>
      </c>
    </row>
    <row r="4464" spans="1:2" x14ac:dyDescent="0.25">
      <c r="A4464" s="3">
        <v>1</v>
      </c>
      <c r="B4464" s="3">
        <v>10013951</v>
      </c>
    </row>
    <row r="4465" spans="1:2" x14ac:dyDescent="0.25">
      <c r="A4465" s="3">
        <v>1</v>
      </c>
      <c r="B4465" s="3">
        <v>10013952</v>
      </c>
    </row>
    <row r="4466" spans="1:2" x14ac:dyDescent="0.25">
      <c r="A4466" s="3">
        <v>1</v>
      </c>
      <c r="B4466" s="3">
        <v>10013609</v>
      </c>
    </row>
    <row r="4467" spans="1:2" x14ac:dyDescent="0.25">
      <c r="A4467" s="3">
        <v>1</v>
      </c>
      <c r="B4467" s="3">
        <v>10013611</v>
      </c>
    </row>
    <row r="4468" spans="1:2" x14ac:dyDescent="0.25">
      <c r="A4468" s="3">
        <v>1</v>
      </c>
      <c r="B4468" s="3">
        <v>10013613</v>
      </c>
    </row>
    <row r="4469" spans="1:2" x14ac:dyDescent="0.25">
      <c r="A4469" s="3">
        <v>1</v>
      </c>
      <c r="B4469" s="3">
        <v>10015541</v>
      </c>
    </row>
    <row r="4470" spans="1:2" x14ac:dyDescent="0.25">
      <c r="A4470" s="3">
        <v>1</v>
      </c>
      <c r="B4470" s="3">
        <v>10015586</v>
      </c>
    </row>
    <row r="4471" spans="1:2" x14ac:dyDescent="0.25">
      <c r="A4471" s="3">
        <v>1</v>
      </c>
      <c r="B4471" s="3">
        <v>10015596</v>
      </c>
    </row>
    <row r="4472" spans="1:2" x14ac:dyDescent="0.25">
      <c r="A4472" s="3">
        <v>1</v>
      </c>
      <c r="B4472" s="3">
        <v>10015598</v>
      </c>
    </row>
    <row r="4473" spans="1:2" x14ac:dyDescent="0.25">
      <c r="A4473" s="3">
        <v>1</v>
      </c>
      <c r="B4473" s="3">
        <v>10015609</v>
      </c>
    </row>
    <row r="4474" spans="1:2" x14ac:dyDescent="0.25">
      <c r="A4474" s="3">
        <v>1</v>
      </c>
      <c r="B4474" s="3">
        <v>10015662</v>
      </c>
    </row>
    <row r="4475" spans="1:2" x14ac:dyDescent="0.25">
      <c r="A4475" s="3">
        <v>1</v>
      </c>
      <c r="B4475" s="3">
        <v>10015668</v>
      </c>
    </row>
    <row r="4476" spans="1:2" x14ac:dyDescent="0.25">
      <c r="A4476" s="3">
        <v>1</v>
      </c>
      <c r="B4476" s="3">
        <v>10015669</v>
      </c>
    </row>
    <row r="4477" spans="1:2" x14ac:dyDescent="0.25">
      <c r="A4477" s="3">
        <v>1</v>
      </c>
      <c r="B4477" s="3">
        <v>10015670</v>
      </c>
    </row>
    <row r="4478" spans="1:2" x14ac:dyDescent="0.25">
      <c r="A4478" s="3">
        <v>1</v>
      </c>
      <c r="B4478" s="3">
        <v>10015677</v>
      </c>
    </row>
    <row r="4479" spans="1:2" x14ac:dyDescent="0.25">
      <c r="A4479" s="3">
        <v>1</v>
      </c>
      <c r="B4479" s="3">
        <v>10015683</v>
      </c>
    </row>
    <row r="4480" spans="1:2" x14ac:dyDescent="0.25">
      <c r="A4480" s="3">
        <v>1</v>
      </c>
      <c r="B4480" s="3">
        <v>10015686</v>
      </c>
    </row>
    <row r="4481" spans="1:2" x14ac:dyDescent="0.25">
      <c r="A4481" s="3">
        <v>1</v>
      </c>
      <c r="B4481" s="3">
        <v>10015715</v>
      </c>
    </row>
    <row r="4482" spans="1:2" x14ac:dyDescent="0.25">
      <c r="A4482" s="3">
        <v>1</v>
      </c>
      <c r="B4482" s="3">
        <v>10015720</v>
      </c>
    </row>
    <row r="4483" spans="1:2" x14ac:dyDescent="0.25">
      <c r="A4483" s="3">
        <v>1</v>
      </c>
      <c r="B4483" s="3">
        <v>10015729</v>
      </c>
    </row>
    <row r="4484" spans="1:2" x14ac:dyDescent="0.25">
      <c r="A4484" s="3">
        <v>1</v>
      </c>
      <c r="B4484" s="3">
        <v>10015754</v>
      </c>
    </row>
    <row r="4485" spans="1:2" x14ac:dyDescent="0.25">
      <c r="A4485" s="3">
        <v>1</v>
      </c>
      <c r="B4485" s="3">
        <v>10014853</v>
      </c>
    </row>
    <row r="4486" spans="1:2" x14ac:dyDescent="0.25">
      <c r="A4486" s="3">
        <v>1</v>
      </c>
      <c r="B4486" s="3">
        <v>10014867</v>
      </c>
    </row>
    <row r="4487" spans="1:2" x14ac:dyDescent="0.25">
      <c r="A4487" s="3">
        <v>1</v>
      </c>
      <c r="B4487" s="3">
        <v>10014874</v>
      </c>
    </row>
    <row r="4488" spans="1:2" x14ac:dyDescent="0.25">
      <c r="A4488" s="3">
        <v>1</v>
      </c>
      <c r="B4488" s="3">
        <v>10014884</v>
      </c>
    </row>
    <row r="4489" spans="1:2" x14ac:dyDescent="0.25">
      <c r="A4489" s="3">
        <v>1</v>
      </c>
      <c r="B4489" s="3">
        <v>10014906</v>
      </c>
    </row>
    <row r="4490" spans="1:2" x14ac:dyDescent="0.25">
      <c r="A4490" s="3">
        <v>1</v>
      </c>
      <c r="B4490" s="3">
        <v>10015005</v>
      </c>
    </row>
    <row r="4491" spans="1:2" x14ac:dyDescent="0.25">
      <c r="A4491" s="3">
        <v>1</v>
      </c>
      <c r="B4491" s="3">
        <v>10015046</v>
      </c>
    </row>
    <row r="4492" spans="1:2" x14ac:dyDescent="0.25">
      <c r="A4492" s="3">
        <v>1</v>
      </c>
      <c r="B4492" s="3">
        <v>10015068</v>
      </c>
    </row>
    <row r="4493" spans="1:2" x14ac:dyDescent="0.25">
      <c r="A4493" s="3">
        <v>1</v>
      </c>
      <c r="B4493" s="3">
        <v>10015084</v>
      </c>
    </row>
    <row r="4494" spans="1:2" x14ac:dyDescent="0.25">
      <c r="A4494" s="3">
        <v>1</v>
      </c>
      <c r="B4494" s="3">
        <v>10015088</v>
      </c>
    </row>
    <row r="4495" spans="1:2" x14ac:dyDescent="0.25">
      <c r="A4495" s="3">
        <v>1</v>
      </c>
      <c r="B4495" s="3">
        <v>10015090</v>
      </c>
    </row>
    <row r="4496" spans="1:2" x14ac:dyDescent="0.25">
      <c r="A4496" s="3">
        <v>1</v>
      </c>
      <c r="B4496" s="3">
        <v>10015114</v>
      </c>
    </row>
    <row r="4497" spans="1:2" x14ac:dyDescent="0.25">
      <c r="A4497" s="3">
        <v>1</v>
      </c>
      <c r="B4497" s="3">
        <v>10015130</v>
      </c>
    </row>
    <row r="4498" spans="1:2" x14ac:dyDescent="0.25">
      <c r="A4498" s="3">
        <v>1</v>
      </c>
      <c r="B4498" s="3">
        <v>10014474</v>
      </c>
    </row>
    <row r="4499" spans="1:2" x14ac:dyDescent="0.25">
      <c r="A4499" s="3">
        <v>1</v>
      </c>
      <c r="B4499" s="3">
        <v>10014507</v>
      </c>
    </row>
    <row r="4500" spans="1:2" x14ac:dyDescent="0.25">
      <c r="A4500" s="3">
        <v>1</v>
      </c>
      <c r="B4500" s="3">
        <v>10014512</v>
      </c>
    </row>
    <row r="4501" spans="1:2" x14ac:dyDescent="0.25">
      <c r="A4501" s="3">
        <v>1</v>
      </c>
      <c r="B4501" s="3">
        <v>10014535</v>
      </c>
    </row>
    <row r="4502" spans="1:2" x14ac:dyDescent="0.25">
      <c r="A4502" s="3">
        <v>1</v>
      </c>
      <c r="B4502" s="3">
        <v>10014539</v>
      </c>
    </row>
    <row r="4503" spans="1:2" x14ac:dyDescent="0.25">
      <c r="A4503" s="3">
        <v>1</v>
      </c>
      <c r="B4503" s="3">
        <v>10014581</v>
      </c>
    </row>
    <row r="4504" spans="1:2" x14ac:dyDescent="0.25">
      <c r="A4504" s="3">
        <v>1</v>
      </c>
      <c r="B4504" s="3">
        <v>10014146</v>
      </c>
    </row>
    <row r="4505" spans="1:2" x14ac:dyDescent="0.25">
      <c r="A4505" s="3">
        <v>1</v>
      </c>
      <c r="B4505" s="3">
        <v>10014621</v>
      </c>
    </row>
    <row r="4506" spans="1:2" x14ac:dyDescent="0.25">
      <c r="A4506" s="3">
        <v>1</v>
      </c>
      <c r="B4506" s="3">
        <v>10014641</v>
      </c>
    </row>
    <row r="4507" spans="1:2" x14ac:dyDescent="0.25">
      <c r="A4507" s="3">
        <v>1</v>
      </c>
      <c r="B4507" s="3">
        <v>10014642</v>
      </c>
    </row>
    <row r="4508" spans="1:2" x14ac:dyDescent="0.25">
      <c r="A4508" s="3">
        <v>1</v>
      </c>
      <c r="B4508" s="3">
        <v>10014643</v>
      </c>
    </row>
    <row r="4509" spans="1:2" x14ac:dyDescent="0.25">
      <c r="A4509" s="3">
        <v>1</v>
      </c>
      <c r="B4509" s="3">
        <v>10014644</v>
      </c>
    </row>
    <row r="4510" spans="1:2" x14ac:dyDescent="0.25">
      <c r="A4510" s="3">
        <v>1</v>
      </c>
      <c r="B4510" s="3">
        <v>10014663</v>
      </c>
    </row>
    <row r="4511" spans="1:2" x14ac:dyDescent="0.25">
      <c r="A4511" s="3">
        <v>1</v>
      </c>
      <c r="B4511" s="3">
        <v>10014665</v>
      </c>
    </row>
    <row r="4512" spans="1:2" x14ac:dyDescent="0.25">
      <c r="A4512" s="3">
        <v>1</v>
      </c>
      <c r="B4512" s="3">
        <v>10014683</v>
      </c>
    </row>
    <row r="4513" spans="1:2" x14ac:dyDescent="0.25">
      <c r="A4513" s="3">
        <v>1</v>
      </c>
      <c r="B4513" s="3">
        <v>10014688</v>
      </c>
    </row>
    <row r="4514" spans="1:2" x14ac:dyDescent="0.25">
      <c r="A4514" s="3">
        <v>1</v>
      </c>
      <c r="B4514" s="3">
        <v>10014780</v>
      </c>
    </row>
    <row r="4515" spans="1:2" x14ac:dyDescent="0.25">
      <c r="A4515" s="3">
        <v>1</v>
      </c>
      <c r="B4515" s="3">
        <v>10014781</v>
      </c>
    </row>
    <row r="4516" spans="1:2" x14ac:dyDescent="0.25">
      <c r="A4516" s="3">
        <v>1</v>
      </c>
      <c r="B4516" s="3">
        <v>10014782</v>
      </c>
    </row>
    <row r="4517" spans="1:2" x14ac:dyDescent="0.25">
      <c r="A4517" s="3">
        <v>1</v>
      </c>
      <c r="B4517" s="3">
        <v>10014784</v>
      </c>
    </row>
    <row r="4518" spans="1:2" x14ac:dyDescent="0.25">
      <c r="A4518" s="3">
        <v>1</v>
      </c>
      <c r="B4518" s="3">
        <v>10014785</v>
      </c>
    </row>
    <row r="4519" spans="1:2" x14ac:dyDescent="0.25">
      <c r="A4519" s="3">
        <v>1</v>
      </c>
      <c r="B4519" s="3">
        <v>10014787</v>
      </c>
    </row>
    <row r="4520" spans="1:2" x14ac:dyDescent="0.25">
      <c r="A4520" s="3">
        <v>1</v>
      </c>
      <c r="B4520" s="3">
        <v>10014707</v>
      </c>
    </row>
    <row r="4521" spans="1:2" x14ac:dyDescent="0.25">
      <c r="A4521" s="3">
        <v>1</v>
      </c>
      <c r="B4521" s="3">
        <v>10014748</v>
      </c>
    </row>
    <row r="4522" spans="1:2" x14ac:dyDescent="0.25">
      <c r="A4522" s="3">
        <v>1</v>
      </c>
      <c r="B4522" s="3">
        <v>10014755</v>
      </c>
    </row>
    <row r="4523" spans="1:2" x14ac:dyDescent="0.25">
      <c r="A4523" s="3">
        <v>1</v>
      </c>
      <c r="B4523" s="3">
        <v>10014760</v>
      </c>
    </row>
    <row r="4524" spans="1:2" x14ac:dyDescent="0.25">
      <c r="A4524" s="3">
        <v>1</v>
      </c>
      <c r="B4524" s="3">
        <v>10014930</v>
      </c>
    </row>
    <row r="4525" spans="1:2" x14ac:dyDescent="0.25">
      <c r="A4525" s="3">
        <v>1</v>
      </c>
      <c r="B4525" s="3">
        <v>10014950</v>
      </c>
    </row>
    <row r="4526" spans="1:2" x14ac:dyDescent="0.25">
      <c r="A4526" s="3">
        <v>1</v>
      </c>
      <c r="B4526" s="3">
        <v>10014953</v>
      </c>
    </row>
    <row r="4527" spans="1:2" x14ac:dyDescent="0.25">
      <c r="A4527" s="3">
        <v>1</v>
      </c>
      <c r="B4527" s="3">
        <v>10014954</v>
      </c>
    </row>
    <row r="4528" spans="1:2" x14ac:dyDescent="0.25">
      <c r="A4528" s="3">
        <v>1</v>
      </c>
      <c r="B4528" s="3">
        <v>10014973</v>
      </c>
    </row>
    <row r="4529" spans="1:2" x14ac:dyDescent="0.25">
      <c r="A4529" s="3">
        <v>1</v>
      </c>
      <c r="B4529" s="3">
        <v>10014975</v>
      </c>
    </row>
    <row r="4530" spans="1:2" x14ac:dyDescent="0.25">
      <c r="A4530" s="3">
        <v>1</v>
      </c>
      <c r="B4530" s="3">
        <v>10014976</v>
      </c>
    </row>
    <row r="4531" spans="1:2" x14ac:dyDescent="0.25">
      <c r="A4531" s="3">
        <v>1</v>
      </c>
      <c r="B4531" s="3">
        <v>10014980</v>
      </c>
    </row>
    <row r="4532" spans="1:2" x14ac:dyDescent="0.25">
      <c r="A4532" s="3">
        <v>1</v>
      </c>
      <c r="B4532" s="3">
        <v>10014983</v>
      </c>
    </row>
    <row r="4533" spans="1:2" x14ac:dyDescent="0.25">
      <c r="A4533" s="3">
        <v>1</v>
      </c>
      <c r="B4533" s="3">
        <v>10010540</v>
      </c>
    </row>
    <row r="4534" spans="1:2" x14ac:dyDescent="0.25">
      <c r="A4534" s="3">
        <v>1</v>
      </c>
      <c r="B4534" s="3">
        <v>10010543</v>
      </c>
    </row>
    <row r="4535" spans="1:2" x14ac:dyDescent="0.25">
      <c r="A4535" s="3">
        <v>1</v>
      </c>
      <c r="B4535" s="3">
        <v>10010545</v>
      </c>
    </row>
    <row r="4536" spans="1:2" x14ac:dyDescent="0.25">
      <c r="A4536" s="3">
        <v>1</v>
      </c>
      <c r="B4536" s="3">
        <v>10010546</v>
      </c>
    </row>
    <row r="4537" spans="1:2" x14ac:dyDescent="0.25">
      <c r="A4537" s="3">
        <v>1</v>
      </c>
      <c r="B4537" s="3">
        <v>10010564</v>
      </c>
    </row>
    <row r="4538" spans="1:2" x14ac:dyDescent="0.25">
      <c r="A4538" s="3">
        <v>1</v>
      </c>
      <c r="B4538" s="3">
        <v>10010565</v>
      </c>
    </row>
    <row r="4539" spans="1:2" x14ac:dyDescent="0.25">
      <c r="A4539" s="3">
        <v>1</v>
      </c>
      <c r="B4539" s="3">
        <v>10010588</v>
      </c>
    </row>
    <row r="4540" spans="1:2" x14ac:dyDescent="0.25">
      <c r="A4540" s="3">
        <v>1</v>
      </c>
      <c r="B4540" s="3">
        <v>10010742</v>
      </c>
    </row>
    <row r="4541" spans="1:2" x14ac:dyDescent="0.25">
      <c r="A4541" s="3">
        <v>1</v>
      </c>
      <c r="B4541" s="3">
        <v>10010745</v>
      </c>
    </row>
    <row r="4542" spans="1:2" x14ac:dyDescent="0.25">
      <c r="A4542" s="3">
        <v>1</v>
      </c>
      <c r="B4542" s="3">
        <v>10010757</v>
      </c>
    </row>
    <row r="4543" spans="1:2" x14ac:dyDescent="0.25">
      <c r="A4543" s="3">
        <v>1</v>
      </c>
      <c r="B4543" s="3">
        <v>10010774</v>
      </c>
    </row>
    <row r="4544" spans="1:2" x14ac:dyDescent="0.25">
      <c r="A4544" s="3">
        <v>1</v>
      </c>
      <c r="B4544" s="3">
        <v>10010776</v>
      </c>
    </row>
    <row r="4545" spans="1:2" x14ac:dyDescent="0.25">
      <c r="A4545" s="3">
        <v>1</v>
      </c>
      <c r="B4545" s="3">
        <v>10010596</v>
      </c>
    </row>
    <row r="4546" spans="1:2" x14ac:dyDescent="0.25">
      <c r="A4546" s="3">
        <v>1</v>
      </c>
      <c r="B4546" s="3">
        <v>10010599</v>
      </c>
    </row>
    <row r="4547" spans="1:2" x14ac:dyDescent="0.25">
      <c r="A4547" s="3">
        <v>1</v>
      </c>
      <c r="B4547" s="3">
        <v>10010603</v>
      </c>
    </row>
    <row r="4548" spans="1:2" x14ac:dyDescent="0.25">
      <c r="A4548" s="3">
        <v>1</v>
      </c>
      <c r="B4548" s="3">
        <v>10010620</v>
      </c>
    </row>
    <row r="4549" spans="1:2" x14ac:dyDescent="0.25">
      <c r="A4549" s="3">
        <v>1</v>
      </c>
      <c r="B4549" s="3">
        <v>10010622</v>
      </c>
    </row>
    <row r="4550" spans="1:2" x14ac:dyDescent="0.25">
      <c r="A4550" s="3">
        <v>1</v>
      </c>
      <c r="B4550" s="3">
        <v>10010633</v>
      </c>
    </row>
    <row r="4551" spans="1:2" x14ac:dyDescent="0.25">
      <c r="A4551" s="3">
        <v>1</v>
      </c>
      <c r="B4551" s="3">
        <v>10010636</v>
      </c>
    </row>
    <row r="4552" spans="1:2" x14ac:dyDescent="0.25">
      <c r="A4552" s="3">
        <v>1</v>
      </c>
      <c r="B4552" s="3">
        <v>10010641</v>
      </c>
    </row>
    <row r="4553" spans="1:2" x14ac:dyDescent="0.25">
      <c r="A4553" s="3">
        <v>1</v>
      </c>
      <c r="B4553" s="3">
        <v>10010642</v>
      </c>
    </row>
    <row r="4554" spans="1:2" x14ac:dyDescent="0.25">
      <c r="A4554" s="3">
        <v>1</v>
      </c>
      <c r="B4554" s="3">
        <v>10010652</v>
      </c>
    </row>
    <row r="4555" spans="1:2" x14ac:dyDescent="0.25">
      <c r="A4555" s="3">
        <v>1</v>
      </c>
      <c r="B4555" s="3">
        <v>10010653</v>
      </c>
    </row>
    <row r="4556" spans="1:2" x14ac:dyDescent="0.25">
      <c r="A4556" s="3">
        <v>1</v>
      </c>
      <c r="B4556" s="3">
        <v>10010654</v>
      </c>
    </row>
    <row r="4557" spans="1:2" x14ac:dyDescent="0.25">
      <c r="A4557" s="3">
        <v>1</v>
      </c>
      <c r="B4557" s="3">
        <v>10010656</v>
      </c>
    </row>
    <row r="4558" spans="1:2" x14ac:dyDescent="0.25">
      <c r="A4558" s="3">
        <v>1</v>
      </c>
      <c r="B4558" s="3">
        <v>10010657</v>
      </c>
    </row>
    <row r="4559" spans="1:2" x14ac:dyDescent="0.25">
      <c r="A4559" s="3">
        <v>1</v>
      </c>
      <c r="B4559" s="3">
        <v>10010663</v>
      </c>
    </row>
    <row r="4560" spans="1:2" x14ac:dyDescent="0.25">
      <c r="A4560" s="3">
        <v>1</v>
      </c>
      <c r="B4560" s="3">
        <v>10010672</v>
      </c>
    </row>
    <row r="4561" spans="1:2" x14ac:dyDescent="0.25">
      <c r="A4561" s="3">
        <v>1</v>
      </c>
      <c r="B4561" s="3">
        <v>10010684</v>
      </c>
    </row>
    <row r="4562" spans="1:2" x14ac:dyDescent="0.25">
      <c r="A4562" s="3">
        <v>1</v>
      </c>
      <c r="B4562" s="3">
        <v>10010685</v>
      </c>
    </row>
    <row r="4563" spans="1:2" x14ac:dyDescent="0.25">
      <c r="A4563" s="3">
        <v>1</v>
      </c>
      <c r="B4563" s="3">
        <v>10010688</v>
      </c>
    </row>
    <row r="4564" spans="1:2" x14ac:dyDescent="0.25">
      <c r="A4564" s="3">
        <v>1</v>
      </c>
      <c r="B4564" s="3">
        <v>10010708</v>
      </c>
    </row>
    <row r="4565" spans="1:2" x14ac:dyDescent="0.25">
      <c r="A4565" s="3">
        <v>1</v>
      </c>
      <c r="B4565" s="3">
        <v>10010719</v>
      </c>
    </row>
    <row r="4566" spans="1:2" x14ac:dyDescent="0.25">
      <c r="A4566" s="3">
        <v>1</v>
      </c>
      <c r="B4566" s="3">
        <v>10010734</v>
      </c>
    </row>
    <row r="4567" spans="1:2" x14ac:dyDescent="0.25">
      <c r="A4567" s="3">
        <v>1</v>
      </c>
      <c r="B4567" s="3">
        <v>10010288</v>
      </c>
    </row>
    <row r="4568" spans="1:2" x14ac:dyDescent="0.25">
      <c r="A4568" s="3">
        <v>1</v>
      </c>
      <c r="B4568" s="3">
        <v>10010319</v>
      </c>
    </row>
    <row r="4569" spans="1:2" x14ac:dyDescent="0.25">
      <c r="A4569" s="3">
        <v>1</v>
      </c>
      <c r="B4569" s="3">
        <v>10010329</v>
      </c>
    </row>
    <row r="4570" spans="1:2" x14ac:dyDescent="0.25">
      <c r="A4570" s="3">
        <v>1</v>
      </c>
      <c r="B4570" s="3">
        <v>10010341</v>
      </c>
    </row>
    <row r="4571" spans="1:2" x14ac:dyDescent="0.25">
      <c r="A4571" s="3">
        <v>1</v>
      </c>
      <c r="B4571" s="3">
        <v>10010486</v>
      </c>
    </row>
    <row r="4572" spans="1:2" x14ac:dyDescent="0.25">
      <c r="A4572" s="3">
        <v>1</v>
      </c>
      <c r="B4572" s="3">
        <v>10010491</v>
      </c>
    </row>
    <row r="4573" spans="1:2" x14ac:dyDescent="0.25">
      <c r="A4573" s="3">
        <v>1</v>
      </c>
      <c r="B4573" s="3">
        <v>10010494</v>
      </c>
    </row>
    <row r="4574" spans="1:2" x14ac:dyDescent="0.25">
      <c r="A4574" s="3">
        <v>1</v>
      </c>
      <c r="B4574" s="3">
        <v>10010501</v>
      </c>
    </row>
    <row r="4575" spans="1:2" x14ac:dyDescent="0.25">
      <c r="A4575" s="3">
        <v>1</v>
      </c>
      <c r="B4575" s="3">
        <v>10010505</v>
      </c>
    </row>
    <row r="4576" spans="1:2" x14ac:dyDescent="0.25">
      <c r="A4576" s="3">
        <v>1</v>
      </c>
      <c r="B4576" s="3">
        <v>10010508</v>
      </c>
    </row>
    <row r="4577" spans="1:2" x14ac:dyDescent="0.25">
      <c r="A4577" s="3">
        <v>1</v>
      </c>
      <c r="B4577" s="3">
        <v>10010515</v>
      </c>
    </row>
    <row r="4578" spans="1:2" x14ac:dyDescent="0.25">
      <c r="A4578" s="3">
        <v>1</v>
      </c>
      <c r="B4578" s="3">
        <v>10010521</v>
      </c>
    </row>
    <row r="4579" spans="1:2" x14ac:dyDescent="0.25">
      <c r="A4579" s="3">
        <v>1</v>
      </c>
      <c r="B4579" s="3">
        <v>10010523</v>
      </c>
    </row>
    <row r="4580" spans="1:2" x14ac:dyDescent="0.25">
      <c r="A4580" s="3">
        <v>1</v>
      </c>
      <c r="B4580" s="3">
        <v>10010362</v>
      </c>
    </row>
    <row r="4581" spans="1:2" x14ac:dyDescent="0.25">
      <c r="A4581" s="3">
        <v>1</v>
      </c>
      <c r="B4581" s="3">
        <v>10010368</v>
      </c>
    </row>
    <row r="4582" spans="1:2" x14ac:dyDescent="0.25">
      <c r="A4582" s="3">
        <v>1</v>
      </c>
      <c r="B4582" s="3">
        <v>10010369</v>
      </c>
    </row>
    <row r="4583" spans="1:2" x14ac:dyDescent="0.25">
      <c r="A4583" s="3">
        <v>1</v>
      </c>
      <c r="B4583" s="3">
        <v>10010372</v>
      </c>
    </row>
    <row r="4584" spans="1:2" x14ac:dyDescent="0.25">
      <c r="A4584" s="3">
        <v>1</v>
      </c>
      <c r="B4584" s="3">
        <v>10010374</v>
      </c>
    </row>
    <row r="4585" spans="1:2" x14ac:dyDescent="0.25">
      <c r="A4585" s="3">
        <v>1</v>
      </c>
      <c r="B4585" s="3">
        <v>10010381</v>
      </c>
    </row>
    <row r="4586" spans="1:2" x14ac:dyDescent="0.25">
      <c r="A4586" s="3">
        <v>1</v>
      </c>
      <c r="B4586" s="3">
        <v>10010385</v>
      </c>
    </row>
    <row r="4587" spans="1:2" x14ac:dyDescent="0.25">
      <c r="A4587" s="3">
        <v>1</v>
      </c>
      <c r="B4587" s="3">
        <v>10010387</v>
      </c>
    </row>
    <row r="4588" spans="1:2" x14ac:dyDescent="0.25">
      <c r="A4588" s="3">
        <v>1</v>
      </c>
      <c r="B4588" s="3">
        <v>10010388</v>
      </c>
    </row>
    <row r="4589" spans="1:2" x14ac:dyDescent="0.25">
      <c r="A4589" s="3">
        <v>1</v>
      </c>
      <c r="B4589" s="3">
        <v>10010391</v>
      </c>
    </row>
    <row r="4590" spans="1:2" x14ac:dyDescent="0.25">
      <c r="A4590" s="3">
        <v>1</v>
      </c>
      <c r="B4590" s="3">
        <v>10010392</v>
      </c>
    </row>
    <row r="4591" spans="1:2" x14ac:dyDescent="0.25">
      <c r="A4591" s="3">
        <v>1</v>
      </c>
      <c r="B4591" s="3">
        <v>10010408</v>
      </c>
    </row>
    <row r="4592" spans="1:2" x14ac:dyDescent="0.25">
      <c r="A4592" s="3">
        <v>1</v>
      </c>
      <c r="B4592" s="3">
        <v>10010424</v>
      </c>
    </row>
    <row r="4593" spans="1:2" x14ac:dyDescent="0.25">
      <c r="A4593" s="3">
        <v>1</v>
      </c>
      <c r="B4593" s="3">
        <v>10010427</v>
      </c>
    </row>
    <row r="4594" spans="1:2" x14ac:dyDescent="0.25">
      <c r="A4594" s="3">
        <v>1</v>
      </c>
      <c r="B4594" s="3">
        <v>10010429</v>
      </c>
    </row>
    <row r="4595" spans="1:2" x14ac:dyDescent="0.25">
      <c r="A4595" s="3">
        <v>1</v>
      </c>
      <c r="B4595" s="3">
        <v>10010430</v>
      </c>
    </row>
    <row r="4596" spans="1:2" x14ac:dyDescent="0.25">
      <c r="A4596" s="3">
        <v>1</v>
      </c>
      <c r="B4596" s="3">
        <v>10010439</v>
      </c>
    </row>
    <row r="4597" spans="1:2" x14ac:dyDescent="0.25">
      <c r="A4597" s="3">
        <v>1</v>
      </c>
      <c r="B4597" s="3">
        <v>10010454</v>
      </c>
    </row>
    <row r="4598" spans="1:2" x14ac:dyDescent="0.25">
      <c r="A4598" s="3">
        <v>1</v>
      </c>
      <c r="B4598" s="3">
        <v>10010458</v>
      </c>
    </row>
    <row r="4599" spans="1:2" x14ac:dyDescent="0.25">
      <c r="A4599" s="3">
        <v>1</v>
      </c>
      <c r="B4599" s="3">
        <v>10011445</v>
      </c>
    </row>
    <row r="4600" spans="1:2" x14ac:dyDescent="0.25">
      <c r="A4600" s="3">
        <v>1</v>
      </c>
      <c r="B4600" s="3">
        <v>10011446</v>
      </c>
    </row>
    <row r="4601" spans="1:2" x14ac:dyDescent="0.25">
      <c r="A4601" s="3">
        <v>1</v>
      </c>
      <c r="B4601" s="3">
        <v>10011448</v>
      </c>
    </row>
    <row r="4602" spans="1:2" x14ac:dyDescent="0.25">
      <c r="A4602" s="3">
        <v>1</v>
      </c>
      <c r="B4602" s="3">
        <v>10011456</v>
      </c>
    </row>
    <row r="4603" spans="1:2" x14ac:dyDescent="0.25">
      <c r="A4603" s="3">
        <v>1</v>
      </c>
      <c r="B4603" s="3">
        <v>10011458</v>
      </c>
    </row>
    <row r="4604" spans="1:2" x14ac:dyDescent="0.25">
      <c r="A4604" s="3">
        <v>1</v>
      </c>
      <c r="B4604" s="3">
        <v>10011474</v>
      </c>
    </row>
    <row r="4605" spans="1:2" x14ac:dyDescent="0.25">
      <c r="A4605" s="3">
        <v>1</v>
      </c>
      <c r="B4605" s="3">
        <v>10011659</v>
      </c>
    </row>
    <row r="4606" spans="1:2" x14ac:dyDescent="0.25">
      <c r="A4606" s="3">
        <v>1</v>
      </c>
      <c r="B4606" s="3">
        <v>10011660</v>
      </c>
    </row>
    <row r="4607" spans="1:2" x14ac:dyDescent="0.25">
      <c r="A4607" s="3">
        <v>1</v>
      </c>
      <c r="B4607" s="3">
        <v>10011661</v>
      </c>
    </row>
    <row r="4608" spans="1:2" x14ac:dyDescent="0.25">
      <c r="A4608" s="3">
        <v>1</v>
      </c>
      <c r="B4608" s="3">
        <v>10011668</v>
      </c>
    </row>
    <row r="4609" spans="1:2" x14ac:dyDescent="0.25">
      <c r="A4609" s="3">
        <v>1</v>
      </c>
      <c r="B4609" s="3">
        <v>10011674</v>
      </c>
    </row>
    <row r="4610" spans="1:2" x14ac:dyDescent="0.25">
      <c r="A4610" s="3">
        <v>1</v>
      </c>
      <c r="B4610" s="3">
        <v>10011501</v>
      </c>
    </row>
    <row r="4611" spans="1:2" x14ac:dyDescent="0.25">
      <c r="A4611" s="3">
        <v>1</v>
      </c>
      <c r="B4611" s="3">
        <v>10010891</v>
      </c>
    </row>
    <row r="4612" spans="1:2" x14ac:dyDescent="0.25">
      <c r="A4612" s="3">
        <v>1</v>
      </c>
      <c r="B4612" s="3">
        <v>10011321</v>
      </c>
    </row>
    <row r="4613" spans="1:2" x14ac:dyDescent="0.25">
      <c r="A4613" s="3">
        <v>1</v>
      </c>
      <c r="B4613" s="3">
        <v>10011380</v>
      </c>
    </row>
    <row r="4614" spans="1:2" x14ac:dyDescent="0.25">
      <c r="A4614" s="3">
        <v>1</v>
      </c>
      <c r="B4614" s="3">
        <v>10011384</v>
      </c>
    </row>
    <row r="4615" spans="1:2" x14ac:dyDescent="0.25">
      <c r="A4615" s="3">
        <v>1</v>
      </c>
      <c r="B4615" s="3">
        <v>10011385</v>
      </c>
    </row>
    <row r="4616" spans="1:2" x14ac:dyDescent="0.25">
      <c r="A4616" s="3">
        <v>1</v>
      </c>
      <c r="B4616" s="3">
        <v>10011386</v>
      </c>
    </row>
    <row r="4617" spans="1:2" x14ac:dyDescent="0.25">
      <c r="A4617" s="3">
        <v>1</v>
      </c>
      <c r="B4617" s="3">
        <v>10011278</v>
      </c>
    </row>
    <row r="4618" spans="1:2" x14ac:dyDescent="0.25">
      <c r="A4618" s="3">
        <v>1</v>
      </c>
      <c r="B4618" s="3">
        <v>10011285</v>
      </c>
    </row>
    <row r="4619" spans="1:2" x14ac:dyDescent="0.25">
      <c r="A4619" s="3">
        <v>1</v>
      </c>
      <c r="B4619" s="3">
        <v>10011308</v>
      </c>
    </row>
    <row r="4620" spans="1:2" x14ac:dyDescent="0.25">
      <c r="A4620" s="3">
        <v>1</v>
      </c>
      <c r="B4620" s="3">
        <v>10011423</v>
      </c>
    </row>
    <row r="4621" spans="1:2" x14ac:dyDescent="0.25">
      <c r="A4621" s="3">
        <v>1</v>
      </c>
      <c r="B4621" s="3">
        <v>10011428</v>
      </c>
    </row>
    <row r="4622" spans="1:2" x14ac:dyDescent="0.25">
      <c r="A4622" s="3">
        <v>1</v>
      </c>
      <c r="B4622" s="3">
        <v>10011430</v>
      </c>
    </row>
    <row r="4623" spans="1:2" x14ac:dyDescent="0.25">
      <c r="A4623" s="3">
        <v>1</v>
      </c>
      <c r="B4623" s="3">
        <v>10011434</v>
      </c>
    </row>
    <row r="4624" spans="1:2" x14ac:dyDescent="0.25">
      <c r="A4624" s="3">
        <v>1</v>
      </c>
      <c r="B4624" s="3">
        <v>10011438</v>
      </c>
    </row>
    <row r="4625" spans="1:2" x14ac:dyDescent="0.25">
      <c r="A4625" s="3">
        <v>1</v>
      </c>
      <c r="B4625" s="3">
        <v>10011440</v>
      </c>
    </row>
    <row r="4626" spans="1:2" x14ac:dyDescent="0.25">
      <c r="A4626" s="3">
        <v>1</v>
      </c>
      <c r="B4626" s="3">
        <v>10010852</v>
      </c>
    </row>
    <row r="4627" spans="1:2" x14ac:dyDescent="0.25">
      <c r="A4627" s="3">
        <v>1</v>
      </c>
      <c r="B4627" s="3">
        <v>10010853</v>
      </c>
    </row>
    <row r="4628" spans="1:2" x14ac:dyDescent="0.25">
      <c r="A4628" s="3">
        <v>1</v>
      </c>
      <c r="B4628" s="3">
        <v>10010854</v>
      </c>
    </row>
    <row r="4629" spans="1:2" x14ac:dyDescent="0.25">
      <c r="A4629" s="3">
        <v>1</v>
      </c>
      <c r="B4629" s="3">
        <v>10010855</v>
      </c>
    </row>
    <row r="4630" spans="1:2" x14ac:dyDescent="0.25">
      <c r="A4630" s="3">
        <v>1</v>
      </c>
      <c r="B4630" s="3">
        <v>10010858</v>
      </c>
    </row>
    <row r="4631" spans="1:2" x14ac:dyDescent="0.25">
      <c r="A4631" s="3">
        <v>1</v>
      </c>
      <c r="B4631" s="3">
        <v>10010860</v>
      </c>
    </row>
    <row r="4632" spans="1:2" x14ac:dyDescent="0.25">
      <c r="A4632" s="3">
        <v>1</v>
      </c>
      <c r="B4632" s="3">
        <v>10010862</v>
      </c>
    </row>
    <row r="4633" spans="1:2" x14ac:dyDescent="0.25">
      <c r="A4633" s="3">
        <v>1</v>
      </c>
      <c r="B4633" s="3">
        <v>10010875</v>
      </c>
    </row>
    <row r="4634" spans="1:2" x14ac:dyDescent="0.25">
      <c r="A4634" s="3">
        <v>1</v>
      </c>
      <c r="B4634" s="3">
        <v>10010805</v>
      </c>
    </row>
    <row r="4635" spans="1:2" x14ac:dyDescent="0.25">
      <c r="A4635" s="3">
        <v>1</v>
      </c>
      <c r="B4635" s="3">
        <v>10010822</v>
      </c>
    </row>
    <row r="4636" spans="1:2" x14ac:dyDescent="0.25">
      <c r="A4636" s="3">
        <v>1</v>
      </c>
      <c r="B4636" s="3">
        <v>10010830</v>
      </c>
    </row>
    <row r="4637" spans="1:2" x14ac:dyDescent="0.25">
      <c r="A4637" s="3">
        <v>1</v>
      </c>
      <c r="B4637" s="3">
        <v>10010836</v>
      </c>
    </row>
    <row r="4638" spans="1:2" x14ac:dyDescent="0.25">
      <c r="A4638" s="3">
        <v>1</v>
      </c>
      <c r="B4638" s="3">
        <v>10010837</v>
      </c>
    </row>
    <row r="4639" spans="1:2" x14ac:dyDescent="0.25">
      <c r="A4639" s="3">
        <v>1</v>
      </c>
      <c r="B4639" s="3">
        <v>10010838</v>
      </c>
    </row>
    <row r="4640" spans="1:2" x14ac:dyDescent="0.25">
      <c r="A4640" s="3">
        <v>1</v>
      </c>
      <c r="B4640" s="3">
        <v>10010842</v>
      </c>
    </row>
    <row r="4641" spans="1:2" x14ac:dyDescent="0.25">
      <c r="A4641" s="3">
        <v>1</v>
      </c>
      <c r="B4641" s="3">
        <v>10010843</v>
      </c>
    </row>
    <row r="4642" spans="1:2" x14ac:dyDescent="0.25">
      <c r="A4642" s="3">
        <v>1</v>
      </c>
      <c r="B4642" s="3">
        <v>10010844</v>
      </c>
    </row>
    <row r="4643" spans="1:2" x14ac:dyDescent="0.25">
      <c r="A4643" s="3">
        <v>1</v>
      </c>
      <c r="B4643" s="3">
        <v>10010848</v>
      </c>
    </row>
    <row r="4644" spans="1:2" x14ac:dyDescent="0.25">
      <c r="A4644" s="3">
        <v>1</v>
      </c>
      <c r="B4644" s="3">
        <v>10010883</v>
      </c>
    </row>
    <row r="4645" spans="1:2" x14ac:dyDescent="0.25">
      <c r="A4645" s="3">
        <v>1</v>
      </c>
      <c r="B4645" s="3">
        <v>10010535</v>
      </c>
    </row>
    <row r="4646" spans="1:2" x14ac:dyDescent="0.25">
      <c r="A4646" s="3">
        <v>1</v>
      </c>
      <c r="B4646" s="3">
        <v>10011093</v>
      </c>
    </row>
    <row r="4647" spans="1:2" x14ac:dyDescent="0.25">
      <c r="A4647" s="3">
        <v>1</v>
      </c>
      <c r="B4647" s="3">
        <v>10011108</v>
      </c>
    </row>
    <row r="4648" spans="1:2" x14ac:dyDescent="0.25">
      <c r="A4648" s="3">
        <v>1</v>
      </c>
      <c r="B4648" s="3">
        <v>10011116</v>
      </c>
    </row>
    <row r="4649" spans="1:2" x14ac:dyDescent="0.25">
      <c r="A4649" s="3">
        <v>1</v>
      </c>
      <c r="B4649" s="3">
        <v>10011120</v>
      </c>
    </row>
    <row r="4650" spans="1:2" x14ac:dyDescent="0.25">
      <c r="A4650" s="3">
        <v>1</v>
      </c>
      <c r="B4650" s="3">
        <v>10010957</v>
      </c>
    </row>
    <row r="4651" spans="1:2" x14ac:dyDescent="0.25">
      <c r="A4651" s="3">
        <v>1</v>
      </c>
      <c r="B4651" s="3">
        <v>10010972</v>
      </c>
    </row>
    <row r="4652" spans="1:2" x14ac:dyDescent="0.25">
      <c r="A4652" s="3">
        <v>1</v>
      </c>
      <c r="B4652" s="3">
        <v>10010996</v>
      </c>
    </row>
    <row r="4653" spans="1:2" x14ac:dyDescent="0.25">
      <c r="A4653" s="3">
        <v>1</v>
      </c>
      <c r="B4653" s="3">
        <v>10011000</v>
      </c>
    </row>
    <row r="4654" spans="1:2" x14ac:dyDescent="0.25">
      <c r="A4654" s="3">
        <v>1</v>
      </c>
      <c r="B4654" s="3">
        <v>10011015</v>
      </c>
    </row>
    <row r="4655" spans="1:2" x14ac:dyDescent="0.25">
      <c r="A4655" s="3">
        <v>1</v>
      </c>
      <c r="B4655" s="3">
        <v>10011031</v>
      </c>
    </row>
    <row r="4656" spans="1:2" x14ac:dyDescent="0.25">
      <c r="A4656" s="3">
        <v>1</v>
      </c>
      <c r="B4656" s="3">
        <v>10011033</v>
      </c>
    </row>
    <row r="4657" spans="1:2" x14ac:dyDescent="0.25">
      <c r="A4657" s="3">
        <v>1</v>
      </c>
      <c r="B4657" s="3">
        <v>10009273</v>
      </c>
    </row>
    <row r="4658" spans="1:2" x14ac:dyDescent="0.25">
      <c r="A4658" s="3">
        <v>1</v>
      </c>
      <c r="B4658" s="3">
        <v>10009270</v>
      </c>
    </row>
    <row r="4659" spans="1:2" x14ac:dyDescent="0.25">
      <c r="A4659" s="3">
        <v>1</v>
      </c>
      <c r="B4659" s="3">
        <v>10009141</v>
      </c>
    </row>
    <row r="4660" spans="1:2" x14ac:dyDescent="0.25">
      <c r="A4660" s="3">
        <v>1</v>
      </c>
      <c r="B4660" s="3">
        <v>10009142</v>
      </c>
    </row>
    <row r="4661" spans="1:2" x14ac:dyDescent="0.25">
      <c r="A4661" s="3">
        <v>1</v>
      </c>
      <c r="B4661" s="3">
        <v>10009145</v>
      </c>
    </row>
    <row r="4662" spans="1:2" x14ac:dyDescent="0.25">
      <c r="A4662" s="3">
        <v>1</v>
      </c>
      <c r="B4662" s="3">
        <v>10009149</v>
      </c>
    </row>
    <row r="4663" spans="1:2" x14ac:dyDescent="0.25">
      <c r="A4663" s="3">
        <v>1</v>
      </c>
      <c r="B4663" s="3">
        <v>10009152</v>
      </c>
    </row>
    <row r="4664" spans="1:2" x14ac:dyDescent="0.25">
      <c r="A4664" s="3">
        <v>1</v>
      </c>
      <c r="B4664" s="3">
        <v>10009153</v>
      </c>
    </row>
    <row r="4665" spans="1:2" x14ac:dyDescent="0.25">
      <c r="A4665" s="3">
        <v>1</v>
      </c>
      <c r="B4665" s="3">
        <v>10009164</v>
      </c>
    </row>
    <row r="4666" spans="1:2" x14ac:dyDescent="0.25">
      <c r="A4666" s="3">
        <v>1</v>
      </c>
      <c r="B4666" s="3">
        <v>10009168</v>
      </c>
    </row>
    <row r="4667" spans="1:2" x14ac:dyDescent="0.25">
      <c r="A4667" s="3">
        <v>1</v>
      </c>
      <c r="B4667" s="3">
        <v>10009199</v>
      </c>
    </row>
    <row r="4668" spans="1:2" x14ac:dyDescent="0.25">
      <c r="A4668" s="3">
        <v>1</v>
      </c>
      <c r="B4668" s="3">
        <v>10009204</v>
      </c>
    </row>
    <row r="4669" spans="1:2" x14ac:dyDescent="0.25">
      <c r="A4669" s="3">
        <v>1</v>
      </c>
      <c r="B4669" s="3">
        <v>10009128</v>
      </c>
    </row>
    <row r="4670" spans="1:2" x14ac:dyDescent="0.25">
      <c r="A4670" s="3">
        <v>1</v>
      </c>
      <c r="B4670" s="3">
        <v>10009129</v>
      </c>
    </row>
    <row r="4671" spans="1:2" x14ac:dyDescent="0.25">
      <c r="A4671" s="3">
        <v>1</v>
      </c>
      <c r="B4671" s="3">
        <v>10009135</v>
      </c>
    </row>
    <row r="4672" spans="1:2" x14ac:dyDescent="0.25">
      <c r="A4672" s="3">
        <v>1</v>
      </c>
      <c r="B4672" s="3">
        <v>10009018</v>
      </c>
    </row>
    <row r="4673" spans="1:2" x14ac:dyDescent="0.25">
      <c r="A4673" s="3">
        <v>1</v>
      </c>
      <c r="B4673" s="3">
        <v>10008937</v>
      </c>
    </row>
    <row r="4674" spans="1:2" x14ac:dyDescent="0.25">
      <c r="A4674" s="3">
        <v>1</v>
      </c>
      <c r="B4674" s="3">
        <v>10008940</v>
      </c>
    </row>
    <row r="4675" spans="1:2" x14ac:dyDescent="0.25">
      <c r="A4675" s="3">
        <v>1</v>
      </c>
      <c r="B4675" s="3">
        <v>10009093</v>
      </c>
    </row>
    <row r="4676" spans="1:2" x14ac:dyDescent="0.25">
      <c r="A4676" s="3">
        <v>1</v>
      </c>
      <c r="B4676" s="3">
        <v>10009095</v>
      </c>
    </row>
    <row r="4677" spans="1:2" x14ac:dyDescent="0.25">
      <c r="A4677" s="3">
        <v>1</v>
      </c>
      <c r="B4677" s="3">
        <v>10009100</v>
      </c>
    </row>
    <row r="4678" spans="1:2" x14ac:dyDescent="0.25">
      <c r="A4678" s="3">
        <v>1</v>
      </c>
      <c r="B4678" s="3">
        <v>10009102</v>
      </c>
    </row>
    <row r="4679" spans="1:2" x14ac:dyDescent="0.25">
      <c r="A4679" s="3">
        <v>1</v>
      </c>
      <c r="B4679" s="3">
        <v>10009103</v>
      </c>
    </row>
    <row r="4680" spans="1:2" x14ac:dyDescent="0.25">
      <c r="A4680" s="3">
        <v>1</v>
      </c>
      <c r="B4680" s="3">
        <v>10009105</v>
      </c>
    </row>
    <row r="4681" spans="1:2" x14ac:dyDescent="0.25">
      <c r="A4681" s="3">
        <v>1</v>
      </c>
      <c r="B4681" s="3">
        <v>10009109</v>
      </c>
    </row>
    <row r="4682" spans="1:2" x14ac:dyDescent="0.25">
      <c r="A4682" s="3">
        <v>1</v>
      </c>
      <c r="B4682" s="3">
        <v>10009110</v>
      </c>
    </row>
    <row r="4683" spans="1:2" x14ac:dyDescent="0.25">
      <c r="A4683" s="3">
        <v>1</v>
      </c>
      <c r="B4683" s="3">
        <v>10009115</v>
      </c>
    </row>
    <row r="4684" spans="1:2" x14ac:dyDescent="0.25">
      <c r="A4684" s="3">
        <v>1</v>
      </c>
      <c r="B4684" s="3">
        <v>10010022</v>
      </c>
    </row>
    <row r="4685" spans="1:2" x14ac:dyDescent="0.25">
      <c r="A4685" s="3">
        <v>1</v>
      </c>
      <c r="B4685" s="3">
        <v>10010047</v>
      </c>
    </row>
    <row r="4686" spans="1:2" x14ac:dyDescent="0.25">
      <c r="A4686" s="3">
        <v>1</v>
      </c>
      <c r="B4686" s="3">
        <v>10009934</v>
      </c>
    </row>
    <row r="4687" spans="1:2" x14ac:dyDescent="0.25">
      <c r="A4687" s="3">
        <v>1</v>
      </c>
      <c r="B4687" s="3">
        <v>10010116</v>
      </c>
    </row>
    <row r="4688" spans="1:2" x14ac:dyDescent="0.25">
      <c r="A4688" s="3">
        <v>1</v>
      </c>
      <c r="B4688" s="3">
        <v>10010123</v>
      </c>
    </row>
    <row r="4689" spans="1:2" x14ac:dyDescent="0.25">
      <c r="A4689" s="3">
        <v>1</v>
      </c>
      <c r="B4689" s="3">
        <v>10010124</v>
      </c>
    </row>
    <row r="4690" spans="1:2" x14ac:dyDescent="0.25">
      <c r="A4690" s="3">
        <v>1</v>
      </c>
      <c r="B4690" s="3">
        <v>10010278</v>
      </c>
    </row>
    <row r="4691" spans="1:2" x14ac:dyDescent="0.25">
      <c r="A4691" s="3">
        <v>1</v>
      </c>
      <c r="B4691" s="3">
        <v>10010188</v>
      </c>
    </row>
    <row r="4692" spans="1:2" x14ac:dyDescent="0.25">
      <c r="A4692" s="3">
        <v>1</v>
      </c>
      <c r="B4692" s="3">
        <v>10010215</v>
      </c>
    </row>
    <row r="4693" spans="1:2" x14ac:dyDescent="0.25">
      <c r="A4693" s="3">
        <v>1</v>
      </c>
      <c r="B4693" s="3">
        <v>10010217</v>
      </c>
    </row>
    <row r="4694" spans="1:2" x14ac:dyDescent="0.25">
      <c r="A4694" s="3">
        <v>1</v>
      </c>
      <c r="B4694" s="3">
        <v>10010254</v>
      </c>
    </row>
    <row r="4695" spans="1:2" x14ac:dyDescent="0.25">
      <c r="A4695" s="3">
        <v>1</v>
      </c>
      <c r="B4695" s="3">
        <v>10009826</v>
      </c>
    </row>
    <row r="4696" spans="1:2" x14ac:dyDescent="0.25">
      <c r="A4696" s="3">
        <v>1</v>
      </c>
      <c r="B4696" s="3">
        <v>10009834</v>
      </c>
    </row>
    <row r="4697" spans="1:2" x14ac:dyDescent="0.25">
      <c r="A4697" s="3">
        <v>1</v>
      </c>
      <c r="B4697" s="3">
        <v>10009838</v>
      </c>
    </row>
    <row r="4698" spans="1:2" x14ac:dyDescent="0.25">
      <c r="A4698" s="3">
        <v>1</v>
      </c>
      <c r="B4698" s="3">
        <v>10009839</v>
      </c>
    </row>
    <row r="4699" spans="1:2" x14ac:dyDescent="0.25">
      <c r="A4699" s="3">
        <v>1</v>
      </c>
      <c r="B4699" s="3">
        <v>10009862</v>
      </c>
    </row>
    <row r="4700" spans="1:2" x14ac:dyDescent="0.25">
      <c r="A4700" s="3">
        <v>1</v>
      </c>
      <c r="B4700" s="3">
        <v>10009887</v>
      </c>
    </row>
    <row r="4701" spans="1:2" x14ac:dyDescent="0.25">
      <c r="A4701" s="3">
        <v>1</v>
      </c>
      <c r="B4701" s="3">
        <v>10009732</v>
      </c>
    </row>
    <row r="4702" spans="1:2" x14ac:dyDescent="0.25">
      <c r="A4702" s="3">
        <v>1</v>
      </c>
      <c r="B4702" s="3">
        <v>10009802</v>
      </c>
    </row>
    <row r="4703" spans="1:2" x14ac:dyDescent="0.25">
      <c r="A4703" s="3">
        <v>1</v>
      </c>
      <c r="B4703" s="3">
        <v>10009805</v>
      </c>
    </row>
    <row r="4704" spans="1:2" x14ac:dyDescent="0.25">
      <c r="A4704" s="3">
        <v>1</v>
      </c>
      <c r="B4704" s="3">
        <v>10009823</v>
      </c>
    </row>
    <row r="4705" spans="1:2" x14ac:dyDescent="0.25">
      <c r="A4705" s="3">
        <v>1</v>
      </c>
      <c r="B4705" s="3">
        <v>10009283</v>
      </c>
    </row>
    <row r="4706" spans="1:2" x14ac:dyDescent="0.25">
      <c r="A4706" s="3">
        <v>1</v>
      </c>
      <c r="B4706" s="3">
        <v>10009338</v>
      </c>
    </row>
    <row r="4707" spans="1:2" x14ac:dyDescent="0.25">
      <c r="A4707" s="3">
        <v>1</v>
      </c>
      <c r="B4707" s="3">
        <v>10009344</v>
      </c>
    </row>
    <row r="4708" spans="1:2" x14ac:dyDescent="0.25">
      <c r="A4708" s="3">
        <v>1</v>
      </c>
      <c r="B4708" s="3">
        <v>10009661</v>
      </c>
    </row>
    <row r="4709" spans="1:2" x14ac:dyDescent="0.25">
      <c r="A4709" s="3">
        <v>1</v>
      </c>
      <c r="B4709" s="3">
        <v>10009692</v>
      </c>
    </row>
    <row r="4710" spans="1:2" x14ac:dyDescent="0.25">
      <c r="A4710" s="3">
        <v>1</v>
      </c>
      <c r="B4710" s="3">
        <v>10009699</v>
      </c>
    </row>
    <row r="4711" spans="1:2" x14ac:dyDescent="0.25">
      <c r="A4711" s="3">
        <v>1</v>
      </c>
      <c r="B4711" s="3">
        <v>10008257</v>
      </c>
    </row>
    <row r="4712" spans="1:2" x14ac:dyDescent="0.25">
      <c r="A4712" s="3">
        <v>1</v>
      </c>
      <c r="B4712" s="3">
        <v>10008388</v>
      </c>
    </row>
    <row r="4713" spans="1:2" x14ac:dyDescent="0.25">
      <c r="A4713" s="3">
        <v>1</v>
      </c>
      <c r="B4713" s="3">
        <v>10008399</v>
      </c>
    </row>
    <row r="4714" spans="1:2" x14ac:dyDescent="0.25">
      <c r="A4714" s="3">
        <v>1</v>
      </c>
      <c r="B4714" s="3">
        <v>10008404</v>
      </c>
    </row>
    <row r="4715" spans="1:2" x14ac:dyDescent="0.25">
      <c r="A4715" s="3">
        <v>1</v>
      </c>
      <c r="B4715" s="3">
        <v>10008267</v>
      </c>
    </row>
    <row r="4716" spans="1:2" x14ac:dyDescent="0.25">
      <c r="A4716" s="3">
        <v>1</v>
      </c>
      <c r="B4716" s="3">
        <v>10008268</v>
      </c>
    </row>
    <row r="4717" spans="1:2" x14ac:dyDescent="0.25">
      <c r="A4717" s="3">
        <v>1</v>
      </c>
      <c r="B4717" s="3">
        <v>10008299</v>
      </c>
    </row>
    <row r="4718" spans="1:2" x14ac:dyDescent="0.25">
      <c r="A4718" s="3">
        <v>1</v>
      </c>
      <c r="B4718" s="3">
        <v>10008320</v>
      </c>
    </row>
    <row r="4719" spans="1:2" x14ac:dyDescent="0.25">
      <c r="A4719" s="3">
        <v>1</v>
      </c>
      <c r="B4719" s="3">
        <v>10008321</v>
      </c>
    </row>
    <row r="4720" spans="1:2" x14ac:dyDescent="0.25">
      <c r="A4720" s="3">
        <v>1</v>
      </c>
      <c r="B4720" s="3">
        <v>10008322</v>
      </c>
    </row>
    <row r="4721" spans="1:2" x14ac:dyDescent="0.25">
      <c r="A4721" s="3">
        <v>1</v>
      </c>
      <c r="B4721" s="3">
        <v>10008334</v>
      </c>
    </row>
    <row r="4722" spans="1:2" x14ac:dyDescent="0.25">
      <c r="A4722" s="3">
        <v>1</v>
      </c>
      <c r="B4722" s="3">
        <v>10008336</v>
      </c>
    </row>
    <row r="4723" spans="1:2" x14ac:dyDescent="0.25">
      <c r="A4723" s="3">
        <v>1</v>
      </c>
      <c r="B4723" s="3">
        <v>10008337</v>
      </c>
    </row>
    <row r="4724" spans="1:2" x14ac:dyDescent="0.25">
      <c r="A4724" s="3">
        <v>1</v>
      </c>
      <c r="B4724" s="3">
        <v>10008351</v>
      </c>
    </row>
    <row r="4725" spans="1:2" x14ac:dyDescent="0.25">
      <c r="A4725" s="3">
        <v>1</v>
      </c>
      <c r="B4725" s="3">
        <v>10008369</v>
      </c>
    </row>
    <row r="4726" spans="1:2" x14ac:dyDescent="0.25">
      <c r="A4726" s="3">
        <v>1</v>
      </c>
      <c r="B4726" s="3">
        <v>10008377</v>
      </c>
    </row>
    <row r="4727" spans="1:2" x14ac:dyDescent="0.25">
      <c r="A4727" s="3">
        <v>1</v>
      </c>
      <c r="B4727" s="3">
        <v>10008566</v>
      </c>
    </row>
    <row r="4728" spans="1:2" x14ac:dyDescent="0.25">
      <c r="A4728" s="3">
        <v>1</v>
      </c>
      <c r="B4728" s="3">
        <v>10008570</v>
      </c>
    </row>
    <row r="4729" spans="1:2" x14ac:dyDescent="0.25">
      <c r="A4729" s="3">
        <v>1</v>
      </c>
      <c r="B4729" s="3">
        <v>10008587</v>
      </c>
    </row>
    <row r="4730" spans="1:2" x14ac:dyDescent="0.25">
      <c r="A4730" s="3">
        <v>1</v>
      </c>
      <c r="B4730" s="3">
        <v>10008625</v>
      </c>
    </row>
    <row r="4731" spans="1:2" x14ac:dyDescent="0.25">
      <c r="A4731" s="3">
        <v>1</v>
      </c>
      <c r="B4731" s="3">
        <v>10008430</v>
      </c>
    </row>
    <row r="4732" spans="1:2" x14ac:dyDescent="0.25">
      <c r="A4732" s="3">
        <v>1</v>
      </c>
      <c r="B4732" s="3">
        <v>10008468</v>
      </c>
    </row>
    <row r="4733" spans="1:2" x14ac:dyDescent="0.25">
      <c r="A4733" s="3">
        <v>1</v>
      </c>
      <c r="B4733" s="3">
        <v>10008479</v>
      </c>
    </row>
    <row r="4734" spans="1:2" x14ac:dyDescent="0.25">
      <c r="A4734" s="3">
        <v>1</v>
      </c>
      <c r="B4734" s="3">
        <v>10008501</v>
      </c>
    </row>
    <row r="4735" spans="1:2" x14ac:dyDescent="0.25">
      <c r="A4735" s="3">
        <v>1</v>
      </c>
      <c r="B4735" s="3">
        <v>10008508</v>
      </c>
    </row>
    <row r="4736" spans="1:2" x14ac:dyDescent="0.25">
      <c r="A4736" s="3">
        <v>1</v>
      </c>
      <c r="B4736" s="3">
        <v>10008520</v>
      </c>
    </row>
    <row r="4737" spans="1:2" x14ac:dyDescent="0.25">
      <c r="A4737" s="3">
        <v>1</v>
      </c>
      <c r="B4737" s="3">
        <v>10008522</v>
      </c>
    </row>
    <row r="4738" spans="1:2" x14ac:dyDescent="0.25">
      <c r="A4738" s="3">
        <v>1</v>
      </c>
      <c r="B4738" s="3">
        <v>10008540</v>
      </c>
    </row>
    <row r="4739" spans="1:2" x14ac:dyDescent="0.25">
      <c r="A4739" s="3">
        <v>1</v>
      </c>
      <c r="B4739" s="3">
        <v>10008631</v>
      </c>
    </row>
    <row r="4740" spans="1:2" x14ac:dyDescent="0.25">
      <c r="A4740" s="3">
        <v>1</v>
      </c>
      <c r="B4740" s="3">
        <v>10008633</v>
      </c>
    </row>
    <row r="4741" spans="1:2" x14ac:dyDescent="0.25">
      <c r="A4741" s="3">
        <v>1</v>
      </c>
      <c r="B4741" s="3">
        <v>10008634</v>
      </c>
    </row>
    <row r="4742" spans="1:2" x14ac:dyDescent="0.25">
      <c r="A4742" s="3">
        <v>1</v>
      </c>
      <c r="B4742" s="3">
        <v>10008644</v>
      </c>
    </row>
    <row r="4743" spans="1:2" x14ac:dyDescent="0.25">
      <c r="A4743" s="3">
        <v>1</v>
      </c>
      <c r="B4743" s="3">
        <v>10008673</v>
      </c>
    </row>
    <row r="4744" spans="1:2" x14ac:dyDescent="0.25">
      <c r="A4744" s="3">
        <v>1</v>
      </c>
      <c r="B4744" s="3">
        <v>10008675</v>
      </c>
    </row>
    <row r="4745" spans="1:2" x14ac:dyDescent="0.25">
      <c r="A4745" s="3">
        <v>1</v>
      </c>
      <c r="B4745" s="3">
        <v>10008724</v>
      </c>
    </row>
    <row r="4746" spans="1:2" x14ac:dyDescent="0.25">
      <c r="A4746" s="3">
        <v>1</v>
      </c>
      <c r="B4746" s="3">
        <v>10008729</v>
      </c>
    </row>
    <row r="4747" spans="1:2" x14ac:dyDescent="0.25">
      <c r="A4747" s="3">
        <v>1</v>
      </c>
      <c r="B4747" s="3">
        <v>10008732</v>
      </c>
    </row>
    <row r="4748" spans="1:2" x14ac:dyDescent="0.25">
      <c r="A4748" s="3">
        <v>1</v>
      </c>
      <c r="B4748" s="3">
        <v>10008746</v>
      </c>
    </row>
    <row r="4749" spans="1:2" x14ac:dyDescent="0.25">
      <c r="A4749" s="3">
        <v>1</v>
      </c>
      <c r="B4749" s="3">
        <v>10008827</v>
      </c>
    </row>
    <row r="4750" spans="1:2" x14ac:dyDescent="0.25">
      <c r="A4750" s="3">
        <v>1</v>
      </c>
      <c r="B4750" s="3">
        <v>10008834</v>
      </c>
    </row>
    <row r="4751" spans="1:2" x14ac:dyDescent="0.25">
      <c r="A4751" s="3">
        <v>1</v>
      </c>
      <c r="B4751" s="3">
        <v>10008836</v>
      </c>
    </row>
    <row r="4752" spans="1:2" x14ac:dyDescent="0.25">
      <c r="A4752" s="3">
        <v>1</v>
      </c>
      <c r="B4752" s="3">
        <v>10008847</v>
      </c>
    </row>
    <row r="4753" spans="1:2" x14ac:dyDescent="0.25">
      <c r="A4753" s="3">
        <v>1</v>
      </c>
      <c r="B4753" s="3">
        <v>10008848</v>
      </c>
    </row>
    <row r="4754" spans="1:2" x14ac:dyDescent="0.25">
      <c r="A4754" s="3">
        <v>1</v>
      </c>
      <c r="B4754" s="3">
        <v>10008849</v>
      </c>
    </row>
    <row r="4755" spans="1:2" x14ac:dyDescent="0.25">
      <c r="A4755" s="3">
        <v>1</v>
      </c>
      <c r="B4755" s="3">
        <v>10008852</v>
      </c>
    </row>
    <row r="4756" spans="1:2" x14ac:dyDescent="0.25">
      <c r="A4756" s="3">
        <v>1</v>
      </c>
      <c r="B4756" s="3">
        <v>10008871</v>
      </c>
    </row>
    <row r="4757" spans="1:2" x14ac:dyDescent="0.25">
      <c r="A4757" s="3">
        <v>1</v>
      </c>
      <c r="B4757" s="3">
        <v>10008877</v>
      </c>
    </row>
    <row r="4758" spans="1:2" x14ac:dyDescent="0.25">
      <c r="A4758" s="3">
        <v>1</v>
      </c>
      <c r="B4758" s="3">
        <v>10008882</v>
      </c>
    </row>
    <row r="4759" spans="1:2" x14ac:dyDescent="0.25">
      <c r="A4759" s="3">
        <v>1</v>
      </c>
      <c r="B4759" s="3">
        <v>10008887</v>
      </c>
    </row>
    <row r="4760" spans="1:2" x14ac:dyDescent="0.25">
      <c r="A4760" s="3">
        <v>1</v>
      </c>
      <c r="B4760" s="3">
        <v>10008755</v>
      </c>
    </row>
    <row r="4761" spans="1:2" x14ac:dyDescent="0.25">
      <c r="A4761" s="3">
        <v>1</v>
      </c>
      <c r="B4761" s="3">
        <v>10008762</v>
      </c>
    </row>
    <row r="4762" spans="1:2" x14ac:dyDescent="0.25">
      <c r="A4762" s="3">
        <v>1</v>
      </c>
      <c r="B4762" s="3">
        <v>10008766</v>
      </c>
    </row>
    <row r="4763" spans="1:2" x14ac:dyDescent="0.25">
      <c r="A4763" s="3">
        <v>1</v>
      </c>
      <c r="B4763" s="3">
        <v>10008783</v>
      </c>
    </row>
    <row r="4764" spans="1:2" x14ac:dyDescent="0.25">
      <c r="A4764" s="3">
        <v>1</v>
      </c>
      <c r="B4764" s="3">
        <v>10008786</v>
      </c>
    </row>
    <row r="4765" spans="1:2" x14ac:dyDescent="0.25">
      <c r="A4765" s="3">
        <v>1</v>
      </c>
      <c r="B4765" s="3">
        <v>10008910</v>
      </c>
    </row>
    <row r="4766" spans="1:2" x14ac:dyDescent="0.25">
      <c r="A4766" s="3">
        <v>1</v>
      </c>
      <c r="B4766" s="3">
        <v>10008912</v>
      </c>
    </row>
    <row r="4767" spans="1:2" x14ac:dyDescent="0.25">
      <c r="A4767" s="3">
        <v>1</v>
      </c>
      <c r="B4767" s="3">
        <v>10008915</v>
      </c>
    </row>
    <row r="4768" spans="1:2" x14ac:dyDescent="0.25">
      <c r="A4768" s="3">
        <v>1</v>
      </c>
      <c r="B4768" s="3">
        <v>10008927</v>
      </c>
    </row>
    <row r="4769" spans="1:2" x14ac:dyDescent="0.25">
      <c r="A4769" s="3">
        <v>1</v>
      </c>
      <c r="B4769" s="3">
        <v>10008946</v>
      </c>
    </row>
    <row r="4770" spans="1:2" x14ac:dyDescent="0.25">
      <c r="A4770" s="3">
        <v>1</v>
      </c>
      <c r="B4770" s="3">
        <v>10008955</v>
      </c>
    </row>
    <row r="4771" spans="1:2" x14ac:dyDescent="0.25">
      <c r="A4771" s="3">
        <v>1</v>
      </c>
      <c r="B4771" s="3">
        <v>10008997</v>
      </c>
    </row>
    <row r="4772" spans="1:2" x14ac:dyDescent="0.25">
      <c r="A4772" s="3">
        <v>1</v>
      </c>
      <c r="B4772" s="3">
        <v>10008998</v>
      </c>
    </row>
    <row r="4773" spans="1:2" x14ac:dyDescent="0.25">
      <c r="A4773" s="3">
        <v>1</v>
      </c>
      <c r="B4773" s="3">
        <v>10008999</v>
      </c>
    </row>
    <row r="4774" spans="1:2" x14ac:dyDescent="0.25">
      <c r="A4774" s="3">
        <v>1</v>
      </c>
      <c r="B4774" s="3">
        <v>10009008</v>
      </c>
    </row>
    <row r="4775" spans="1:2" x14ac:dyDescent="0.25">
      <c r="A4775" s="3">
        <v>1</v>
      </c>
      <c r="B4775" s="3">
        <v>10008812</v>
      </c>
    </row>
    <row r="4776" spans="1:2" x14ac:dyDescent="0.25">
      <c r="A4776" s="3">
        <v>1</v>
      </c>
      <c r="B4776" s="3">
        <v>10008814</v>
      </c>
    </row>
    <row r="4777" spans="1:2" x14ac:dyDescent="0.25">
      <c r="A4777" s="3">
        <v>1</v>
      </c>
      <c r="B4777" s="3">
        <v>10008933</v>
      </c>
    </row>
    <row r="4778" spans="1:2" x14ac:dyDescent="0.25">
      <c r="A4778" s="3">
        <v>1</v>
      </c>
      <c r="B4778" s="3">
        <v>10001983</v>
      </c>
    </row>
    <row r="4779" spans="1:2" x14ac:dyDescent="0.25">
      <c r="A4779" s="3">
        <v>1</v>
      </c>
      <c r="B4779" s="3">
        <v>10001984</v>
      </c>
    </row>
    <row r="4780" spans="1:2" x14ac:dyDescent="0.25">
      <c r="A4780" s="3">
        <v>1</v>
      </c>
      <c r="B4780" s="3">
        <v>10001986</v>
      </c>
    </row>
    <row r="4781" spans="1:2" x14ac:dyDescent="0.25">
      <c r="A4781" s="3">
        <v>1</v>
      </c>
      <c r="B4781" s="3">
        <v>10001989</v>
      </c>
    </row>
    <row r="4782" spans="1:2" x14ac:dyDescent="0.25">
      <c r="A4782" s="3">
        <v>1</v>
      </c>
      <c r="B4782" s="3">
        <v>10001990</v>
      </c>
    </row>
    <row r="4783" spans="1:2" x14ac:dyDescent="0.25">
      <c r="A4783" s="3">
        <v>1</v>
      </c>
      <c r="B4783" s="3">
        <v>10001992</v>
      </c>
    </row>
    <row r="4784" spans="1:2" x14ac:dyDescent="0.25">
      <c r="A4784" s="3">
        <v>1</v>
      </c>
      <c r="B4784" s="3">
        <v>10002074</v>
      </c>
    </row>
    <row r="4785" spans="1:2" x14ac:dyDescent="0.25">
      <c r="A4785" s="3">
        <v>1</v>
      </c>
      <c r="B4785" s="3">
        <v>10001903</v>
      </c>
    </row>
    <row r="4786" spans="1:2" x14ac:dyDescent="0.25">
      <c r="A4786" s="3">
        <v>1</v>
      </c>
      <c r="B4786" s="3">
        <v>10001904</v>
      </c>
    </row>
    <row r="4787" spans="1:2" x14ac:dyDescent="0.25">
      <c r="A4787" s="3">
        <v>1</v>
      </c>
      <c r="B4787" s="3">
        <v>10001909</v>
      </c>
    </row>
    <row r="4788" spans="1:2" x14ac:dyDescent="0.25">
      <c r="A4788" s="3">
        <v>1</v>
      </c>
      <c r="B4788" s="3">
        <v>10001928</v>
      </c>
    </row>
    <row r="4789" spans="1:2" x14ac:dyDescent="0.25">
      <c r="A4789" s="3">
        <v>1</v>
      </c>
      <c r="B4789" s="3">
        <v>10001766</v>
      </c>
    </row>
    <row r="4790" spans="1:2" x14ac:dyDescent="0.25">
      <c r="A4790" s="3">
        <v>1</v>
      </c>
      <c r="B4790" s="3">
        <v>10001767</v>
      </c>
    </row>
    <row r="4791" spans="1:2" x14ac:dyDescent="0.25">
      <c r="A4791" s="3">
        <v>1</v>
      </c>
      <c r="B4791" s="3">
        <v>10001802</v>
      </c>
    </row>
    <row r="4792" spans="1:2" x14ac:dyDescent="0.25">
      <c r="A4792" s="3">
        <v>1</v>
      </c>
      <c r="B4792" s="3">
        <v>10001894</v>
      </c>
    </row>
    <row r="4793" spans="1:2" x14ac:dyDescent="0.25">
      <c r="A4793" s="3">
        <v>1</v>
      </c>
      <c r="B4793" s="3">
        <v>10002156</v>
      </c>
    </row>
    <row r="4794" spans="1:2" x14ac:dyDescent="0.25">
      <c r="A4794" s="3">
        <v>1</v>
      </c>
      <c r="B4794" s="3">
        <v>10002168</v>
      </c>
    </row>
    <row r="4795" spans="1:2" x14ac:dyDescent="0.25">
      <c r="A4795" s="3">
        <v>1</v>
      </c>
      <c r="B4795" s="3">
        <v>10002173</v>
      </c>
    </row>
    <row r="4796" spans="1:2" x14ac:dyDescent="0.25">
      <c r="A4796" s="3">
        <v>1</v>
      </c>
      <c r="B4796" s="3">
        <v>10002195</v>
      </c>
    </row>
    <row r="4797" spans="1:2" x14ac:dyDescent="0.25">
      <c r="A4797" s="3">
        <v>1</v>
      </c>
      <c r="B4797" s="3">
        <v>10002197</v>
      </c>
    </row>
    <row r="4798" spans="1:2" x14ac:dyDescent="0.25">
      <c r="A4798" s="3">
        <v>1</v>
      </c>
      <c r="B4798" s="3">
        <v>10002142</v>
      </c>
    </row>
    <row r="4799" spans="1:2" x14ac:dyDescent="0.25">
      <c r="A4799" s="3">
        <v>1</v>
      </c>
      <c r="B4799" s="3">
        <v>10002200</v>
      </c>
    </row>
    <row r="4800" spans="1:2" x14ac:dyDescent="0.25">
      <c r="A4800" s="3">
        <v>1</v>
      </c>
      <c r="B4800" s="3">
        <v>10002255</v>
      </c>
    </row>
    <row r="4801" spans="1:2" x14ac:dyDescent="0.25">
      <c r="A4801" s="3">
        <v>1</v>
      </c>
      <c r="B4801" s="3">
        <v>10002108</v>
      </c>
    </row>
    <row r="4802" spans="1:2" x14ac:dyDescent="0.25">
      <c r="A4802" s="3">
        <v>1</v>
      </c>
      <c r="B4802" s="3">
        <v>10001949</v>
      </c>
    </row>
    <row r="4803" spans="1:2" x14ac:dyDescent="0.25">
      <c r="A4803" s="3">
        <v>1</v>
      </c>
      <c r="B4803" s="3">
        <v>10001971</v>
      </c>
    </row>
    <row r="4804" spans="1:2" x14ac:dyDescent="0.25">
      <c r="A4804" s="3">
        <v>1</v>
      </c>
      <c r="B4804" s="3">
        <v>10002082</v>
      </c>
    </row>
    <row r="4805" spans="1:2" x14ac:dyDescent="0.25">
      <c r="A4805" s="3">
        <v>1</v>
      </c>
      <c r="B4805" s="3">
        <v>10002085</v>
      </c>
    </row>
    <row r="4806" spans="1:2" x14ac:dyDescent="0.25">
      <c r="A4806" s="3">
        <v>1</v>
      </c>
      <c r="B4806" s="3">
        <v>10002091</v>
      </c>
    </row>
    <row r="4807" spans="1:2" x14ac:dyDescent="0.25">
      <c r="A4807" s="3">
        <v>1</v>
      </c>
      <c r="B4807" s="3">
        <v>10002100</v>
      </c>
    </row>
    <row r="4808" spans="1:2" x14ac:dyDescent="0.25">
      <c r="A4808" s="3">
        <v>1</v>
      </c>
      <c r="B4808" s="3">
        <v>10001413</v>
      </c>
    </row>
    <row r="4809" spans="1:2" x14ac:dyDescent="0.25">
      <c r="A4809" s="3">
        <v>1</v>
      </c>
      <c r="B4809" s="3">
        <v>10001361</v>
      </c>
    </row>
    <row r="4810" spans="1:2" x14ac:dyDescent="0.25">
      <c r="A4810" s="3">
        <v>1</v>
      </c>
      <c r="B4810" s="3">
        <v>10001371</v>
      </c>
    </row>
    <row r="4811" spans="1:2" x14ac:dyDescent="0.25">
      <c r="A4811" s="3">
        <v>1</v>
      </c>
      <c r="B4811" s="3">
        <v>10001388</v>
      </c>
    </row>
    <row r="4812" spans="1:2" x14ac:dyDescent="0.25">
      <c r="A4812" s="3">
        <v>1</v>
      </c>
      <c r="B4812" s="3">
        <v>10001400</v>
      </c>
    </row>
    <row r="4813" spans="1:2" x14ac:dyDescent="0.25">
      <c r="A4813" s="3">
        <v>1</v>
      </c>
      <c r="B4813" s="3">
        <v>10001404</v>
      </c>
    </row>
    <row r="4814" spans="1:2" x14ac:dyDescent="0.25">
      <c r="A4814" s="3">
        <v>1</v>
      </c>
      <c r="B4814" s="3">
        <v>10001406</v>
      </c>
    </row>
    <row r="4815" spans="1:2" x14ac:dyDescent="0.25">
      <c r="A4815" s="3">
        <v>1</v>
      </c>
      <c r="B4815" s="3">
        <v>10001461</v>
      </c>
    </row>
    <row r="4816" spans="1:2" x14ac:dyDescent="0.25">
      <c r="A4816" s="3">
        <v>1</v>
      </c>
      <c r="B4816" s="3">
        <v>10001462</v>
      </c>
    </row>
    <row r="4817" spans="1:2" x14ac:dyDescent="0.25">
      <c r="A4817" s="3">
        <v>1</v>
      </c>
      <c r="B4817" s="3">
        <v>10001465</v>
      </c>
    </row>
    <row r="4818" spans="1:2" x14ac:dyDescent="0.25">
      <c r="A4818" s="3">
        <v>1</v>
      </c>
      <c r="B4818" s="3">
        <v>10001497</v>
      </c>
    </row>
    <row r="4819" spans="1:2" x14ac:dyDescent="0.25">
      <c r="A4819" s="3">
        <v>1</v>
      </c>
      <c r="B4819" s="3">
        <v>10001502</v>
      </c>
    </row>
    <row r="4820" spans="1:2" x14ac:dyDescent="0.25">
      <c r="A4820" s="3">
        <v>1</v>
      </c>
      <c r="B4820" s="3">
        <v>10001524</v>
      </c>
    </row>
    <row r="4821" spans="1:2" x14ac:dyDescent="0.25">
      <c r="A4821" s="3">
        <v>1</v>
      </c>
      <c r="B4821" s="3">
        <v>10001526</v>
      </c>
    </row>
    <row r="4822" spans="1:2" x14ac:dyDescent="0.25">
      <c r="A4822" s="3">
        <v>1</v>
      </c>
      <c r="B4822" s="3">
        <v>10001528</v>
      </c>
    </row>
    <row r="4823" spans="1:2" x14ac:dyDescent="0.25">
      <c r="A4823" s="3">
        <v>1</v>
      </c>
      <c r="B4823" s="3">
        <v>10001619</v>
      </c>
    </row>
    <row r="4824" spans="1:2" x14ac:dyDescent="0.25">
      <c r="A4824" s="3">
        <v>1</v>
      </c>
      <c r="B4824" s="3">
        <v>10001620</v>
      </c>
    </row>
    <row r="4825" spans="1:2" x14ac:dyDescent="0.25">
      <c r="A4825" s="3">
        <v>1</v>
      </c>
      <c r="B4825" s="3">
        <v>10001624</v>
      </c>
    </row>
    <row r="4826" spans="1:2" x14ac:dyDescent="0.25">
      <c r="A4826" s="3">
        <v>1</v>
      </c>
      <c r="B4826" s="3">
        <v>10001605</v>
      </c>
    </row>
    <row r="4827" spans="1:2" x14ac:dyDescent="0.25">
      <c r="A4827" s="3">
        <v>1</v>
      </c>
      <c r="B4827" s="3">
        <v>10001616</v>
      </c>
    </row>
    <row r="4828" spans="1:2" x14ac:dyDescent="0.25">
      <c r="A4828" s="3">
        <v>1</v>
      </c>
      <c r="B4828" s="3">
        <v>10001557</v>
      </c>
    </row>
    <row r="4829" spans="1:2" x14ac:dyDescent="0.25">
      <c r="A4829" s="3">
        <v>1</v>
      </c>
      <c r="B4829" s="3">
        <v>10001559</v>
      </c>
    </row>
    <row r="4830" spans="1:2" x14ac:dyDescent="0.25">
      <c r="A4830" s="3">
        <v>1</v>
      </c>
      <c r="B4830" s="3">
        <v>10001629</v>
      </c>
    </row>
    <row r="4831" spans="1:2" x14ac:dyDescent="0.25">
      <c r="A4831" s="3">
        <v>1</v>
      </c>
      <c r="B4831" s="3">
        <v>10001630</v>
      </c>
    </row>
    <row r="4832" spans="1:2" x14ac:dyDescent="0.25">
      <c r="A4832" s="3">
        <v>1</v>
      </c>
      <c r="B4832" s="3">
        <v>10001665</v>
      </c>
    </row>
    <row r="4833" spans="1:2" x14ac:dyDescent="0.25">
      <c r="A4833" s="3">
        <v>1</v>
      </c>
      <c r="B4833" s="3">
        <v>10001680</v>
      </c>
    </row>
    <row r="4834" spans="1:2" x14ac:dyDescent="0.25">
      <c r="A4834" s="3">
        <v>1</v>
      </c>
      <c r="B4834" s="3">
        <v>10001705</v>
      </c>
    </row>
    <row r="4835" spans="1:2" x14ac:dyDescent="0.25">
      <c r="A4835" s="3">
        <v>1</v>
      </c>
      <c r="B4835" s="3">
        <v>10001716</v>
      </c>
    </row>
    <row r="4836" spans="1:2" x14ac:dyDescent="0.25">
      <c r="A4836" s="3">
        <v>1</v>
      </c>
      <c r="B4836" s="3">
        <v>10001726</v>
      </c>
    </row>
    <row r="4837" spans="1:2" x14ac:dyDescent="0.25">
      <c r="A4837" s="3">
        <v>1</v>
      </c>
      <c r="B4837" s="3">
        <v>10001734</v>
      </c>
    </row>
    <row r="4838" spans="1:2" x14ac:dyDescent="0.25">
      <c r="A4838" s="3">
        <v>1</v>
      </c>
      <c r="B4838" s="3">
        <v>10001738</v>
      </c>
    </row>
    <row r="4839" spans="1:2" x14ac:dyDescent="0.25">
      <c r="A4839" s="3">
        <v>1</v>
      </c>
      <c r="B4839" s="3">
        <v>10002339</v>
      </c>
    </row>
    <row r="4840" spans="1:2" x14ac:dyDescent="0.25">
      <c r="A4840" s="3">
        <v>1</v>
      </c>
      <c r="B4840" s="3">
        <v>10002350</v>
      </c>
    </row>
    <row r="4841" spans="1:2" x14ac:dyDescent="0.25">
      <c r="A4841" s="3">
        <v>1</v>
      </c>
      <c r="B4841" s="3">
        <v>10002356</v>
      </c>
    </row>
    <row r="4842" spans="1:2" x14ac:dyDescent="0.25">
      <c r="A4842" s="3">
        <v>1</v>
      </c>
      <c r="B4842" s="3">
        <v>10002362</v>
      </c>
    </row>
    <row r="4843" spans="1:2" x14ac:dyDescent="0.25">
      <c r="A4843" s="3">
        <v>1</v>
      </c>
      <c r="B4843" s="3">
        <v>10002368</v>
      </c>
    </row>
    <row r="4844" spans="1:2" x14ac:dyDescent="0.25">
      <c r="A4844" s="3">
        <v>1</v>
      </c>
      <c r="B4844" s="3">
        <v>10002449</v>
      </c>
    </row>
    <row r="4845" spans="1:2" x14ac:dyDescent="0.25">
      <c r="A4845" s="3">
        <v>1</v>
      </c>
      <c r="B4845" s="3">
        <v>10002473</v>
      </c>
    </row>
    <row r="4846" spans="1:2" x14ac:dyDescent="0.25">
      <c r="A4846" s="3">
        <v>1</v>
      </c>
      <c r="B4846" s="3">
        <v>10002512</v>
      </c>
    </row>
    <row r="4847" spans="1:2" x14ac:dyDescent="0.25">
      <c r="A4847" s="3">
        <v>1</v>
      </c>
      <c r="B4847" s="3">
        <v>10002532</v>
      </c>
    </row>
    <row r="4848" spans="1:2" x14ac:dyDescent="0.25">
      <c r="A4848" s="3">
        <v>1</v>
      </c>
      <c r="B4848" s="3">
        <v>10002533</v>
      </c>
    </row>
    <row r="4849" spans="1:2" x14ac:dyDescent="0.25">
      <c r="A4849" s="3">
        <v>1</v>
      </c>
      <c r="B4849" s="3">
        <v>10002537</v>
      </c>
    </row>
    <row r="4850" spans="1:2" x14ac:dyDescent="0.25">
      <c r="A4850" s="3">
        <v>1</v>
      </c>
      <c r="B4850" s="3">
        <v>10002549</v>
      </c>
    </row>
    <row r="4851" spans="1:2" x14ac:dyDescent="0.25">
      <c r="A4851" s="3">
        <v>1</v>
      </c>
      <c r="B4851" s="3">
        <v>10002556</v>
      </c>
    </row>
    <row r="4852" spans="1:2" x14ac:dyDescent="0.25">
      <c r="A4852" s="3">
        <v>1</v>
      </c>
      <c r="B4852" s="3">
        <v>10002566</v>
      </c>
    </row>
    <row r="4853" spans="1:2" x14ac:dyDescent="0.25">
      <c r="A4853" s="3">
        <v>1</v>
      </c>
      <c r="B4853" s="3">
        <v>10002574</v>
      </c>
    </row>
    <row r="4854" spans="1:2" x14ac:dyDescent="0.25">
      <c r="A4854" s="3">
        <v>1</v>
      </c>
      <c r="B4854" s="3">
        <v>10002581</v>
      </c>
    </row>
    <row r="4855" spans="1:2" x14ac:dyDescent="0.25">
      <c r="A4855" s="3">
        <v>1</v>
      </c>
      <c r="B4855" s="3">
        <v>10002582</v>
      </c>
    </row>
    <row r="4856" spans="1:2" x14ac:dyDescent="0.25">
      <c r="A4856" s="3">
        <v>1</v>
      </c>
      <c r="B4856" s="3">
        <v>10002583</v>
      </c>
    </row>
    <row r="4857" spans="1:2" x14ac:dyDescent="0.25">
      <c r="A4857" s="3">
        <v>1</v>
      </c>
      <c r="B4857" s="3">
        <v>10002627</v>
      </c>
    </row>
    <row r="4858" spans="1:2" x14ac:dyDescent="0.25">
      <c r="A4858" s="3">
        <v>1</v>
      </c>
      <c r="B4858" s="3">
        <v>10002640</v>
      </c>
    </row>
    <row r="4859" spans="1:2" x14ac:dyDescent="0.25">
      <c r="A4859" s="3">
        <v>1</v>
      </c>
      <c r="B4859" s="3">
        <v>10002641</v>
      </c>
    </row>
    <row r="4860" spans="1:2" x14ac:dyDescent="0.25">
      <c r="A4860" s="3">
        <v>1</v>
      </c>
      <c r="B4860" s="3">
        <v>10002716</v>
      </c>
    </row>
    <row r="4861" spans="1:2" x14ac:dyDescent="0.25">
      <c r="A4861" s="3">
        <v>1</v>
      </c>
      <c r="B4861" s="3">
        <v>10002653</v>
      </c>
    </row>
    <row r="4862" spans="1:2" x14ac:dyDescent="0.25">
      <c r="A4862" s="3">
        <v>1</v>
      </c>
      <c r="B4862" s="3">
        <v>10002663</v>
      </c>
    </row>
    <row r="4863" spans="1:2" x14ac:dyDescent="0.25">
      <c r="A4863" s="3">
        <v>1</v>
      </c>
      <c r="B4863" s="3">
        <v>10002883</v>
      </c>
    </row>
    <row r="4864" spans="1:2" x14ac:dyDescent="0.25">
      <c r="A4864" s="3">
        <v>1</v>
      </c>
      <c r="B4864" s="3">
        <v>10002884</v>
      </c>
    </row>
    <row r="4865" spans="1:2" x14ac:dyDescent="0.25">
      <c r="A4865" s="3">
        <v>1</v>
      </c>
      <c r="B4865" s="3">
        <v>10002890</v>
      </c>
    </row>
    <row r="4866" spans="1:2" x14ac:dyDescent="0.25">
      <c r="A4866" s="3">
        <v>1</v>
      </c>
      <c r="B4866" s="3">
        <v>10002895</v>
      </c>
    </row>
    <row r="4867" spans="1:2" x14ac:dyDescent="0.25">
      <c r="A4867" s="3">
        <v>1</v>
      </c>
      <c r="B4867" s="3">
        <v>10002646</v>
      </c>
    </row>
    <row r="4868" spans="1:2" x14ac:dyDescent="0.25">
      <c r="A4868" s="3">
        <v>1</v>
      </c>
      <c r="B4868" s="3">
        <v>10002675</v>
      </c>
    </row>
    <row r="4869" spans="1:2" x14ac:dyDescent="0.25">
      <c r="A4869" s="3">
        <v>1</v>
      </c>
      <c r="B4869" s="3">
        <v>10002678</v>
      </c>
    </row>
    <row r="4870" spans="1:2" x14ac:dyDescent="0.25">
      <c r="A4870" s="3">
        <v>1</v>
      </c>
      <c r="B4870" s="3">
        <v>10002711</v>
      </c>
    </row>
    <row r="4871" spans="1:2" x14ac:dyDescent="0.25">
      <c r="A4871" s="3">
        <v>1</v>
      </c>
      <c r="B4871" s="3">
        <v>10003227</v>
      </c>
    </row>
    <row r="4872" spans="1:2" x14ac:dyDescent="0.25">
      <c r="A4872" s="3">
        <v>1</v>
      </c>
      <c r="B4872" s="3">
        <v>10003228</v>
      </c>
    </row>
    <row r="4873" spans="1:2" x14ac:dyDescent="0.25">
      <c r="A4873" s="3">
        <v>1</v>
      </c>
      <c r="B4873" s="3">
        <v>10003235</v>
      </c>
    </row>
    <row r="4874" spans="1:2" x14ac:dyDescent="0.25">
      <c r="A4874" s="3">
        <v>1</v>
      </c>
      <c r="B4874" s="3">
        <v>10003101</v>
      </c>
    </row>
    <row r="4875" spans="1:2" x14ac:dyDescent="0.25">
      <c r="A4875" s="3">
        <v>1</v>
      </c>
      <c r="B4875" s="3">
        <v>10003124</v>
      </c>
    </row>
    <row r="4876" spans="1:2" x14ac:dyDescent="0.25">
      <c r="A4876" s="3">
        <v>1</v>
      </c>
      <c r="B4876" s="3">
        <v>10003159</v>
      </c>
    </row>
    <row r="4877" spans="1:2" x14ac:dyDescent="0.25">
      <c r="A4877" s="3">
        <v>1</v>
      </c>
      <c r="B4877" s="3">
        <v>10002918</v>
      </c>
    </row>
    <row r="4878" spans="1:2" x14ac:dyDescent="0.25">
      <c r="A4878" s="3">
        <v>1</v>
      </c>
      <c r="B4878" s="3">
        <v>10002921</v>
      </c>
    </row>
    <row r="4879" spans="1:2" x14ac:dyDescent="0.25">
      <c r="A4879" s="3">
        <v>1</v>
      </c>
      <c r="B4879" s="3">
        <v>10002942</v>
      </c>
    </row>
    <row r="4880" spans="1:2" x14ac:dyDescent="0.25">
      <c r="A4880" s="3">
        <v>1</v>
      </c>
      <c r="B4880" s="3">
        <v>10002945</v>
      </c>
    </row>
    <row r="4881" spans="1:2" x14ac:dyDescent="0.25">
      <c r="A4881" s="3">
        <v>1</v>
      </c>
      <c r="B4881" s="3">
        <v>10002953</v>
      </c>
    </row>
    <row r="4882" spans="1:2" x14ac:dyDescent="0.25">
      <c r="A4882" s="3">
        <v>1</v>
      </c>
      <c r="B4882" s="3">
        <v>10002983</v>
      </c>
    </row>
    <row r="4883" spans="1:2" x14ac:dyDescent="0.25">
      <c r="A4883" s="3">
        <v>1</v>
      </c>
      <c r="B4883" s="3">
        <v>10003062</v>
      </c>
    </row>
    <row r="4884" spans="1:2" x14ac:dyDescent="0.25">
      <c r="A4884" s="3">
        <v>1</v>
      </c>
      <c r="B4884" s="3">
        <v>10002968</v>
      </c>
    </row>
    <row r="4885" spans="1:2" x14ac:dyDescent="0.25">
      <c r="A4885" s="3">
        <v>1</v>
      </c>
      <c r="B4885" s="3">
        <v>10003490</v>
      </c>
    </row>
    <row r="4886" spans="1:2" x14ac:dyDescent="0.25">
      <c r="A4886" s="3">
        <v>1</v>
      </c>
      <c r="B4886" s="3">
        <v>10003497</v>
      </c>
    </row>
    <row r="4887" spans="1:2" x14ac:dyDescent="0.25">
      <c r="A4887" s="3">
        <v>1</v>
      </c>
      <c r="B4887" s="3">
        <v>10003504</v>
      </c>
    </row>
    <row r="4888" spans="1:2" x14ac:dyDescent="0.25">
      <c r="A4888" s="3">
        <v>1</v>
      </c>
      <c r="B4888" s="3">
        <v>10003526</v>
      </c>
    </row>
    <row r="4889" spans="1:2" x14ac:dyDescent="0.25">
      <c r="A4889" s="3">
        <v>1</v>
      </c>
      <c r="B4889" s="3">
        <v>10003540</v>
      </c>
    </row>
    <row r="4890" spans="1:2" x14ac:dyDescent="0.25">
      <c r="A4890" s="3">
        <v>1</v>
      </c>
      <c r="B4890" s="3">
        <v>10003423</v>
      </c>
    </row>
    <row r="4891" spans="1:2" x14ac:dyDescent="0.25">
      <c r="A4891" s="3">
        <v>1</v>
      </c>
      <c r="B4891" s="3">
        <v>10003439</v>
      </c>
    </row>
    <row r="4892" spans="1:2" x14ac:dyDescent="0.25">
      <c r="A4892" s="3">
        <v>1</v>
      </c>
      <c r="B4892" s="3">
        <v>10003441</v>
      </c>
    </row>
    <row r="4893" spans="1:2" x14ac:dyDescent="0.25">
      <c r="A4893" s="3">
        <v>1</v>
      </c>
      <c r="B4893" s="3">
        <v>10003262</v>
      </c>
    </row>
    <row r="4894" spans="1:2" x14ac:dyDescent="0.25">
      <c r="A4894" s="3">
        <v>1</v>
      </c>
      <c r="B4894" s="3">
        <v>10003270</v>
      </c>
    </row>
    <row r="4895" spans="1:2" x14ac:dyDescent="0.25">
      <c r="A4895" s="3">
        <v>1</v>
      </c>
      <c r="B4895" s="3">
        <v>10003410</v>
      </c>
    </row>
    <row r="4896" spans="1:2" x14ac:dyDescent="0.25">
      <c r="A4896" s="3">
        <v>1</v>
      </c>
      <c r="B4896" s="3">
        <v>10003377</v>
      </c>
    </row>
    <row r="4897" spans="1:2" x14ac:dyDescent="0.25">
      <c r="A4897" s="3">
        <v>1</v>
      </c>
      <c r="B4897" s="3">
        <v>10003399</v>
      </c>
    </row>
    <row r="4898" spans="1:2" x14ac:dyDescent="0.25">
      <c r="A4898" s="3">
        <v>1</v>
      </c>
      <c r="B4898" s="3">
        <v>10000203</v>
      </c>
    </row>
    <row r="4899" spans="1:2" x14ac:dyDescent="0.25">
      <c r="A4899" s="3">
        <v>1</v>
      </c>
      <c r="B4899" s="3">
        <v>10000206</v>
      </c>
    </row>
    <row r="4900" spans="1:2" x14ac:dyDescent="0.25">
      <c r="A4900" s="3">
        <v>1</v>
      </c>
      <c r="B4900" s="3">
        <v>10000208</v>
      </c>
    </row>
    <row r="4901" spans="1:2" x14ac:dyDescent="0.25">
      <c r="A4901" s="3">
        <v>1</v>
      </c>
      <c r="B4901" s="3">
        <v>10000210</v>
      </c>
    </row>
    <row r="4902" spans="1:2" x14ac:dyDescent="0.25">
      <c r="A4902" s="3">
        <v>1</v>
      </c>
      <c r="B4902" s="3">
        <v>10000247</v>
      </c>
    </row>
    <row r="4903" spans="1:2" x14ac:dyDescent="0.25">
      <c r="A4903" s="3">
        <v>1</v>
      </c>
      <c r="B4903" s="3">
        <v>10000289</v>
      </c>
    </row>
    <row r="4904" spans="1:2" x14ac:dyDescent="0.25">
      <c r="A4904" s="3">
        <v>1</v>
      </c>
      <c r="B4904" s="3">
        <v>10000290</v>
      </c>
    </row>
    <row r="4905" spans="1:2" x14ac:dyDescent="0.25">
      <c r="A4905" s="3">
        <v>1</v>
      </c>
      <c r="B4905" s="3">
        <v>10000296</v>
      </c>
    </row>
    <row r="4906" spans="1:2" x14ac:dyDescent="0.25">
      <c r="A4906" s="3">
        <v>1</v>
      </c>
      <c r="B4906" s="3">
        <v>10000299</v>
      </c>
    </row>
    <row r="4907" spans="1:2" x14ac:dyDescent="0.25">
      <c r="A4907" s="3">
        <v>1</v>
      </c>
      <c r="B4907" s="3">
        <v>10000300</v>
      </c>
    </row>
    <row r="4908" spans="1:2" x14ac:dyDescent="0.25">
      <c r="A4908" s="3">
        <v>1</v>
      </c>
      <c r="B4908" s="3">
        <v>10000303</v>
      </c>
    </row>
    <row r="4909" spans="1:2" x14ac:dyDescent="0.25">
      <c r="A4909" s="3">
        <v>1</v>
      </c>
      <c r="B4909" s="3">
        <v>10000304</v>
      </c>
    </row>
    <row r="4910" spans="1:2" x14ac:dyDescent="0.25">
      <c r="A4910" s="3">
        <v>1</v>
      </c>
      <c r="B4910" s="3">
        <v>10000305</v>
      </c>
    </row>
    <row r="4911" spans="1:2" x14ac:dyDescent="0.25">
      <c r="A4911" s="3">
        <v>1</v>
      </c>
      <c r="B4911" s="3">
        <v>10000306</v>
      </c>
    </row>
    <row r="4912" spans="1:2" x14ac:dyDescent="0.25">
      <c r="A4912" s="3">
        <v>1</v>
      </c>
      <c r="B4912" s="3">
        <v>10000309</v>
      </c>
    </row>
    <row r="4913" spans="1:2" x14ac:dyDescent="0.25">
      <c r="A4913" s="3">
        <v>1</v>
      </c>
      <c r="B4913" s="3">
        <v>10000311</v>
      </c>
    </row>
    <row r="4914" spans="1:2" x14ac:dyDescent="0.25">
      <c r="A4914" s="3">
        <v>1</v>
      </c>
      <c r="B4914" s="3">
        <v>10000344</v>
      </c>
    </row>
    <row r="4915" spans="1:2" x14ac:dyDescent="0.25">
      <c r="A4915" s="3">
        <v>1</v>
      </c>
      <c r="B4915" s="3">
        <v>10000351</v>
      </c>
    </row>
    <row r="4916" spans="1:2" x14ac:dyDescent="0.25">
      <c r="A4916" s="3">
        <v>1</v>
      </c>
      <c r="B4916" s="3">
        <v>10000361</v>
      </c>
    </row>
    <row r="4917" spans="1:2" x14ac:dyDescent="0.25">
      <c r="A4917" s="3">
        <v>1</v>
      </c>
      <c r="B4917" s="3">
        <v>10000090</v>
      </c>
    </row>
    <row r="4918" spans="1:2" x14ac:dyDescent="0.25">
      <c r="A4918" s="3">
        <v>1</v>
      </c>
      <c r="B4918" s="3">
        <v>10000101</v>
      </c>
    </row>
    <row r="4919" spans="1:2" x14ac:dyDescent="0.25">
      <c r="A4919" s="3">
        <v>1</v>
      </c>
      <c r="B4919" s="3">
        <v>10000119</v>
      </c>
    </row>
    <row r="4920" spans="1:2" x14ac:dyDescent="0.25">
      <c r="A4920" s="3">
        <v>1</v>
      </c>
      <c r="B4920" s="3">
        <v>10000133</v>
      </c>
    </row>
    <row r="4921" spans="1:2" x14ac:dyDescent="0.25">
      <c r="A4921" s="3">
        <v>1</v>
      </c>
      <c r="B4921" s="3">
        <v>10000145</v>
      </c>
    </row>
    <row r="4922" spans="1:2" x14ac:dyDescent="0.25">
      <c r="A4922" s="3">
        <v>1</v>
      </c>
      <c r="B4922" s="3">
        <v>10000148</v>
      </c>
    </row>
    <row r="4923" spans="1:2" x14ac:dyDescent="0.25">
      <c r="A4923" s="3">
        <v>1</v>
      </c>
      <c r="B4923" s="3">
        <v>10000159</v>
      </c>
    </row>
    <row r="4924" spans="1:2" x14ac:dyDescent="0.25">
      <c r="A4924" s="3">
        <v>1</v>
      </c>
      <c r="B4924" s="3">
        <v>10000167</v>
      </c>
    </row>
    <row r="4925" spans="1:2" x14ac:dyDescent="0.25">
      <c r="A4925" s="3">
        <v>1</v>
      </c>
      <c r="B4925" s="3">
        <v>10000170</v>
      </c>
    </row>
    <row r="4926" spans="1:2" x14ac:dyDescent="0.25">
      <c r="A4926" s="3">
        <v>1</v>
      </c>
      <c r="B4926" s="3">
        <v>10000180</v>
      </c>
    </row>
    <row r="4927" spans="1:2" x14ac:dyDescent="0.25">
      <c r="A4927" s="3">
        <v>1</v>
      </c>
      <c r="B4927" s="3">
        <v>10000053</v>
      </c>
    </row>
    <row r="4928" spans="1:2" x14ac:dyDescent="0.25">
      <c r="A4928" s="3">
        <v>1</v>
      </c>
      <c r="B4928" s="3">
        <v>10000054</v>
      </c>
    </row>
    <row r="4929" spans="1:2" x14ac:dyDescent="0.25">
      <c r="A4929" s="3">
        <v>1</v>
      </c>
      <c r="B4929" s="3">
        <v>10000077</v>
      </c>
    </row>
    <row r="4930" spans="1:2" x14ac:dyDescent="0.25">
      <c r="A4930" s="3">
        <v>1</v>
      </c>
      <c r="B4930" s="3">
        <v>10000395</v>
      </c>
    </row>
    <row r="4931" spans="1:2" x14ac:dyDescent="0.25">
      <c r="A4931" s="3">
        <v>1</v>
      </c>
      <c r="B4931" s="3">
        <v>10000397</v>
      </c>
    </row>
    <row r="4932" spans="1:2" x14ac:dyDescent="0.25">
      <c r="A4932" s="3">
        <v>1</v>
      </c>
      <c r="B4932" s="3">
        <v>10000419</v>
      </c>
    </row>
    <row r="4933" spans="1:2" x14ac:dyDescent="0.25">
      <c r="A4933" s="3">
        <v>1</v>
      </c>
      <c r="B4933" s="3">
        <v>10000422</v>
      </c>
    </row>
    <row r="4934" spans="1:2" x14ac:dyDescent="0.25">
      <c r="A4934" s="3">
        <v>1</v>
      </c>
      <c r="B4934" s="3">
        <v>10000433</v>
      </c>
    </row>
    <row r="4935" spans="1:2" x14ac:dyDescent="0.25">
      <c r="A4935" s="3">
        <v>1</v>
      </c>
      <c r="B4935" s="3">
        <v>10000435</v>
      </c>
    </row>
    <row r="4936" spans="1:2" x14ac:dyDescent="0.25">
      <c r="A4936" s="3">
        <v>1</v>
      </c>
      <c r="B4936" s="3">
        <v>10000452</v>
      </c>
    </row>
    <row r="4937" spans="1:2" x14ac:dyDescent="0.25">
      <c r="A4937" s="3">
        <v>1</v>
      </c>
      <c r="B4937" s="3">
        <v>10000483</v>
      </c>
    </row>
    <row r="4938" spans="1:2" x14ac:dyDescent="0.25">
      <c r="A4938" s="3">
        <v>1</v>
      </c>
      <c r="B4938" s="3">
        <v>10000486</v>
      </c>
    </row>
    <row r="4939" spans="1:2" x14ac:dyDescent="0.25">
      <c r="A4939" s="3">
        <v>1</v>
      </c>
      <c r="B4939" s="3">
        <v>10000501</v>
      </c>
    </row>
    <row r="4940" spans="1:2" x14ac:dyDescent="0.25">
      <c r="A4940" s="3">
        <v>1</v>
      </c>
      <c r="B4940" s="3">
        <v>10000518</v>
      </c>
    </row>
    <row r="4941" spans="1:2" x14ac:dyDescent="0.25">
      <c r="A4941" s="3">
        <v>1</v>
      </c>
      <c r="B4941" s="3">
        <v>10000519</v>
      </c>
    </row>
    <row r="4942" spans="1:2" x14ac:dyDescent="0.25">
      <c r="A4942" s="3">
        <v>1</v>
      </c>
      <c r="B4942" s="3">
        <v>10000533</v>
      </c>
    </row>
    <row r="4943" spans="1:2" x14ac:dyDescent="0.25">
      <c r="A4943" s="3">
        <v>1</v>
      </c>
      <c r="B4943" s="3">
        <v>10000534</v>
      </c>
    </row>
    <row r="4944" spans="1:2" x14ac:dyDescent="0.25">
      <c r="A4944" s="3">
        <v>1</v>
      </c>
      <c r="B4944" s="3">
        <v>10000543</v>
      </c>
    </row>
    <row r="4945" spans="1:2" x14ac:dyDescent="0.25">
      <c r="A4945" s="3">
        <v>1</v>
      </c>
      <c r="B4945" s="3">
        <v>10000544</v>
      </c>
    </row>
    <row r="4946" spans="1:2" x14ac:dyDescent="0.25">
      <c r="A4946" s="3">
        <v>1</v>
      </c>
      <c r="B4946" s="3">
        <v>10000545</v>
      </c>
    </row>
    <row r="4947" spans="1:2" x14ac:dyDescent="0.25">
      <c r="A4947" s="3">
        <v>1</v>
      </c>
      <c r="B4947" s="3">
        <v>10000576</v>
      </c>
    </row>
    <row r="4948" spans="1:2" x14ac:dyDescent="0.25">
      <c r="A4948" s="3">
        <v>1</v>
      </c>
      <c r="B4948" s="3">
        <v>10000594</v>
      </c>
    </row>
    <row r="4949" spans="1:2" x14ac:dyDescent="0.25">
      <c r="A4949" s="3">
        <v>1</v>
      </c>
      <c r="B4949" s="3">
        <v>10000595</v>
      </c>
    </row>
    <row r="4950" spans="1:2" x14ac:dyDescent="0.25">
      <c r="A4950" s="3">
        <v>1</v>
      </c>
      <c r="B4950" s="3">
        <v>10000599</v>
      </c>
    </row>
    <row r="4951" spans="1:2" x14ac:dyDescent="0.25">
      <c r="A4951" s="3">
        <v>1</v>
      </c>
      <c r="B4951" s="3">
        <v>10000601</v>
      </c>
    </row>
    <row r="4952" spans="1:2" x14ac:dyDescent="0.25">
      <c r="A4952" s="3">
        <v>1</v>
      </c>
      <c r="B4952" s="3">
        <v>10000614</v>
      </c>
    </row>
    <row r="4953" spans="1:2" x14ac:dyDescent="0.25">
      <c r="A4953" s="3">
        <v>1</v>
      </c>
      <c r="B4953" s="3">
        <v>10000619</v>
      </c>
    </row>
    <row r="4954" spans="1:2" x14ac:dyDescent="0.25">
      <c r="A4954" s="3">
        <v>1</v>
      </c>
      <c r="B4954" s="3">
        <v>10000550</v>
      </c>
    </row>
    <row r="4955" spans="1:2" x14ac:dyDescent="0.25">
      <c r="A4955" s="3">
        <v>1</v>
      </c>
      <c r="B4955" s="3">
        <v>10000557</v>
      </c>
    </row>
    <row r="4956" spans="1:2" x14ac:dyDescent="0.25">
      <c r="A4956" s="3">
        <v>1</v>
      </c>
      <c r="B4956" s="3">
        <v>10000561</v>
      </c>
    </row>
    <row r="4957" spans="1:2" x14ac:dyDescent="0.25">
      <c r="A4957" s="3">
        <v>1</v>
      </c>
      <c r="B4957" s="3">
        <v>10000568</v>
      </c>
    </row>
    <row r="4958" spans="1:2" x14ac:dyDescent="0.25">
      <c r="A4958" s="3">
        <v>1</v>
      </c>
      <c r="B4958" s="3">
        <v>10000621</v>
      </c>
    </row>
    <row r="4959" spans="1:2" x14ac:dyDescent="0.25">
      <c r="A4959" s="3">
        <v>1</v>
      </c>
      <c r="B4959" s="3">
        <v>10000647</v>
      </c>
    </row>
    <row r="4960" spans="1:2" x14ac:dyDescent="0.25">
      <c r="A4960" s="3">
        <v>1</v>
      </c>
      <c r="B4960" s="3">
        <v>10000676</v>
      </c>
    </row>
    <row r="4961" spans="1:2" x14ac:dyDescent="0.25">
      <c r="A4961" s="3">
        <v>1</v>
      </c>
      <c r="B4961" s="3">
        <v>10000890</v>
      </c>
    </row>
    <row r="4962" spans="1:2" x14ac:dyDescent="0.25">
      <c r="A4962" s="3">
        <v>1</v>
      </c>
      <c r="B4962" s="3">
        <v>10000908</v>
      </c>
    </row>
    <row r="4963" spans="1:2" x14ac:dyDescent="0.25">
      <c r="A4963" s="3">
        <v>1</v>
      </c>
      <c r="B4963" s="3">
        <v>10000920</v>
      </c>
    </row>
    <row r="4964" spans="1:2" x14ac:dyDescent="0.25">
      <c r="A4964" s="3">
        <v>1</v>
      </c>
      <c r="B4964" s="3">
        <v>10000833</v>
      </c>
    </row>
    <row r="4965" spans="1:2" x14ac:dyDescent="0.25">
      <c r="A4965" s="3">
        <v>1</v>
      </c>
      <c r="B4965" s="3">
        <v>10000871</v>
      </c>
    </row>
    <row r="4966" spans="1:2" x14ac:dyDescent="0.25">
      <c r="A4966" s="3">
        <v>1</v>
      </c>
      <c r="B4966" s="3">
        <v>10000681</v>
      </c>
    </row>
    <row r="4967" spans="1:2" x14ac:dyDescent="0.25">
      <c r="A4967" s="3">
        <v>1</v>
      </c>
      <c r="B4967" s="3">
        <v>10000844</v>
      </c>
    </row>
    <row r="4968" spans="1:2" x14ac:dyDescent="0.25">
      <c r="A4968" s="3">
        <v>1</v>
      </c>
      <c r="B4968" s="3">
        <v>10000855</v>
      </c>
    </row>
    <row r="4969" spans="1:2" x14ac:dyDescent="0.25">
      <c r="A4969" s="3">
        <v>1</v>
      </c>
      <c r="B4969" s="3">
        <v>10000858</v>
      </c>
    </row>
    <row r="4970" spans="1:2" x14ac:dyDescent="0.25">
      <c r="A4970" s="3">
        <v>1</v>
      </c>
      <c r="B4970" s="3">
        <v>10000859</v>
      </c>
    </row>
    <row r="4971" spans="1:2" x14ac:dyDescent="0.25">
      <c r="A4971" s="3">
        <v>1</v>
      </c>
      <c r="B4971" s="3">
        <v>10000691</v>
      </c>
    </row>
    <row r="4972" spans="1:2" x14ac:dyDescent="0.25">
      <c r="A4972" s="3">
        <v>1</v>
      </c>
      <c r="B4972" s="3">
        <v>10000695</v>
      </c>
    </row>
    <row r="4973" spans="1:2" x14ac:dyDescent="0.25">
      <c r="A4973" s="3">
        <v>1</v>
      </c>
      <c r="B4973" s="3">
        <v>10000696</v>
      </c>
    </row>
    <row r="4974" spans="1:2" x14ac:dyDescent="0.25">
      <c r="A4974" s="3">
        <v>1</v>
      </c>
      <c r="B4974" s="3">
        <v>10000698</v>
      </c>
    </row>
    <row r="4975" spans="1:2" x14ac:dyDescent="0.25">
      <c r="A4975" s="3">
        <v>1</v>
      </c>
      <c r="B4975" s="3">
        <v>10000703</v>
      </c>
    </row>
    <row r="4976" spans="1:2" x14ac:dyDescent="0.25">
      <c r="A4976" s="3">
        <v>1</v>
      </c>
      <c r="B4976" s="3">
        <v>10000708</v>
      </c>
    </row>
    <row r="4977" spans="1:2" x14ac:dyDescent="0.25">
      <c r="A4977" s="3">
        <v>1</v>
      </c>
      <c r="B4977" s="3">
        <v>10000729</v>
      </c>
    </row>
    <row r="4978" spans="1:2" x14ac:dyDescent="0.25">
      <c r="A4978" s="3">
        <v>1</v>
      </c>
      <c r="B4978" s="3">
        <v>10000732</v>
      </c>
    </row>
    <row r="4979" spans="1:2" x14ac:dyDescent="0.25">
      <c r="A4979" s="3">
        <v>1</v>
      </c>
      <c r="B4979" s="3">
        <v>10000739</v>
      </c>
    </row>
    <row r="4980" spans="1:2" x14ac:dyDescent="0.25">
      <c r="A4980" s="3">
        <v>1</v>
      </c>
      <c r="B4980" s="3">
        <v>10000741</v>
      </c>
    </row>
    <row r="4981" spans="1:2" x14ac:dyDescent="0.25">
      <c r="A4981" s="3">
        <v>1</v>
      </c>
      <c r="B4981" s="3">
        <v>10000748</v>
      </c>
    </row>
    <row r="4982" spans="1:2" x14ac:dyDescent="0.25">
      <c r="A4982" s="3">
        <v>1</v>
      </c>
      <c r="B4982" s="3">
        <v>10000750</v>
      </c>
    </row>
    <row r="4983" spans="1:2" x14ac:dyDescent="0.25">
      <c r="A4983" s="3">
        <v>1</v>
      </c>
      <c r="B4983" s="3">
        <v>10000769</v>
      </c>
    </row>
    <row r="4984" spans="1:2" x14ac:dyDescent="0.25">
      <c r="A4984" s="3">
        <v>1</v>
      </c>
      <c r="B4984" s="3">
        <v>10000787</v>
      </c>
    </row>
    <row r="4985" spans="1:2" x14ac:dyDescent="0.25">
      <c r="A4985" s="3">
        <v>1</v>
      </c>
      <c r="B4985" s="3">
        <v>10000804</v>
      </c>
    </row>
    <row r="4986" spans="1:2" x14ac:dyDescent="0.25">
      <c r="A4986" s="3">
        <v>1</v>
      </c>
      <c r="B4986" s="3">
        <v>10000805</v>
      </c>
    </row>
    <row r="4987" spans="1:2" x14ac:dyDescent="0.25">
      <c r="A4987" s="3">
        <v>1</v>
      </c>
      <c r="B4987" s="3">
        <v>10000807</v>
      </c>
    </row>
    <row r="4988" spans="1:2" x14ac:dyDescent="0.25">
      <c r="A4988" s="3">
        <v>1</v>
      </c>
      <c r="B4988" s="3">
        <v>10000809</v>
      </c>
    </row>
    <row r="4989" spans="1:2" x14ac:dyDescent="0.25">
      <c r="A4989" s="3">
        <v>1</v>
      </c>
      <c r="B4989" s="3">
        <v>10000814</v>
      </c>
    </row>
    <row r="4990" spans="1:2" x14ac:dyDescent="0.25">
      <c r="A4990" s="3">
        <v>1</v>
      </c>
      <c r="B4990" s="3">
        <v>10000823</v>
      </c>
    </row>
    <row r="4991" spans="1:2" x14ac:dyDescent="0.25">
      <c r="A4991" s="3">
        <v>1</v>
      </c>
      <c r="B4991" s="3">
        <v>10000826</v>
      </c>
    </row>
    <row r="4992" spans="1:2" x14ac:dyDescent="0.25">
      <c r="A4992" s="3">
        <v>1</v>
      </c>
      <c r="B4992" s="3">
        <v>10000934</v>
      </c>
    </row>
    <row r="4993" spans="1:2" x14ac:dyDescent="0.25">
      <c r="A4993" s="3">
        <v>1</v>
      </c>
      <c r="B4993" s="3">
        <v>10000939</v>
      </c>
    </row>
    <row r="4994" spans="1:2" x14ac:dyDescent="0.25">
      <c r="A4994" s="3">
        <v>1</v>
      </c>
      <c r="B4994" s="3">
        <v>10000998</v>
      </c>
    </row>
    <row r="4995" spans="1:2" x14ac:dyDescent="0.25">
      <c r="A4995" s="3">
        <v>1</v>
      </c>
      <c r="B4995" s="3">
        <v>10001000</v>
      </c>
    </row>
    <row r="4996" spans="1:2" x14ac:dyDescent="0.25">
      <c r="A4996" s="3">
        <v>1</v>
      </c>
      <c r="B4996" s="3">
        <v>10001027</v>
      </c>
    </row>
    <row r="4997" spans="1:2" x14ac:dyDescent="0.25">
      <c r="A4997" s="3">
        <v>1</v>
      </c>
      <c r="B4997" s="3">
        <v>10001028</v>
      </c>
    </row>
    <row r="4998" spans="1:2" x14ac:dyDescent="0.25">
      <c r="A4998" s="3">
        <v>1</v>
      </c>
      <c r="B4998" s="3">
        <v>10001019</v>
      </c>
    </row>
    <row r="4999" spans="1:2" x14ac:dyDescent="0.25">
      <c r="A4999" s="3">
        <v>1</v>
      </c>
      <c r="B4999" s="3">
        <v>10001021</v>
      </c>
    </row>
    <row r="5000" spans="1:2" x14ac:dyDescent="0.25">
      <c r="A5000" s="3">
        <v>1</v>
      </c>
      <c r="B5000" s="3">
        <v>10001051</v>
      </c>
    </row>
    <row r="5001" spans="1:2" x14ac:dyDescent="0.25">
      <c r="A5001" s="3">
        <v>1</v>
      </c>
      <c r="B5001" s="3">
        <v>10001053</v>
      </c>
    </row>
    <row r="5002" spans="1:2" x14ac:dyDescent="0.25">
      <c r="A5002" s="3">
        <v>1</v>
      </c>
      <c r="B5002" s="3">
        <v>10001056</v>
      </c>
    </row>
    <row r="5003" spans="1:2" x14ac:dyDescent="0.25">
      <c r="A5003" s="3">
        <v>1</v>
      </c>
      <c r="B5003" s="3">
        <v>10001081</v>
      </c>
    </row>
    <row r="5004" spans="1:2" x14ac:dyDescent="0.25">
      <c r="A5004" s="3">
        <v>1</v>
      </c>
      <c r="B5004" s="3">
        <v>10001083</v>
      </c>
    </row>
    <row r="5005" spans="1:2" x14ac:dyDescent="0.25">
      <c r="A5005" s="3">
        <v>1</v>
      </c>
      <c r="B5005" s="3">
        <v>10001085</v>
      </c>
    </row>
    <row r="5006" spans="1:2" x14ac:dyDescent="0.25">
      <c r="A5006" s="3">
        <v>1</v>
      </c>
      <c r="B5006" s="3">
        <v>10001086</v>
      </c>
    </row>
    <row r="5007" spans="1:2" x14ac:dyDescent="0.25">
      <c r="A5007" s="3">
        <v>1</v>
      </c>
      <c r="B5007" s="3">
        <v>10001092</v>
      </c>
    </row>
    <row r="5008" spans="1:2" x14ac:dyDescent="0.25">
      <c r="A5008" s="3">
        <v>1</v>
      </c>
      <c r="B5008" s="3">
        <v>10001058</v>
      </c>
    </row>
    <row r="5009" spans="1:2" x14ac:dyDescent="0.25">
      <c r="A5009" s="3">
        <v>1</v>
      </c>
      <c r="B5009" s="3">
        <v>10001059</v>
      </c>
    </row>
    <row r="5010" spans="1:2" x14ac:dyDescent="0.25">
      <c r="A5010" s="3">
        <v>1</v>
      </c>
      <c r="B5010" s="3">
        <v>10001075</v>
      </c>
    </row>
    <row r="5011" spans="1:2" x14ac:dyDescent="0.25">
      <c r="A5011" s="3">
        <v>1</v>
      </c>
      <c r="B5011" s="3">
        <v>10001095</v>
      </c>
    </row>
    <row r="5012" spans="1:2" x14ac:dyDescent="0.25">
      <c r="A5012" s="3">
        <v>1</v>
      </c>
      <c r="B5012" s="3">
        <v>10001099</v>
      </c>
    </row>
    <row r="5013" spans="1:2" x14ac:dyDescent="0.25">
      <c r="A5013" s="3">
        <v>1</v>
      </c>
      <c r="B5013" s="3">
        <v>10001100</v>
      </c>
    </row>
    <row r="5014" spans="1:2" x14ac:dyDescent="0.25">
      <c r="A5014" s="3">
        <v>1</v>
      </c>
      <c r="B5014" s="3">
        <v>10001107</v>
      </c>
    </row>
    <row r="5015" spans="1:2" x14ac:dyDescent="0.25">
      <c r="A5015" s="3">
        <v>1</v>
      </c>
      <c r="B5015" s="3">
        <v>10001110</v>
      </c>
    </row>
    <row r="5016" spans="1:2" x14ac:dyDescent="0.25">
      <c r="A5016" s="3">
        <v>1</v>
      </c>
      <c r="B5016" s="3">
        <v>10001133</v>
      </c>
    </row>
    <row r="5017" spans="1:2" x14ac:dyDescent="0.25">
      <c r="A5017" s="3">
        <v>1</v>
      </c>
      <c r="B5017" s="3">
        <v>10001229</v>
      </c>
    </row>
    <row r="5018" spans="1:2" x14ac:dyDescent="0.25">
      <c r="A5018" s="3">
        <v>1</v>
      </c>
      <c r="B5018" s="3">
        <v>10001238</v>
      </c>
    </row>
    <row r="5019" spans="1:2" x14ac:dyDescent="0.25">
      <c r="A5019" s="3">
        <v>1</v>
      </c>
      <c r="B5019" s="3">
        <v>10001257</v>
      </c>
    </row>
    <row r="5020" spans="1:2" x14ac:dyDescent="0.25">
      <c r="A5020" s="3">
        <v>1</v>
      </c>
      <c r="B5020" s="3">
        <v>10001286</v>
      </c>
    </row>
    <row r="5021" spans="1:2" x14ac:dyDescent="0.25">
      <c r="A5021" s="3">
        <v>1</v>
      </c>
      <c r="B5021" s="3">
        <v>10001287</v>
      </c>
    </row>
    <row r="5022" spans="1:2" x14ac:dyDescent="0.25">
      <c r="A5022" s="3">
        <v>1</v>
      </c>
      <c r="B5022" s="3">
        <v>10001289</v>
      </c>
    </row>
    <row r="5023" spans="1:2" x14ac:dyDescent="0.25">
      <c r="A5023" s="3">
        <v>1</v>
      </c>
      <c r="B5023" s="3">
        <v>10001328</v>
      </c>
    </row>
    <row r="5024" spans="1:2" x14ac:dyDescent="0.25">
      <c r="A5024" s="3">
        <v>1</v>
      </c>
      <c r="B5024" s="3">
        <v>10004286</v>
      </c>
    </row>
    <row r="5025" spans="1:2" x14ac:dyDescent="0.25">
      <c r="A5025" s="3">
        <v>1</v>
      </c>
      <c r="B5025" s="3">
        <v>10003461</v>
      </c>
    </row>
    <row r="5026" spans="1:2" x14ac:dyDescent="0.25">
      <c r="A5026" s="3">
        <v>1</v>
      </c>
      <c r="B5026" s="3">
        <v>10003485</v>
      </c>
    </row>
    <row r="5027" spans="1:2" x14ac:dyDescent="0.25">
      <c r="A5027" s="3">
        <v>1</v>
      </c>
      <c r="B5027" s="3">
        <v>10004036</v>
      </c>
    </row>
    <row r="5028" spans="1:2" x14ac:dyDescent="0.25">
      <c r="A5028" s="3">
        <v>1</v>
      </c>
      <c r="B5028" s="3">
        <v>10004037</v>
      </c>
    </row>
    <row r="5029" spans="1:2" x14ac:dyDescent="0.25">
      <c r="A5029" s="3">
        <v>1</v>
      </c>
      <c r="B5029" s="3">
        <v>10004039</v>
      </c>
    </row>
    <row r="5030" spans="1:2" x14ac:dyDescent="0.25">
      <c r="A5030" s="3">
        <v>1</v>
      </c>
      <c r="B5030" s="3">
        <v>10004207</v>
      </c>
    </row>
    <row r="5031" spans="1:2" x14ac:dyDescent="0.25">
      <c r="A5031" s="3">
        <v>1</v>
      </c>
      <c r="B5031" s="3">
        <v>10004212</v>
      </c>
    </row>
    <row r="5032" spans="1:2" x14ac:dyDescent="0.25">
      <c r="A5032" s="3">
        <v>1</v>
      </c>
      <c r="B5032" s="3">
        <v>10004223</v>
      </c>
    </row>
    <row r="5033" spans="1:2" x14ac:dyDescent="0.25">
      <c r="A5033" s="3">
        <v>1</v>
      </c>
      <c r="B5033" s="3">
        <v>10004251</v>
      </c>
    </row>
    <row r="5034" spans="1:2" x14ac:dyDescent="0.25">
      <c r="A5034" s="3">
        <v>1</v>
      </c>
      <c r="B5034" s="3">
        <v>10004269</v>
      </c>
    </row>
    <row r="5035" spans="1:2" x14ac:dyDescent="0.25">
      <c r="A5035" s="3">
        <v>1</v>
      </c>
      <c r="B5035" s="3">
        <v>10004277</v>
      </c>
    </row>
    <row r="5036" spans="1:2" x14ac:dyDescent="0.25">
      <c r="A5036" s="3">
        <v>1</v>
      </c>
      <c r="B5036" s="3">
        <v>10004279</v>
      </c>
    </row>
    <row r="5037" spans="1:2" x14ac:dyDescent="0.25">
      <c r="A5037" s="3">
        <v>1</v>
      </c>
      <c r="B5037" s="3">
        <v>10004280</v>
      </c>
    </row>
    <row r="5038" spans="1:2" x14ac:dyDescent="0.25">
      <c r="A5038" s="3">
        <v>1</v>
      </c>
      <c r="B5038" s="3">
        <v>10004331</v>
      </c>
    </row>
    <row r="5039" spans="1:2" x14ac:dyDescent="0.25">
      <c r="A5039" s="3">
        <v>1</v>
      </c>
      <c r="B5039" s="3">
        <v>10004332</v>
      </c>
    </row>
    <row r="5040" spans="1:2" x14ac:dyDescent="0.25">
      <c r="A5040" s="3">
        <v>1</v>
      </c>
      <c r="B5040" s="3">
        <v>10004333</v>
      </c>
    </row>
    <row r="5041" spans="1:2" x14ac:dyDescent="0.25">
      <c r="A5041" s="3">
        <v>1</v>
      </c>
      <c r="B5041" s="3">
        <v>10004338</v>
      </c>
    </row>
    <row r="5042" spans="1:2" x14ac:dyDescent="0.25">
      <c r="A5042" s="3">
        <v>1</v>
      </c>
      <c r="B5042" s="3">
        <v>10004339</v>
      </c>
    </row>
    <row r="5043" spans="1:2" x14ac:dyDescent="0.25">
      <c r="A5043" s="3">
        <v>1</v>
      </c>
      <c r="B5043" s="3">
        <v>10004343</v>
      </c>
    </row>
    <row r="5044" spans="1:2" x14ac:dyDescent="0.25">
      <c r="A5044" s="3">
        <v>1</v>
      </c>
      <c r="B5044" s="3">
        <v>10004326</v>
      </c>
    </row>
    <row r="5045" spans="1:2" x14ac:dyDescent="0.25">
      <c r="A5045" s="3">
        <v>1</v>
      </c>
      <c r="B5045" s="3">
        <v>10004300</v>
      </c>
    </row>
    <row r="5046" spans="1:2" x14ac:dyDescent="0.25">
      <c r="A5046" s="3">
        <v>1</v>
      </c>
      <c r="B5046" s="3">
        <v>10004302</v>
      </c>
    </row>
    <row r="5047" spans="1:2" x14ac:dyDescent="0.25">
      <c r="A5047" s="3">
        <v>1</v>
      </c>
      <c r="B5047" s="3">
        <v>10004310</v>
      </c>
    </row>
    <row r="5048" spans="1:2" x14ac:dyDescent="0.25">
      <c r="A5048" s="3">
        <v>1</v>
      </c>
      <c r="B5048" s="3">
        <v>10004311</v>
      </c>
    </row>
    <row r="5049" spans="1:2" x14ac:dyDescent="0.25">
      <c r="A5049" s="3">
        <v>1</v>
      </c>
      <c r="B5049" s="3">
        <v>10004312</v>
      </c>
    </row>
    <row r="5050" spans="1:2" x14ac:dyDescent="0.25">
      <c r="A5050" s="3">
        <v>1</v>
      </c>
      <c r="B5050" s="3">
        <v>10004313</v>
      </c>
    </row>
    <row r="5051" spans="1:2" x14ac:dyDescent="0.25">
      <c r="A5051" s="3">
        <v>1</v>
      </c>
      <c r="B5051" s="3">
        <v>10004315</v>
      </c>
    </row>
    <row r="5052" spans="1:2" x14ac:dyDescent="0.25">
      <c r="A5052" s="3">
        <v>1</v>
      </c>
      <c r="B5052" s="3">
        <v>10004316</v>
      </c>
    </row>
    <row r="5053" spans="1:2" x14ac:dyDescent="0.25">
      <c r="A5053" s="3">
        <v>1</v>
      </c>
      <c r="B5053" s="3">
        <v>10004317</v>
      </c>
    </row>
    <row r="5054" spans="1:2" x14ac:dyDescent="0.25">
      <c r="A5054" s="3">
        <v>1</v>
      </c>
      <c r="B5054" s="3">
        <v>10004318</v>
      </c>
    </row>
    <row r="5055" spans="1:2" x14ac:dyDescent="0.25">
      <c r="A5055" s="3">
        <v>1</v>
      </c>
      <c r="B5055" s="3">
        <v>10004323</v>
      </c>
    </row>
    <row r="5056" spans="1:2" x14ac:dyDescent="0.25">
      <c r="A5056" s="3">
        <v>1</v>
      </c>
      <c r="B5056" s="3">
        <v>10003664</v>
      </c>
    </row>
    <row r="5057" spans="1:2" x14ac:dyDescent="0.25">
      <c r="A5057" s="3">
        <v>1</v>
      </c>
      <c r="B5057" s="3">
        <v>10003665</v>
      </c>
    </row>
    <row r="5058" spans="1:2" x14ac:dyDescent="0.25">
      <c r="A5058" s="3">
        <v>1</v>
      </c>
      <c r="B5058" s="3">
        <v>10003671</v>
      </c>
    </row>
    <row r="5059" spans="1:2" x14ac:dyDescent="0.25">
      <c r="A5059" s="3">
        <v>1</v>
      </c>
      <c r="B5059" s="3">
        <v>10003674</v>
      </c>
    </row>
    <row r="5060" spans="1:2" x14ac:dyDescent="0.25">
      <c r="A5060" s="3">
        <v>1</v>
      </c>
      <c r="B5060" s="3">
        <v>10003677</v>
      </c>
    </row>
    <row r="5061" spans="1:2" x14ac:dyDescent="0.25">
      <c r="A5061" s="3">
        <v>1</v>
      </c>
      <c r="B5061" s="3">
        <v>10003678</v>
      </c>
    </row>
    <row r="5062" spans="1:2" x14ac:dyDescent="0.25">
      <c r="A5062" s="3">
        <v>1</v>
      </c>
      <c r="B5062" s="3">
        <v>10003685</v>
      </c>
    </row>
    <row r="5063" spans="1:2" x14ac:dyDescent="0.25">
      <c r="A5063" s="3">
        <v>1</v>
      </c>
      <c r="B5063" s="3">
        <v>10003705</v>
      </c>
    </row>
    <row r="5064" spans="1:2" x14ac:dyDescent="0.25">
      <c r="A5064" s="3">
        <v>1</v>
      </c>
      <c r="B5064" s="3">
        <v>10003706</v>
      </c>
    </row>
    <row r="5065" spans="1:2" x14ac:dyDescent="0.25">
      <c r="A5065" s="3">
        <v>1</v>
      </c>
      <c r="B5065" s="3">
        <v>10003709</v>
      </c>
    </row>
    <row r="5066" spans="1:2" x14ac:dyDescent="0.25">
      <c r="A5066" s="3">
        <v>1</v>
      </c>
      <c r="B5066" s="3">
        <v>10003710</v>
      </c>
    </row>
    <row r="5067" spans="1:2" x14ac:dyDescent="0.25">
      <c r="A5067" s="3">
        <v>1</v>
      </c>
      <c r="B5067" s="3">
        <v>10003711</v>
      </c>
    </row>
    <row r="5068" spans="1:2" x14ac:dyDescent="0.25">
      <c r="A5068" s="3">
        <v>1</v>
      </c>
      <c r="B5068" s="3">
        <v>10003712</v>
      </c>
    </row>
    <row r="5069" spans="1:2" x14ac:dyDescent="0.25">
      <c r="A5069" s="3">
        <v>1</v>
      </c>
      <c r="B5069" s="3">
        <v>10003713</v>
      </c>
    </row>
    <row r="5070" spans="1:2" x14ac:dyDescent="0.25">
      <c r="A5070" s="3">
        <v>1</v>
      </c>
      <c r="B5070" s="3">
        <v>10003721</v>
      </c>
    </row>
    <row r="5071" spans="1:2" x14ac:dyDescent="0.25">
      <c r="A5071" s="3">
        <v>1</v>
      </c>
      <c r="B5071" s="3">
        <v>10003741</v>
      </c>
    </row>
    <row r="5072" spans="1:2" x14ac:dyDescent="0.25">
      <c r="A5072" s="3">
        <v>1</v>
      </c>
      <c r="B5072" s="3">
        <v>10003747</v>
      </c>
    </row>
    <row r="5073" spans="1:2" x14ac:dyDescent="0.25">
      <c r="A5073" s="3">
        <v>1</v>
      </c>
      <c r="B5073" s="3">
        <v>10003749</v>
      </c>
    </row>
    <row r="5074" spans="1:2" x14ac:dyDescent="0.25">
      <c r="A5074" s="3">
        <v>1</v>
      </c>
      <c r="B5074" s="3">
        <v>10003785</v>
      </c>
    </row>
    <row r="5075" spans="1:2" x14ac:dyDescent="0.25">
      <c r="A5075" s="3">
        <v>1</v>
      </c>
      <c r="B5075" s="3">
        <v>10003799</v>
      </c>
    </row>
    <row r="5076" spans="1:2" x14ac:dyDescent="0.25">
      <c r="A5076" s="3">
        <v>1</v>
      </c>
      <c r="B5076" s="3">
        <v>10003804</v>
      </c>
    </row>
    <row r="5077" spans="1:2" x14ac:dyDescent="0.25">
      <c r="A5077" s="3">
        <v>1</v>
      </c>
      <c r="B5077" s="3">
        <v>10003827</v>
      </c>
    </row>
    <row r="5078" spans="1:2" x14ac:dyDescent="0.25">
      <c r="A5078" s="3">
        <v>1</v>
      </c>
      <c r="B5078" s="3">
        <v>10003865</v>
      </c>
    </row>
    <row r="5079" spans="1:2" x14ac:dyDescent="0.25">
      <c r="A5079" s="3">
        <v>1</v>
      </c>
      <c r="B5079" s="3">
        <v>10003866</v>
      </c>
    </row>
    <row r="5080" spans="1:2" x14ac:dyDescent="0.25">
      <c r="A5080" s="3">
        <v>1</v>
      </c>
      <c r="B5080" s="3">
        <v>10003899</v>
      </c>
    </row>
    <row r="5081" spans="1:2" x14ac:dyDescent="0.25">
      <c r="A5081" s="3">
        <v>1</v>
      </c>
      <c r="B5081" s="3">
        <v>10003908</v>
      </c>
    </row>
    <row r="5082" spans="1:2" x14ac:dyDescent="0.25">
      <c r="A5082" s="3">
        <v>1</v>
      </c>
      <c r="B5082" s="3">
        <v>10003965</v>
      </c>
    </row>
    <row r="5083" spans="1:2" x14ac:dyDescent="0.25">
      <c r="A5083" s="3">
        <v>1</v>
      </c>
      <c r="B5083" s="3">
        <v>10003976</v>
      </c>
    </row>
    <row r="5084" spans="1:2" x14ac:dyDescent="0.25">
      <c r="A5084" s="3">
        <v>1</v>
      </c>
      <c r="B5084" s="3">
        <v>10004017</v>
      </c>
    </row>
    <row r="5085" spans="1:2" x14ac:dyDescent="0.25">
      <c r="A5085" s="3">
        <v>1</v>
      </c>
      <c r="B5085" s="3">
        <v>10003605</v>
      </c>
    </row>
    <row r="5086" spans="1:2" x14ac:dyDescent="0.25">
      <c r="A5086" s="3">
        <v>1</v>
      </c>
      <c r="B5086" s="3">
        <v>10003606</v>
      </c>
    </row>
    <row r="5087" spans="1:2" x14ac:dyDescent="0.25">
      <c r="A5087" s="3">
        <v>1</v>
      </c>
      <c r="B5087" s="3">
        <v>10003616</v>
      </c>
    </row>
    <row r="5088" spans="1:2" x14ac:dyDescent="0.25">
      <c r="A5088" s="3">
        <v>1</v>
      </c>
      <c r="B5088" s="3">
        <v>10003625</v>
      </c>
    </row>
    <row r="5089" spans="1:2" x14ac:dyDescent="0.25">
      <c r="A5089" s="3">
        <v>1</v>
      </c>
      <c r="B5089" s="3">
        <v>10003561</v>
      </c>
    </row>
    <row r="5090" spans="1:2" x14ac:dyDescent="0.25">
      <c r="A5090" s="3">
        <v>1</v>
      </c>
      <c r="B5090" s="3">
        <v>10003569</v>
      </c>
    </row>
    <row r="5091" spans="1:2" x14ac:dyDescent="0.25">
      <c r="A5091" s="3">
        <v>1</v>
      </c>
      <c r="B5091" s="3">
        <v>10003584</v>
      </c>
    </row>
    <row r="5092" spans="1:2" x14ac:dyDescent="0.25">
      <c r="A5092" s="3">
        <v>1</v>
      </c>
      <c r="B5092" s="3">
        <v>10003591</v>
      </c>
    </row>
    <row r="5093" spans="1:2" x14ac:dyDescent="0.25">
      <c r="A5093" s="3">
        <v>1</v>
      </c>
      <c r="B5093" s="3">
        <v>10003597</v>
      </c>
    </row>
    <row r="5094" spans="1:2" x14ac:dyDescent="0.25">
      <c r="A5094" s="3">
        <v>1</v>
      </c>
      <c r="B5094" s="3">
        <v>10004050</v>
      </c>
    </row>
    <row r="5095" spans="1:2" x14ac:dyDescent="0.25">
      <c r="A5095" s="3">
        <v>1</v>
      </c>
      <c r="B5095" s="3">
        <v>10004051</v>
      </c>
    </row>
    <row r="5096" spans="1:2" x14ac:dyDescent="0.25">
      <c r="A5096" s="3">
        <v>1</v>
      </c>
      <c r="B5096" s="3">
        <v>10004052</v>
      </c>
    </row>
    <row r="5097" spans="1:2" x14ac:dyDescent="0.25">
      <c r="A5097" s="3">
        <v>1</v>
      </c>
      <c r="B5097" s="3">
        <v>10004067</v>
      </c>
    </row>
    <row r="5098" spans="1:2" x14ac:dyDescent="0.25">
      <c r="A5098" s="3">
        <v>1</v>
      </c>
      <c r="B5098" s="3">
        <v>10004073</v>
      </c>
    </row>
    <row r="5099" spans="1:2" x14ac:dyDescent="0.25">
      <c r="A5099" s="3">
        <v>1</v>
      </c>
      <c r="B5099" s="3">
        <v>10004078</v>
      </c>
    </row>
    <row r="5100" spans="1:2" x14ac:dyDescent="0.25">
      <c r="A5100" s="3">
        <v>1</v>
      </c>
      <c r="B5100" s="3">
        <v>10004080</v>
      </c>
    </row>
    <row r="5101" spans="1:2" x14ac:dyDescent="0.25">
      <c r="A5101" s="3">
        <v>1</v>
      </c>
      <c r="B5101" s="3">
        <v>10004131</v>
      </c>
    </row>
    <row r="5102" spans="1:2" x14ac:dyDescent="0.25">
      <c r="A5102" s="3">
        <v>1</v>
      </c>
      <c r="B5102" s="3">
        <v>10004137</v>
      </c>
    </row>
    <row r="5103" spans="1:2" x14ac:dyDescent="0.25">
      <c r="A5103" s="3">
        <v>1</v>
      </c>
      <c r="B5103" s="3">
        <v>10004442</v>
      </c>
    </row>
    <row r="5104" spans="1:2" x14ac:dyDescent="0.25">
      <c r="A5104" s="3">
        <v>1</v>
      </c>
      <c r="B5104" s="3">
        <v>10004464</v>
      </c>
    </row>
    <row r="5105" spans="1:2" x14ac:dyDescent="0.25">
      <c r="A5105" s="3">
        <v>1</v>
      </c>
      <c r="B5105" s="3">
        <v>10004482</v>
      </c>
    </row>
    <row r="5106" spans="1:2" x14ac:dyDescent="0.25">
      <c r="A5106" s="3">
        <v>1</v>
      </c>
      <c r="B5106" s="3">
        <v>10004485</v>
      </c>
    </row>
    <row r="5107" spans="1:2" x14ac:dyDescent="0.25">
      <c r="A5107" s="3">
        <v>1</v>
      </c>
      <c r="B5107" s="3">
        <v>10004505</v>
      </c>
    </row>
    <row r="5108" spans="1:2" x14ac:dyDescent="0.25">
      <c r="A5108" s="3">
        <v>1</v>
      </c>
      <c r="B5108" s="3">
        <v>10004550</v>
      </c>
    </row>
    <row r="5109" spans="1:2" x14ac:dyDescent="0.25">
      <c r="A5109" s="3">
        <v>1</v>
      </c>
      <c r="B5109" s="3">
        <v>10004556</v>
      </c>
    </row>
    <row r="5110" spans="1:2" x14ac:dyDescent="0.25">
      <c r="A5110" s="3">
        <v>1</v>
      </c>
      <c r="B5110" s="3">
        <v>10004561</v>
      </c>
    </row>
    <row r="5111" spans="1:2" x14ac:dyDescent="0.25">
      <c r="A5111" s="3">
        <v>1</v>
      </c>
      <c r="B5111" s="3">
        <v>10004562</v>
      </c>
    </row>
    <row r="5112" spans="1:2" x14ac:dyDescent="0.25">
      <c r="A5112" s="3">
        <v>1</v>
      </c>
      <c r="B5112" s="3">
        <v>10004563</v>
      </c>
    </row>
    <row r="5113" spans="1:2" x14ac:dyDescent="0.25">
      <c r="A5113" s="3">
        <v>1</v>
      </c>
      <c r="B5113" s="3">
        <v>10004565</v>
      </c>
    </row>
    <row r="5114" spans="1:2" x14ac:dyDescent="0.25">
      <c r="A5114" s="3">
        <v>1</v>
      </c>
      <c r="B5114" s="3">
        <v>10004566</v>
      </c>
    </row>
    <row r="5115" spans="1:2" x14ac:dyDescent="0.25">
      <c r="A5115" s="3">
        <v>1</v>
      </c>
      <c r="B5115" s="3">
        <v>10004567</v>
      </c>
    </row>
    <row r="5116" spans="1:2" x14ac:dyDescent="0.25">
      <c r="A5116" s="3">
        <v>1</v>
      </c>
      <c r="B5116" s="3">
        <v>10004581</v>
      </c>
    </row>
    <row r="5117" spans="1:2" x14ac:dyDescent="0.25">
      <c r="A5117" s="3">
        <v>1</v>
      </c>
      <c r="B5117" s="3">
        <v>10004637</v>
      </c>
    </row>
    <row r="5118" spans="1:2" x14ac:dyDescent="0.25">
      <c r="A5118" s="3">
        <v>1</v>
      </c>
      <c r="B5118" s="3">
        <v>10004653</v>
      </c>
    </row>
    <row r="5119" spans="1:2" x14ac:dyDescent="0.25">
      <c r="A5119" s="3">
        <v>1</v>
      </c>
      <c r="B5119" s="3">
        <v>10004659</v>
      </c>
    </row>
    <row r="5120" spans="1:2" x14ac:dyDescent="0.25">
      <c r="A5120" s="3">
        <v>1</v>
      </c>
      <c r="B5120" s="3">
        <v>10004662</v>
      </c>
    </row>
    <row r="5121" spans="1:2" x14ac:dyDescent="0.25">
      <c r="A5121" s="3">
        <v>1</v>
      </c>
      <c r="B5121" s="3">
        <v>10004399</v>
      </c>
    </row>
    <row r="5122" spans="1:2" x14ac:dyDescent="0.25">
      <c r="A5122" s="3">
        <v>1</v>
      </c>
      <c r="B5122" s="3">
        <v>10004400</v>
      </c>
    </row>
    <row r="5123" spans="1:2" x14ac:dyDescent="0.25">
      <c r="A5123" s="3">
        <v>1</v>
      </c>
      <c r="B5123" s="3">
        <v>10004402</v>
      </c>
    </row>
    <row r="5124" spans="1:2" x14ac:dyDescent="0.25">
      <c r="A5124" s="3">
        <v>1</v>
      </c>
      <c r="B5124" s="3">
        <v>10004403</v>
      </c>
    </row>
    <row r="5125" spans="1:2" x14ac:dyDescent="0.25">
      <c r="A5125" s="3">
        <v>1</v>
      </c>
      <c r="B5125" s="3">
        <v>10004406</v>
      </c>
    </row>
    <row r="5126" spans="1:2" x14ac:dyDescent="0.25">
      <c r="A5126" s="3">
        <v>1</v>
      </c>
      <c r="B5126" s="3">
        <v>10004407</v>
      </c>
    </row>
    <row r="5127" spans="1:2" x14ac:dyDescent="0.25">
      <c r="A5127" s="3">
        <v>1</v>
      </c>
      <c r="B5127" s="3">
        <v>10004408</v>
      </c>
    </row>
    <row r="5128" spans="1:2" x14ac:dyDescent="0.25">
      <c r="A5128" s="3">
        <v>1</v>
      </c>
      <c r="B5128" s="3">
        <v>10004410</v>
      </c>
    </row>
    <row r="5129" spans="1:2" x14ac:dyDescent="0.25">
      <c r="A5129" s="3">
        <v>1</v>
      </c>
      <c r="B5129" s="3">
        <v>10004411</v>
      </c>
    </row>
    <row r="5130" spans="1:2" x14ac:dyDescent="0.25">
      <c r="A5130" s="3">
        <v>1</v>
      </c>
      <c r="B5130" s="3">
        <v>10004415</v>
      </c>
    </row>
    <row r="5131" spans="1:2" x14ac:dyDescent="0.25">
      <c r="A5131" s="3">
        <v>1</v>
      </c>
      <c r="B5131" s="3">
        <v>10004416</v>
      </c>
    </row>
    <row r="5132" spans="1:2" x14ac:dyDescent="0.25">
      <c r="A5132" s="3">
        <v>1</v>
      </c>
      <c r="B5132" s="3">
        <v>10004418</v>
      </c>
    </row>
    <row r="5133" spans="1:2" x14ac:dyDescent="0.25">
      <c r="A5133" s="3">
        <v>1</v>
      </c>
      <c r="B5133" s="3">
        <v>10004419</v>
      </c>
    </row>
    <row r="5134" spans="1:2" x14ac:dyDescent="0.25">
      <c r="A5134" s="3">
        <v>1</v>
      </c>
      <c r="B5134" s="3">
        <v>10004422</v>
      </c>
    </row>
    <row r="5135" spans="1:2" x14ac:dyDescent="0.25">
      <c r="A5135" s="3">
        <v>1</v>
      </c>
      <c r="B5135" s="3">
        <v>10004424</v>
      </c>
    </row>
    <row r="5136" spans="1:2" x14ac:dyDescent="0.25">
      <c r="A5136" s="3">
        <v>1</v>
      </c>
      <c r="B5136" s="3">
        <v>10004429</v>
      </c>
    </row>
    <row r="5137" spans="1:2" x14ac:dyDescent="0.25">
      <c r="A5137" s="3">
        <v>1</v>
      </c>
      <c r="B5137" s="3">
        <v>10004436</v>
      </c>
    </row>
    <row r="5138" spans="1:2" x14ac:dyDescent="0.25">
      <c r="A5138" s="3">
        <v>1</v>
      </c>
      <c r="B5138" s="3">
        <v>10004350</v>
      </c>
    </row>
    <row r="5139" spans="1:2" x14ac:dyDescent="0.25">
      <c r="A5139" s="3">
        <v>1</v>
      </c>
      <c r="B5139" s="3">
        <v>10004352</v>
      </c>
    </row>
    <row r="5140" spans="1:2" x14ac:dyDescent="0.25">
      <c r="A5140" s="3">
        <v>1</v>
      </c>
      <c r="B5140" s="3">
        <v>10004354</v>
      </c>
    </row>
    <row r="5141" spans="1:2" x14ac:dyDescent="0.25">
      <c r="A5141" s="3">
        <v>1</v>
      </c>
      <c r="B5141" s="3">
        <v>10004355</v>
      </c>
    </row>
    <row r="5142" spans="1:2" x14ac:dyDescent="0.25">
      <c r="A5142" s="3">
        <v>1</v>
      </c>
      <c r="B5142" s="3">
        <v>10004376</v>
      </c>
    </row>
    <row r="5143" spans="1:2" x14ac:dyDescent="0.25">
      <c r="A5143" s="3">
        <v>1</v>
      </c>
      <c r="B5143" s="3">
        <v>10004378</v>
      </c>
    </row>
    <row r="5144" spans="1:2" x14ac:dyDescent="0.25">
      <c r="A5144" s="3">
        <v>1</v>
      </c>
      <c r="B5144" s="3">
        <v>10004379</v>
      </c>
    </row>
    <row r="5145" spans="1:2" x14ac:dyDescent="0.25">
      <c r="A5145" s="3">
        <v>1</v>
      </c>
      <c r="B5145" s="3">
        <v>10004380</v>
      </c>
    </row>
    <row r="5146" spans="1:2" x14ac:dyDescent="0.25">
      <c r="A5146" s="3">
        <v>1</v>
      </c>
      <c r="B5146" s="3">
        <v>10004385</v>
      </c>
    </row>
    <row r="5147" spans="1:2" x14ac:dyDescent="0.25">
      <c r="A5147" s="3">
        <v>1</v>
      </c>
      <c r="B5147" s="3">
        <v>10004387</v>
      </c>
    </row>
    <row r="5148" spans="1:2" x14ac:dyDescent="0.25">
      <c r="A5148" s="3">
        <v>1</v>
      </c>
      <c r="B5148" s="3">
        <v>10004390</v>
      </c>
    </row>
    <row r="5149" spans="1:2" x14ac:dyDescent="0.25">
      <c r="A5149" s="3">
        <v>1</v>
      </c>
      <c r="B5149" s="3">
        <v>10004395</v>
      </c>
    </row>
    <row r="5150" spans="1:2" x14ac:dyDescent="0.25">
      <c r="A5150" s="3">
        <v>1</v>
      </c>
      <c r="B5150" s="3">
        <v>10004396</v>
      </c>
    </row>
    <row r="5151" spans="1:2" x14ac:dyDescent="0.25">
      <c r="A5151" s="3">
        <v>1</v>
      </c>
      <c r="B5151" s="3">
        <v>10004345</v>
      </c>
    </row>
    <row r="5152" spans="1:2" x14ac:dyDescent="0.25">
      <c r="A5152" s="3">
        <v>1</v>
      </c>
      <c r="B5152" s="3">
        <v>10004346</v>
      </c>
    </row>
    <row r="5153" spans="1:2" x14ac:dyDescent="0.25">
      <c r="A5153" s="3">
        <v>1</v>
      </c>
      <c r="B5153" s="3">
        <v>10004348</v>
      </c>
    </row>
    <row r="5154" spans="1:2" x14ac:dyDescent="0.25">
      <c r="A5154" s="3">
        <v>1</v>
      </c>
      <c r="B5154" s="3">
        <v>10004927</v>
      </c>
    </row>
    <row r="5155" spans="1:2" x14ac:dyDescent="0.25">
      <c r="A5155" s="3">
        <v>1</v>
      </c>
      <c r="B5155" s="3">
        <v>10004935</v>
      </c>
    </row>
    <row r="5156" spans="1:2" x14ac:dyDescent="0.25">
      <c r="A5156" s="3">
        <v>1</v>
      </c>
      <c r="B5156" s="3">
        <v>10004941</v>
      </c>
    </row>
    <row r="5157" spans="1:2" x14ac:dyDescent="0.25">
      <c r="A5157" s="3">
        <v>1</v>
      </c>
      <c r="B5157" s="3">
        <v>10005148</v>
      </c>
    </row>
    <row r="5158" spans="1:2" x14ac:dyDescent="0.25">
      <c r="A5158" s="3">
        <v>1</v>
      </c>
      <c r="B5158" s="3">
        <v>10005152</v>
      </c>
    </row>
    <row r="5159" spans="1:2" x14ac:dyDescent="0.25">
      <c r="A5159" s="3">
        <v>1</v>
      </c>
      <c r="B5159" s="3">
        <v>10005153</v>
      </c>
    </row>
    <row r="5160" spans="1:2" x14ac:dyDescent="0.25">
      <c r="A5160" s="3">
        <v>1</v>
      </c>
      <c r="B5160" s="3">
        <v>10005159</v>
      </c>
    </row>
    <row r="5161" spans="1:2" x14ac:dyDescent="0.25">
      <c r="A5161" s="3">
        <v>1</v>
      </c>
      <c r="B5161" s="3">
        <v>10005160</v>
      </c>
    </row>
    <row r="5162" spans="1:2" x14ac:dyDescent="0.25">
      <c r="A5162" s="3">
        <v>1</v>
      </c>
      <c r="B5162" s="3">
        <v>10005166</v>
      </c>
    </row>
    <row r="5163" spans="1:2" x14ac:dyDescent="0.25">
      <c r="A5163" s="3">
        <v>1</v>
      </c>
      <c r="B5163" s="3">
        <v>10005188</v>
      </c>
    </row>
    <row r="5164" spans="1:2" x14ac:dyDescent="0.25">
      <c r="A5164" s="3">
        <v>1</v>
      </c>
      <c r="B5164" s="3">
        <v>10005494</v>
      </c>
    </row>
    <row r="5165" spans="1:2" x14ac:dyDescent="0.25">
      <c r="A5165" s="3">
        <v>1</v>
      </c>
      <c r="B5165" s="3">
        <v>10005557</v>
      </c>
    </row>
    <row r="5166" spans="1:2" x14ac:dyDescent="0.25">
      <c r="A5166" s="3">
        <v>1</v>
      </c>
      <c r="B5166" s="3">
        <v>10005644</v>
      </c>
    </row>
    <row r="5167" spans="1:2" x14ac:dyDescent="0.25">
      <c r="A5167" s="3">
        <v>1</v>
      </c>
      <c r="B5167" s="3">
        <v>10005728</v>
      </c>
    </row>
    <row r="5168" spans="1:2" x14ac:dyDescent="0.25">
      <c r="A5168" s="3">
        <v>1</v>
      </c>
      <c r="B5168" s="3">
        <v>10005835</v>
      </c>
    </row>
    <row r="5169" spans="1:2" x14ac:dyDescent="0.25">
      <c r="A5169" s="3">
        <v>1</v>
      </c>
      <c r="B5169" s="3">
        <v>10004958</v>
      </c>
    </row>
    <row r="5170" spans="1:2" x14ac:dyDescent="0.25">
      <c r="A5170" s="3">
        <v>1</v>
      </c>
      <c r="B5170" s="3">
        <v>10004975</v>
      </c>
    </row>
    <row r="5171" spans="1:2" x14ac:dyDescent="0.25">
      <c r="A5171" s="3">
        <v>1</v>
      </c>
      <c r="B5171" s="3">
        <v>10005001</v>
      </c>
    </row>
    <row r="5172" spans="1:2" x14ac:dyDescent="0.25">
      <c r="A5172" s="3">
        <v>1</v>
      </c>
      <c r="B5172" s="3">
        <v>10005056</v>
      </c>
    </row>
    <row r="5173" spans="1:2" x14ac:dyDescent="0.25">
      <c r="A5173" s="3">
        <v>1</v>
      </c>
      <c r="B5173" s="3">
        <v>10005087</v>
      </c>
    </row>
    <row r="5174" spans="1:2" x14ac:dyDescent="0.25">
      <c r="A5174" s="3">
        <v>1</v>
      </c>
      <c r="B5174" s="3">
        <v>10004711</v>
      </c>
    </row>
    <row r="5175" spans="1:2" x14ac:dyDescent="0.25">
      <c r="A5175" s="3">
        <v>1</v>
      </c>
      <c r="B5175" s="3">
        <v>10004718</v>
      </c>
    </row>
    <row r="5176" spans="1:2" x14ac:dyDescent="0.25">
      <c r="A5176" s="3">
        <v>1</v>
      </c>
      <c r="B5176" s="3">
        <v>10006229</v>
      </c>
    </row>
    <row r="5177" spans="1:2" x14ac:dyDescent="0.25">
      <c r="A5177" s="3">
        <v>1</v>
      </c>
      <c r="B5177" s="3">
        <v>10006241</v>
      </c>
    </row>
    <row r="5178" spans="1:2" x14ac:dyDescent="0.25">
      <c r="A5178" s="3">
        <v>1</v>
      </c>
      <c r="B5178" s="3">
        <v>10006248</v>
      </c>
    </row>
    <row r="5179" spans="1:2" x14ac:dyDescent="0.25">
      <c r="A5179" s="3">
        <v>1</v>
      </c>
      <c r="B5179" s="3">
        <v>10006279</v>
      </c>
    </row>
    <row r="5180" spans="1:2" x14ac:dyDescent="0.25">
      <c r="A5180" s="3">
        <v>1</v>
      </c>
      <c r="B5180" s="3">
        <v>10005952</v>
      </c>
    </row>
    <row r="5181" spans="1:2" x14ac:dyDescent="0.25">
      <c r="A5181" s="3">
        <v>1</v>
      </c>
      <c r="B5181" s="3">
        <v>10005955</v>
      </c>
    </row>
    <row r="5182" spans="1:2" x14ac:dyDescent="0.25">
      <c r="A5182" s="3">
        <v>1</v>
      </c>
      <c r="B5182" s="3">
        <v>10005973</v>
      </c>
    </row>
    <row r="5183" spans="1:2" x14ac:dyDescent="0.25">
      <c r="A5183" s="3">
        <v>1</v>
      </c>
      <c r="B5183" s="3">
        <v>10005995</v>
      </c>
    </row>
    <row r="5184" spans="1:2" x14ac:dyDescent="0.25">
      <c r="A5184" s="3">
        <v>1</v>
      </c>
      <c r="B5184" s="3">
        <v>10006012</v>
      </c>
    </row>
    <row r="5185" spans="1:2" x14ac:dyDescent="0.25">
      <c r="A5185" s="3">
        <v>1</v>
      </c>
      <c r="B5185" s="3">
        <v>10006029</v>
      </c>
    </row>
    <row r="5186" spans="1:2" x14ac:dyDescent="0.25">
      <c r="A5186" s="3">
        <v>1</v>
      </c>
      <c r="B5186" s="3">
        <v>10006035</v>
      </c>
    </row>
    <row r="5187" spans="1:2" x14ac:dyDescent="0.25">
      <c r="A5187" s="3">
        <v>1</v>
      </c>
      <c r="B5187" s="3">
        <v>10006041</v>
      </c>
    </row>
    <row r="5188" spans="1:2" x14ac:dyDescent="0.25">
      <c r="A5188" s="3">
        <v>1</v>
      </c>
      <c r="B5188" s="3">
        <v>10006042</v>
      </c>
    </row>
    <row r="5189" spans="1:2" x14ac:dyDescent="0.25">
      <c r="A5189" s="3">
        <v>1</v>
      </c>
      <c r="B5189" s="3">
        <v>10006093</v>
      </c>
    </row>
    <row r="5190" spans="1:2" x14ac:dyDescent="0.25">
      <c r="A5190" s="3">
        <v>1</v>
      </c>
      <c r="B5190" s="3">
        <v>10006145</v>
      </c>
    </row>
    <row r="5191" spans="1:2" x14ac:dyDescent="0.25">
      <c r="A5191" s="3">
        <v>1</v>
      </c>
      <c r="B5191" s="3">
        <v>10006348</v>
      </c>
    </row>
    <row r="5192" spans="1:2" x14ac:dyDescent="0.25">
      <c r="A5192" s="3">
        <v>1</v>
      </c>
      <c r="B5192" s="3">
        <v>10006356</v>
      </c>
    </row>
    <row r="5193" spans="1:2" x14ac:dyDescent="0.25">
      <c r="A5193" s="3">
        <v>1</v>
      </c>
      <c r="B5193" s="3">
        <v>10006469</v>
      </c>
    </row>
    <row r="5194" spans="1:2" x14ac:dyDescent="0.25">
      <c r="A5194" s="3">
        <v>1</v>
      </c>
      <c r="B5194" s="3">
        <v>10006475</v>
      </c>
    </row>
    <row r="5195" spans="1:2" x14ac:dyDescent="0.25">
      <c r="A5195" s="3">
        <v>1</v>
      </c>
      <c r="B5195" s="3">
        <v>10006493</v>
      </c>
    </row>
    <row r="5196" spans="1:2" x14ac:dyDescent="0.25">
      <c r="A5196" s="3">
        <v>1</v>
      </c>
      <c r="B5196" s="3">
        <v>10006494</v>
      </c>
    </row>
    <row r="5197" spans="1:2" x14ac:dyDescent="0.25">
      <c r="A5197" s="3">
        <v>1</v>
      </c>
      <c r="B5197" s="3">
        <v>10006497</v>
      </c>
    </row>
    <row r="5198" spans="1:2" x14ac:dyDescent="0.25">
      <c r="A5198" s="3">
        <v>1</v>
      </c>
      <c r="B5198" s="3">
        <v>10006499</v>
      </c>
    </row>
    <row r="5199" spans="1:2" x14ac:dyDescent="0.25">
      <c r="A5199" s="3">
        <v>1</v>
      </c>
      <c r="B5199" s="3">
        <v>10006561</v>
      </c>
    </row>
    <row r="5200" spans="1:2" x14ac:dyDescent="0.25">
      <c r="A5200" s="3">
        <v>1</v>
      </c>
      <c r="B5200" s="3">
        <v>10006562</v>
      </c>
    </row>
    <row r="5201" spans="1:2" x14ac:dyDescent="0.25">
      <c r="A5201" s="3">
        <v>1</v>
      </c>
      <c r="B5201" s="3">
        <v>10006564</v>
      </c>
    </row>
    <row r="5202" spans="1:2" x14ac:dyDescent="0.25">
      <c r="A5202" s="3">
        <v>1</v>
      </c>
      <c r="B5202" s="3">
        <v>10006567</v>
      </c>
    </row>
    <row r="5203" spans="1:2" x14ac:dyDescent="0.25">
      <c r="A5203" s="3">
        <v>1</v>
      </c>
      <c r="B5203" s="3">
        <v>10006595</v>
      </c>
    </row>
    <row r="5204" spans="1:2" x14ac:dyDescent="0.25">
      <c r="A5204" s="3">
        <v>1</v>
      </c>
      <c r="B5204" s="3">
        <v>10006520</v>
      </c>
    </row>
    <row r="5205" spans="1:2" x14ac:dyDescent="0.25">
      <c r="A5205" s="3">
        <v>1</v>
      </c>
      <c r="B5205" s="3">
        <v>10006537</v>
      </c>
    </row>
    <row r="5206" spans="1:2" x14ac:dyDescent="0.25">
      <c r="A5206" s="3">
        <v>1</v>
      </c>
      <c r="B5206" s="3">
        <v>10006707</v>
      </c>
    </row>
    <row r="5207" spans="1:2" x14ac:dyDescent="0.25">
      <c r="A5207" s="3">
        <v>1</v>
      </c>
      <c r="B5207" s="3">
        <v>10007016</v>
      </c>
    </row>
    <row r="5208" spans="1:2" x14ac:dyDescent="0.25">
      <c r="A5208" s="3">
        <v>1</v>
      </c>
      <c r="B5208" s="3">
        <v>10007017</v>
      </c>
    </row>
    <row r="5209" spans="1:2" x14ac:dyDescent="0.25">
      <c r="A5209" s="3">
        <v>1</v>
      </c>
      <c r="B5209" s="3">
        <v>10007018</v>
      </c>
    </row>
    <row r="5210" spans="1:2" x14ac:dyDescent="0.25">
      <c r="A5210" s="3">
        <v>1</v>
      </c>
      <c r="B5210" s="3">
        <v>10007032</v>
      </c>
    </row>
    <row r="5211" spans="1:2" x14ac:dyDescent="0.25">
      <c r="A5211" s="3">
        <v>1</v>
      </c>
      <c r="B5211" s="3">
        <v>10007142</v>
      </c>
    </row>
    <row r="5212" spans="1:2" x14ac:dyDescent="0.25">
      <c r="A5212" s="3">
        <v>1</v>
      </c>
      <c r="B5212" s="3">
        <v>10007146</v>
      </c>
    </row>
    <row r="5213" spans="1:2" x14ac:dyDescent="0.25">
      <c r="A5213" s="3">
        <v>1</v>
      </c>
      <c r="B5213" s="3">
        <v>10007149</v>
      </c>
    </row>
    <row r="5214" spans="1:2" x14ac:dyDescent="0.25">
      <c r="A5214" s="3">
        <v>1</v>
      </c>
      <c r="B5214" s="3">
        <v>10006926</v>
      </c>
    </row>
    <row r="5215" spans="1:2" x14ac:dyDescent="0.25">
      <c r="A5215" s="3">
        <v>1</v>
      </c>
      <c r="B5215" s="3">
        <v>10006932</v>
      </c>
    </row>
    <row r="5216" spans="1:2" x14ac:dyDescent="0.25">
      <c r="A5216" s="3">
        <v>1</v>
      </c>
      <c r="B5216" s="3">
        <v>10006933</v>
      </c>
    </row>
    <row r="5217" spans="1:2" x14ac:dyDescent="0.25">
      <c r="A5217" s="3">
        <v>1</v>
      </c>
      <c r="B5217" s="3">
        <v>10006937</v>
      </c>
    </row>
    <row r="5218" spans="1:2" x14ac:dyDescent="0.25">
      <c r="A5218" s="3">
        <v>1</v>
      </c>
      <c r="B5218" s="3">
        <v>10006974</v>
      </c>
    </row>
    <row r="5219" spans="1:2" x14ac:dyDescent="0.25">
      <c r="A5219" s="3">
        <v>1</v>
      </c>
      <c r="B5219" s="3">
        <v>10006993</v>
      </c>
    </row>
    <row r="5220" spans="1:2" x14ac:dyDescent="0.25">
      <c r="A5220" s="3">
        <v>1</v>
      </c>
      <c r="B5220" s="3">
        <v>10007010</v>
      </c>
    </row>
    <row r="5221" spans="1:2" x14ac:dyDescent="0.25">
      <c r="A5221" s="3">
        <v>1</v>
      </c>
      <c r="B5221" s="3">
        <v>10007013</v>
      </c>
    </row>
    <row r="5222" spans="1:2" x14ac:dyDescent="0.25">
      <c r="A5222" s="3">
        <v>1</v>
      </c>
      <c r="B5222" s="3">
        <v>10006721</v>
      </c>
    </row>
    <row r="5223" spans="1:2" x14ac:dyDescent="0.25">
      <c r="A5223" s="3">
        <v>1</v>
      </c>
      <c r="B5223" s="3">
        <v>10006764</v>
      </c>
    </row>
    <row r="5224" spans="1:2" x14ac:dyDescent="0.25">
      <c r="A5224" s="3">
        <v>1</v>
      </c>
      <c r="B5224" s="3">
        <v>10006765</v>
      </c>
    </row>
    <row r="5225" spans="1:2" x14ac:dyDescent="0.25">
      <c r="A5225" s="3">
        <v>1</v>
      </c>
      <c r="B5225" s="3">
        <v>10006766</v>
      </c>
    </row>
    <row r="5226" spans="1:2" x14ac:dyDescent="0.25">
      <c r="A5226" s="3">
        <v>1</v>
      </c>
      <c r="B5226" s="3">
        <v>10006772</v>
      </c>
    </row>
    <row r="5227" spans="1:2" x14ac:dyDescent="0.25">
      <c r="A5227" s="3">
        <v>1</v>
      </c>
      <c r="B5227" s="3">
        <v>10006813</v>
      </c>
    </row>
    <row r="5228" spans="1:2" x14ac:dyDescent="0.25">
      <c r="A5228" s="3">
        <v>1</v>
      </c>
      <c r="B5228" s="3">
        <v>10007690</v>
      </c>
    </row>
    <row r="5229" spans="1:2" x14ac:dyDescent="0.25">
      <c r="A5229" s="3">
        <v>1</v>
      </c>
      <c r="B5229" s="3">
        <v>10007697</v>
      </c>
    </row>
    <row r="5230" spans="1:2" x14ac:dyDescent="0.25">
      <c r="A5230" s="3">
        <v>1</v>
      </c>
      <c r="B5230" s="3">
        <v>10007651</v>
      </c>
    </row>
    <row r="5231" spans="1:2" x14ac:dyDescent="0.25">
      <c r="A5231" s="3">
        <v>1</v>
      </c>
      <c r="B5231" s="3">
        <v>10007763</v>
      </c>
    </row>
    <row r="5232" spans="1:2" x14ac:dyDescent="0.25">
      <c r="A5232" s="3">
        <v>1</v>
      </c>
      <c r="B5232" s="3">
        <v>10007768</v>
      </c>
    </row>
    <row r="5233" spans="1:2" x14ac:dyDescent="0.25">
      <c r="A5233" s="3">
        <v>1</v>
      </c>
      <c r="B5233" s="3">
        <v>10007777</v>
      </c>
    </row>
    <row r="5234" spans="1:2" x14ac:dyDescent="0.25">
      <c r="A5234" s="3">
        <v>1</v>
      </c>
      <c r="B5234" s="3">
        <v>10007780</v>
      </c>
    </row>
    <row r="5235" spans="1:2" x14ac:dyDescent="0.25">
      <c r="A5235" s="3">
        <v>1</v>
      </c>
      <c r="B5235" s="3">
        <v>10007821</v>
      </c>
    </row>
    <row r="5236" spans="1:2" x14ac:dyDescent="0.25">
      <c r="A5236" s="3">
        <v>1</v>
      </c>
      <c r="B5236" s="3">
        <v>10007824</v>
      </c>
    </row>
    <row r="5237" spans="1:2" x14ac:dyDescent="0.25">
      <c r="A5237" s="3">
        <v>1</v>
      </c>
      <c r="B5237" s="3">
        <v>10007947</v>
      </c>
    </row>
    <row r="5238" spans="1:2" x14ac:dyDescent="0.25">
      <c r="A5238" s="3">
        <v>1</v>
      </c>
      <c r="B5238" s="3">
        <v>10007713</v>
      </c>
    </row>
    <row r="5239" spans="1:2" x14ac:dyDescent="0.25">
      <c r="A5239" s="3">
        <v>1</v>
      </c>
      <c r="B5239" s="3">
        <v>10007731</v>
      </c>
    </row>
    <row r="5240" spans="1:2" x14ac:dyDescent="0.25">
      <c r="A5240" s="3">
        <v>1</v>
      </c>
      <c r="B5240" s="3">
        <v>10007909</v>
      </c>
    </row>
    <row r="5241" spans="1:2" x14ac:dyDescent="0.25">
      <c r="A5241" s="3">
        <v>1</v>
      </c>
      <c r="B5241" s="3">
        <v>10007924</v>
      </c>
    </row>
    <row r="5242" spans="1:2" x14ac:dyDescent="0.25">
      <c r="A5242" s="3">
        <v>1</v>
      </c>
      <c r="B5242" s="3">
        <v>10007931</v>
      </c>
    </row>
    <row r="5243" spans="1:2" x14ac:dyDescent="0.25">
      <c r="A5243" s="3">
        <v>1</v>
      </c>
      <c r="B5243" s="3">
        <v>10007932</v>
      </c>
    </row>
    <row r="5244" spans="1:2" x14ac:dyDescent="0.25">
      <c r="A5244" s="3">
        <v>1</v>
      </c>
      <c r="B5244" s="3">
        <v>10008030</v>
      </c>
    </row>
    <row r="5245" spans="1:2" x14ac:dyDescent="0.25">
      <c r="A5245" s="3">
        <v>1</v>
      </c>
      <c r="B5245" s="3">
        <v>10008075</v>
      </c>
    </row>
    <row r="5246" spans="1:2" x14ac:dyDescent="0.25">
      <c r="A5246" s="3">
        <v>1</v>
      </c>
      <c r="B5246" s="3">
        <v>10008120</v>
      </c>
    </row>
    <row r="5247" spans="1:2" x14ac:dyDescent="0.25">
      <c r="A5247" s="3">
        <v>1</v>
      </c>
      <c r="B5247" s="3">
        <v>10008147</v>
      </c>
    </row>
    <row r="5248" spans="1:2" x14ac:dyDescent="0.25">
      <c r="A5248" s="3">
        <v>1</v>
      </c>
      <c r="B5248" s="3">
        <v>10008091</v>
      </c>
    </row>
    <row r="5249" spans="1:2" x14ac:dyDescent="0.25">
      <c r="A5249" s="3">
        <v>1</v>
      </c>
      <c r="B5249" s="3">
        <v>10008095</v>
      </c>
    </row>
    <row r="5250" spans="1:2" x14ac:dyDescent="0.25">
      <c r="A5250" s="3">
        <v>1</v>
      </c>
      <c r="B5250" s="3">
        <v>10007965</v>
      </c>
    </row>
    <row r="5251" spans="1:2" x14ac:dyDescent="0.25">
      <c r="A5251" s="3">
        <v>1</v>
      </c>
      <c r="B5251" s="3">
        <v>10007966</v>
      </c>
    </row>
    <row r="5252" spans="1:2" x14ac:dyDescent="0.25">
      <c r="A5252" s="3">
        <v>1</v>
      </c>
      <c r="B5252" s="3">
        <v>10007968</v>
      </c>
    </row>
    <row r="5253" spans="1:2" x14ac:dyDescent="0.25">
      <c r="A5253" s="3">
        <v>1</v>
      </c>
      <c r="B5253" s="3">
        <v>10007971</v>
      </c>
    </row>
    <row r="5254" spans="1:2" x14ac:dyDescent="0.25">
      <c r="A5254" s="3">
        <v>1</v>
      </c>
      <c r="B5254" s="3">
        <v>10008014</v>
      </c>
    </row>
    <row r="5255" spans="1:2" x14ac:dyDescent="0.25">
      <c r="A5255" s="3">
        <v>1</v>
      </c>
      <c r="B5255" s="3">
        <v>10007364</v>
      </c>
    </row>
    <row r="5256" spans="1:2" x14ac:dyDescent="0.25">
      <c r="A5256" s="3">
        <v>1</v>
      </c>
      <c r="B5256" s="3">
        <v>10007365</v>
      </c>
    </row>
    <row r="5257" spans="1:2" x14ac:dyDescent="0.25">
      <c r="A5257" s="3">
        <v>1</v>
      </c>
      <c r="B5257" s="3">
        <v>10007155</v>
      </c>
    </row>
    <row r="5258" spans="1:2" x14ac:dyDescent="0.25">
      <c r="A5258" s="3">
        <v>1</v>
      </c>
      <c r="B5258" s="3">
        <v>10007187</v>
      </c>
    </row>
    <row r="5259" spans="1:2" x14ac:dyDescent="0.25">
      <c r="A5259" s="3">
        <v>1</v>
      </c>
      <c r="B5259" s="3">
        <v>10007270</v>
      </c>
    </row>
    <row r="5260" spans="1:2" x14ac:dyDescent="0.25">
      <c r="A5260" s="3">
        <v>1</v>
      </c>
      <c r="B5260" s="3">
        <v>10007356</v>
      </c>
    </row>
    <row r="5261" spans="1:2" x14ac:dyDescent="0.25">
      <c r="A5261" s="3">
        <v>1</v>
      </c>
      <c r="B5261" s="3">
        <v>10007368</v>
      </c>
    </row>
    <row r="5262" spans="1:2" x14ac:dyDescent="0.25">
      <c r="A5262" s="3">
        <v>1</v>
      </c>
      <c r="B5262" s="3">
        <v>10007370</v>
      </c>
    </row>
    <row r="5263" spans="1:2" x14ac:dyDescent="0.25">
      <c r="A5263" s="3">
        <v>1</v>
      </c>
      <c r="B5263" s="3">
        <v>10007384</v>
      </c>
    </row>
    <row r="5264" spans="1:2" x14ac:dyDescent="0.25">
      <c r="A5264" s="3">
        <v>1</v>
      </c>
      <c r="B5264" s="3">
        <v>10007385</v>
      </c>
    </row>
    <row r="5265" spans="1:2" x14ac:dyDescent="0.25">
      <c r="A5265" s="3">
        <v>1</v>
      </c>
      <c r="B5265" s="3">
        <v>10007386</v>
      </c>
    </row>
    <row r="5266" spans="1:2" x14ac:dyDescent="0.25">
      <c r="A5266" s="3">
        <v>1</v>
      </c>
      <c r="B5266" s="3">
        <v>10007387</v>
      </c>
    </row>
    <row r="5267" spans="1:2" x14ac:dyDescent="0.25">
      <c r="A5267" s="3">
        <v>1</v>
      </c>
      <c r="B5267" s="3">
        <v>10007388</v>
      </c>
    </row>
    <row r="5268" spans="1:2" x14ac:dyDescent="0.25">
      <c r="A5268" s="3">
        <v>1</v>
      </c>
      <c r="B5268" s="3">
        <v>10007587</v>
      </c>
    </row>
    <row r="5269" spans="1:2" x14ac:dyDescent="0.25">
      <c r="A5269" s="3">
        <v>1</v>
      </c>
      <c r="B5269" s="3">
        <v>10007625</v>
      </c>
    </row>
    <row r="5270" spans="1:2" x14ac:dyDescent="0.25">
      <c r="A5270" s="3">
        <v>1</v>
      </c>
      <c r="B5270" s="3">
        <v>10007632</v>
      </c>
    </row>
    <row r="5271" spans="1:2" x14ac:dyDescent="0.25">
      <c r="A5271" s="3">
        <v>1</v>
      </c>
      <c r="B5271" s="3">
        <v>10007567</v>
      </c>
    </row>
    <row r="5272" spans="1:2" x14ac:dyDescent="0.25">
      <c r="A5272" s="3">
        <v>1</v>
      </c>
      <c r="B5272" s="3">
        <v>10007648</v>
      </c>
    </row>
    <row r="5273" spans="1:2" x14ac:dyDescent="0.25">
      <c r="A5273" s="3">
        <v>1</v>
      </c>
      <c r="B5273" s="3">
        <v>10007391</v>
      </c>
    </row>
    <row r="5274" spans="1:2" x14ac:dyDescent="0.25">
      <c r="A5274" s="3">
        <v>1</v>
      </c>
      <c r="B5274" s="3">
        <v>10007393</v>
      </c>
    </row>
    <row r="5275" spans="1:2" x14ac:dyDescent="0.25">
      <c r="A5275" s="3">
        <v>1</v>
      </c>
      <c r="B5275" s="3">
        <v>10007394</v>
      </c>
    </row>
    <row r="5276" spans="1:2" x14ac:dyDescent="0.25">
      <c r="A5276" s="3">
        <v>1</v>
      </c>
      <c r="B5276" s="3">
        <v>10007396</v>
      </c>
    </row>
    <row r="5277" spans="1:2" x14ac:dyDescent="0.25">
      <c r="A5277" s="3">
        <v>1</v>
      </c>
      <c r="B5277" s="3">
        <v>10007397</v>
      </c>
    </row>
    <row r="5278" spans="1:2" x14ac:dyDescent="0.25">
      <c r="A5278" s="3">
        <v>1</v>
      </c>
      <c r="B5278" s="3">
        <v>10007398</v>
      </c>
    </row>
    <row r="5279" spans="1:2" x14ac:dyDescent="0.25">
      <c r="A5279" s="3">
        <v>1</v>
      </c>
      <c r="B5279" s="3">
        <v>10007401</v>
      </c>
    </row>
    <row r="5280" spans="1:2" x14ac:dyDescent="0.25">
      <c r="A5280" s="3">
        <v>1</v>
      </c>
      <c r="B5280" s="3">
        <v>10007402</v>
      </c>
    </row>
    <row r="5281" spans="1:2" x14ac:dyDescent="0.25">
      <c r="A5281" s="3">
        <v>1</v>
      </c>
      <c r="B5281" s="3">
        <v>10086943</v>
      </c>
    </row>
    <row r="5282" spans="1:2" x14ac:dyDescent="0.25">
      <c r="A5282" s="3">
        <v>1</v>
      </c>
      <c r="B5282" s="3">
        <v>10086689</v>
      </c>
    </row>
    <row r="5283" spans="1:2" x14ac:dyDescent="0.25">
      <c r="A5283" s="3">
        <v>1</v>
      </c>
      <c r="B5283" s="3">
        <v>10086858</v>
      </c>
    </row>
    <row r="5284" spans="1:2" x14ac:dyDescent="0.25">
      <c r="A5284" s="3">
        <v>1</v>
      </c>
      <c r="B5284" s="3">
        <v>10086938</v>
      </c>
    </row>
    <row r="5285" spans="1:2" x14ac:dyDescent="0.25">
      <c r="A5285" s="3">
        <v>1</v>
      </c>
      <c r="B5285" s="3">
        <v>10087154</v>
      </c>
    </row>
    <row r="5286" spans="1:2" x14ac:dyDescent="0.25">
      <c r="A5286" s="3">
        <v>1</v>
      </c>
      <c r="B5286" s="3">
        <v>10087155</v>
      </c>
    </row>
    <row r="5287" spans="1:2" x14ac:dyDescent="0.25">
      <c r="A5287" s="3">
        <v>1</v>
      </c>
      <c r="B5287" s="3">
        <v>10087157</v>
      </c>
    </row>
    <row r="5288" spans="1:2" x14ac:dyDescent="0.25">
      <c r="A5288" s="3">
        <v>1</v>
      </c>
      <c r="B5288" s="3">
        <v>10087159</v>
      </c>
    </row>
    <row r="5289" spans="1:2" x14ac:dyDescent="0.25">
      <c r="A5289" s="3">
        <v>1</v>
      </c>
      <c r="B5289" s="3">
        <v>10087160</v>
      </c>
    </row>
    <row r="5290" spans="1:2" x14ac:dyDescent="0.25">
      <c r="A5290" s="3">
        <v>1</v>
      </c>
      <c r="B5290" s="3">
        <v>10087225</v>
      </c>
    </row>
    <row r="5291" spans="1:2" x14ac:dyDescent="0.25">
      <c r="A5291" s="3">
        <v>1</v>
      </c>
      <c r="B5291" s="3">
        <v>10087302</v>
      </c>
    </row>
    <row r="5292" spans="1:2" x14ac:dyDescent="0.25">
      <c r="A5292" s="3">
        <v>1</v>
      </c>
      <c r="B5292" s="3">
        <v>10087381</v>
      </c>
    </row>
    <row r="5293" spans="1:2" x14ac:dyDescent="0.25">
      <c r="A5293" s="3">
        <v>1</v>
      </c>
      <c r="B5293" s="3">
        <v>10087382</v>
      </c>
    </row>
    <row r="5294" spans="1:2" x14ac:dyDescent="0.25">
      <c r="A5294" s="3">
        <v>1</v>
      </c>
      <c r="B5294" s="3">
        <v>10087449</v>
      </c>
    </row>
    <row r="5295" spans="1:2" x14ac:dyDescent="0.25">
      <c r="A5295" s="3">
        <v>1</v>
      </c>
      <c r="B5295" s="3">
        <v>10087548</v>
      </c>
    </row>
    <row r="5296" spans="1:2" x14ac:dyDescent="0.25">
      <c r="A5296" s="3">
        <v>1</v>
      </c>
      <c r="B5296" s="3">
        <v>10087737</v>
      </c>
    </row>
    <row r="5297" spans="1:2" x14ac:dyDescent="0.25">
      <c r="A5297" s="3">
        <v>1</v>
      </c>
      <c r="B5297" s="3">
        <v>10087853</v>
      </c>
    </row>
    <row r="5298" spans="1:2" x14ac:dyDescent="0.25">
      <c r="A5298" s="3">
        <v>1</v>
      </c>
      <c r="B5298" s="3">
        <v>10087965</v>
      </c>
    </row>
    <row r="5299" spans="1:2" x14ac:dyDescent="0.25">
      <c r="A5299" s="3">
        <v>1</v>
      </c>
      <c r="B5299" s="3">
        <v>10087973</v>
      </c>
    </row>
    <row r="5300" spans="1:2" x14ac:dyDescent="0.25">
      <c r="A5300" s="3">
        <v>1</v>
      </c>
      <c r="B5300" s="3">
        <v>10088396</v>
      </c>
    </row>
    <row r="5301" spans="1:2" x14ac:dyDescent="0.25">
      <c r="A5301" s="3">
        <v>1</v>
      </c>
      <c r="B5301" s="3">
        <v>10088459</v>
      </c>
    </row>
    <row r="5302" spans="1:2" x14ac:dyDescent="0.25">
      <c r="A5302" s="3">
        <v>1</v>
      </c>
      <c r="B5302" s="3">
        <v>10088611</v>
      </c>
    </row>
    <row r="5303" spans="1:2" x14ac:dyDescent="0.25">
      <c r="A5303" s="3">
        <v>1</v>
      </c>
      <c r="B5303" s="3">
        <v>10088919</v>
      </c>
    </row>
    <row r="5304" spans="1:2" x14ac:dyDescent="0.25">
      <c r="A5304" s="3">
        <v>1</v>
      </c>
      <c r="B5304" s="3">
        <v>10089069</v>
      </c>
    </row>
    <row r="5305" spans="1:2" x14ac:dyDescent="0.25">
      <c r="A5305" s="3">
        <v>1</v>
      </c>
      <c r="B5305" s="3">
        <v>10089748</v>
      </c>
    </row>
    <row r="5306" spans="1:2" x14ac:dyDescent="0.25">
      <c r="A5306" s="3">
        <v>1</v>
      </c>
      <c r="B5306" s="3">
        <v>10090364</v>
      </c>
    </row>
    <row r="5307" spans="1:2" x14ac:dyDescent="0.25">
      <c r="A5307" s="3">
        <v>1</v>
      </c>
      <c r="B5307" s="3">
        <v>10090623</v>
      </c>
    </row>
    <row r="5308" spans="1:2" x14ac:dyDescent="0.25">
      <c r="A5308" s="3">
        <v>1</v>
      </c>
      <c r="B5308" s="3">
        <v>10090629</v>
      </c>
    </row>
    <row r="5309" spans="1:2" x14ac:dyDescent="0.25">
      <c r="A5309" s="3">
        <v>1</v>
      </c>
      <c r="B5309" s="3">
        <v>10090895</v>
      </c>
    </row>
    <row r="5310" spans="1:2" x14ac:dyDescent="0.25">
      <c r="A5310" s="3">
        <v>1</v>
      </c>
      <c r="B5310" s="3">
        <v>10090915</v>
      </c>
    </row>
    <row r="5311" spans="1:2" x14ac:dyDescent="0.25">
      <c r="A5311" s="3">
        <v>1</v>
      </c>
      <c r="B5311" s="3">
        <v>10091703</v>
      </c>
    </row>
    <row r="5312" spans="1:2" x14ac:dyDescent="0.25">
      <c r="A5312" s="3">
        <v>1</v>
      </c>
      <c r="B5312" s="3">
        <v>10091783</v>
      </c>
    </row>
    <row r="5313" spans="1:2" x14ac:dyDescent="0.25">
      <c r="A5313" s="3">
        <v>1</v>
      </c>
      <c r="B5313" s="3">
        <v>10091971</v>
      </c>
    </row>
    <row r="5314" spans="1:2" x14ac:dyDescent="0.25">
      <c r="A5314" s="3">
        <v>1</v>
      </c>
      <c r="B5314" s="3">
        <v>10086745</v>
      </c>
    </row>
    <row r="5315" spans="1:2" x14ac:dyDescent="0.25">
      <c r="A5315" s="3">
        <v>1</v>
      </c>
      <c r="B5315" s="3">
        <v>10086746</v>
      </c>
    </row>
    <row r="5316" spans="1:2" x14ac:dyDescent="0.25">
      <c r="A5316" s="3">
        <v>1</v>
      </c>
      <c r="B5316" s="3">
        <v>10086747</v>
      </c>
    </row>
    <row r="5317" spans="1:2" x14ac:dyDescent="0.25">
      <c r="A5317" s="3">
        <v>1</v>
      </c>
      <c r="B5317" s="3">
        <v>10086750</v>
      </c>
    </row>
    <row r="5318" spans="1:2" x14ac:dyDescent="0.25">
      <c r="A5318" s="3">
        <v>1</v>
      </c>
      <c r="B5318" s="3">
        <v>10086751</v>
      </c>
    </row>
    <row r="5319" spans="1:2" x14ac:dyDescent="0.25">
      <c r="A5319" s="3">
        <v>1</v>
      </c>
      <c r="B5319" s="3">
        <v>10086752</v>
      </c>
    </row>
    <row r="5320" spans="1:2" x14ac:dyDescent="0.25">
      <c r="A5320" s="3">
        <v>1</v>
      </c>
      <c r="B5320" s="3">
        <v>10086753</v>
      </c>
    </row>
    <row r="5321" spans="1:2" x14ac:dyDescent="0.25">
      <c r="A5321" s="3">
        <v>1</v>
      </c>
      <c r="B5321" s="3">
        <v>10086855</v>
      </c>
    </row>
    <row r="5322" spans="1:2" x14ac:dyDescent="0.25">
      <c r="A5322" s="3">
        <v>1</v>
      </c>
      <c r="B5322" s="3">
        <v>10087138</v>
      </c>
    </row>
    <row r="5323" spans="1:2" x14ac:dyDescent="0.25">
      <c r="A5323" s="3">
        <v>1</v>
      </c>
      <c r="B5323" s="3">
        <v>10087140</v>
      </c>
    </row>
    <row r="5324" spans="1:2" x14ac:dyDescent="0.25">
      <c r="A5324" s="3">
        <v>1</v>
      </c>
      <c r="B5324" s="3">
        <v>10087142</v>
      </c>
    </row>
    <row r="5325" spans="1:2" x14ac:dyDescent="0.25">
      <c r="A5325" s="3">
        <v>1</v>
      </c>
      <c r="B5325" s="3">
        <v>10087144</v>
      </c>
    </row>
    <row r="5326" spans="1:2" x14ac:dyDescent="0.25">
      <c r="A5326" s="3">
        <v>1</v>
      </c>
      <c r="B5326" s="3">
        <v>10087147</v>
      </c>
    </row>
    <row r="5327" spans="1:2" x14ac:dyDescent="0.25">
      <c r="A5327" s="3">
        <v>1</v>
      </c>
      <c r="B5327" s="3">
        <v>10087148</v>
      </c>
    </row>
    <row r="5328" spans="1:2" x14ac:dyDescent="0.25">
      <c r="A5328" s="3">
        <v>1</v>
      </c>
      <c r="B5328" s="3">
        <v>10087149</v>
      </c>
    </row>
    <row r="5329" spans="1:2" x14ac:dyDescent="0.25">
      <c r="A5329" s="3">
        <v>1</v>
      </c>
      <c r="B5329" s="3">
        <v>10087150</v>
      </c>
    </row>
    <row r="5330" spans="1:2" x14ac:dyDescent="0.25">
      <c r="A5330" s="3">
        <v>1</v>
      </c>
      <c r="B5330" s="3">
        <v>10086678</v>
      </c>
    </row>
    <row r="5331" spans="1:2" x14ac:dyDescent="0.25">
      <c r="A5331" s="3">
        <v>1</v>
      </c>
      <c r="B5331" s="3">
        <v>10086679</v>
      </c>
    </row>
    <row r="5332" spans="1:2" x14ac:dyDescent="0.25">
      <c r="A5332" s="3">
        <v>1</v>
      </c>
      <c r="B5332" s="3">
        <v>10086680</v>
      </c>
    </row>
    <row r="5333" spans="1:2" x14ac:dyDescent="0.25">
      <c r="A5333" s="3">
        <v>1</v>
      </c>
      <c r="B5333" s="3">
        <v>10086676</v>
      </c>
    </row>
    <row r="5334" spans="1:2" x14ac:dyDescent="0.25">
      <c r="A5334" s="3">
        <v>1</v>
      </c>
      <c r="B5334" s="3">
        <v>10086283</v>
      </c>
    </row>
    <row r="5335" spans="1:2" x14ac:dyDescent="0.25">
      <c r="A5335" s="3">
        <v>1</v>
      </c>
      <c r="B5335" s="3">
        <v>10086284</v>
      </c>
    </row>
    <row r="5336" spans="1:2" x14ac:dyDescent="0.25">
      <c r="A5336" s="3">
        <v>1</v>
      </c>
      <c r="B5336" s="3">
        <v>10086732</v>
      </c>
    </row>
    <row r="5337" spans="1:2" x14ac:dyDescent="0.25">
      <c r="A5337" s="3">
        <v>1</v>
      </c>
      <c r="B5337" s="3">
        <v>10086733</v>
      </c>
    </row>
    <row r="5338" spans="1:2" x14ac:dyDescent="0.25">
      <c r="A5338" s="3">
        <v>1</v>
      </c>
      <c r="B5338" s="3">
        <v>10086734</v>
      </c>
    </row>
    <row r="5339" spans="1:2" x14ac:dyDescent="0.25">
      <c r="A5339" s="3">
        <v>1</v>
      </c>
      <c r="B5339" s="3">
        <v>10086739</v>
      </c>
    </row>
    <row r="5340" spans="1:2" x14ac:dyDescent="0.25">
      <c r="A5340" s="3">
        <v>1</v>
      </c>
      <c r="B5340" s="3">
        <v>10086740</v>
      </c>
    </row>
    <row r="5341" spans="1:2" x14ac:dyDescent="0.25">
      <c r="A5341" s="3">
        <v>1</v>
      </c>
      <c r="B5341" s="3">
        <v>10086741</v>
      </c>
    </row>
    <row r="5342" spans="1:2" x14ac:dyDescent="0.25">
      <c r="A5342" s="3">
        <v>1</v>
      </c>
      <c r="B5342" s="3">
        <v>10086742</v>
      </c>
    </row>
    <row r="5343" spans="1:2" x14ac:dyDescent="0.25">
      <c r="A5343" s="3">
        <v>1</v>
      </c>
      <c r="B5343" s="3">
        <v>10086946</v>
      </c>
    </row>
    <row r="5344" spans="1:2" x14ac:dyDescent="0.25">
      <c r="A5344" s="3">
        <v>1</v>
      </c>
      <c r="B5344" s="3">
        <v>10086949</v>
      </c>
    </row>
    <row r="5345" spans="1:2" x14ac:dyDescent="0.25">
      <c r="A5345" s="3">
        <v>1</v>
      </c>
      <c r="B5345" s="3">
        <v>10086951</v>
      </c>
    </row>
    <row r="5346" spans="1:2" x14ac:dyDescent="0.25">
      <c r="A5346" s="3">
        <v>1</v>
      </c>
      <c r="B5346" s="3">
        <v>10086952</v>
      </c>
    </row>
    <row r="5347" spans="1:2" x14ac:dyDescent="0.25">
      <c r="A5347" s="3">
        <v>1</v>
      </c>
      <c r="B5347" s="3">
        <v>10086953</v>
      </c>
    </row>
    <row r="5348" spans="1:2" x14ac:dyDescent="0.25">
      <c r="A5348" s="3">
        <v>1</v>
      </c>
      <c r="B5348" s="3">
        <v>10086954</v>
      </c>
    </row>
    <row r="5349" spans="1:2" x14ac:dyDescent="0.25">
      <c r="A5349" s="3">
        <v>1</v>
      </c>
      <c r="B5349" s="3">
        <v>10086958</v>
      </c>
    </row>
    <row r="5350" spans="1:2" x14ac:dyDescent="0.25">
      <c r="A5350" s="3">
        <v>1</v>
      </c>
      <c r="B5350" s="3">
        <v>10086959</v>
      </c>
    </row>
    <row r="5351" spans="1:2" x14ac:dyDescent="0.25">
      <c r="A5351" s="3">
        <v>1</v>
      </c>
      <c r="B5351" s="3">
        <v>10086960</v>
      </c>
    </row>
    <row r="5352" spans="1:2" x14ac:dyDescent="0.25">
      <c r="A5352" s="3">
        <v>1</v>
      </c>
      <c r="B5352" s="3">
        <v>10086961</v>
      </c>
    </row>
    <row r="5353" spans="1:2" x14ac:dyDescent="0.25">
      <c r="A5353" s="3">
        <v>1</v>
      </c>
      <c r="B5353" s="3">
        <v>10086962</v>
      </c>
    </row>
    <row r="5354" spans="1:2" x14ac:dyDescent="0.25">
      <c r="A5354" s="3">
        <v>1</v>
      </c>
      <c r="B5354" s="3">
        <v>10086971</v>
      </c>
    </row>
    <row r="5355" spans="1:2" x14ac:dyDescent="0.25">
      <c r="A5355" s="3">
        <v>1</v>
      </c>
      <c r="B5355" s="3">
        <v>10087026</v>
      </c>
    </row>
    <row r="5356" spans="1:2" x14ac:dyDescent="0.25">
      <c r="A5356" s="3">
        <v>1</v>
      </c>
      <c r="B5356" s="3">
        <v>10087028</v>
      </c>
    </row>
    <row r="5357" spans="1:2" x14ac:dyDescent="0.25">
      <c r="A5357" s="3">
        <v>1</v>
      </c>
      <c r="B5357" s="3">
        <v>10087047</v>
      </c>
    </row>
    <row r="5358" spans="1:2" x14ac:dyDescent="0.25">
      <c r="A5358" s="3">
        <v>1</v>
      </c>
      <c r="B5358" s="3">
        <v>10087107</v>
      </c>
    </row>
    <row r="5359" spans="1:2" x14ac:dyDescent="0.25">
      <c r="A5359" s="3">
        <v>1</v>
      </c>
      <c r="B5359" s="3">
        <v>10087134</v>
      </c>
    </row>
    <row r="5360" spans="1:2" x14ac:dyDescent="0.25">
      <c r="A5360" s="3">
        <v>1</v>
      </c>
      <c r="B5360" s="3">
        <v>10079745</v>
      </c>
    </row>
    <row r="5361" spans="1:2" x14ac:dyDescent="0.25">
      <c r="A5361" s="3">
        <v>1</v>
      </c>
      <c r="B5361" s="3">
        <v>10079831</v>
      </c>
    </row>
    <row r="5362" spans="1:2" x14ac:dyDescent="0.25">
      <c r="A5362" s="3">
        <v>1</v>
      </c>
      <c r="B5362" s="3">
        <v>10079413</v>
      </c>
    </row>
    <row r="5363" spans="1:2" x14ac:dyDescent="0.25">
      <c r="A5363" s="3">
        <v>1</v>
      </c>
      <c r="B5363" s="3">
        <v>10079428</v>
      </c>
    </row>
    <row r="5364" spans="1:2" x14ac:dyDescent="0.25">
      <c r="A5364" s="3">
        <v>1</v>
      </c>
      <c r="B5364" s="3">
        <v>10079454</v>
      </c>
    </row>
    <row r="5365" spans="1:2" x14ac:dyDescent="0.25">
      <c r="A5365" s="3">
        <v>1</v>
      </c>
      <c r="B5365" s="3">
        <v>10079577</v>
      </c>
    </row>
    <row r="5366" spans="1:2" x14ac:dyDescent="0.25">
      <c r="A5366" s="3">
        <v>1</v>
      </c>
      <c r="B5366" s="3">
        <v>10079602</v>
      </c>
    </row>
    <row r="5367" spans="1:2" x14ac:dyDescent="0.25">
      <c r="A5367" s="3">
        <v>1</v>
      </c>
      <c r="B5367" s="3">
        <v>10079330</v>
      </c>
    </row>
    <row r="5368" spans="1:2" x14ac:dyDescent="0.25">
      <c r="A5368" s="3">
        <v>1</v>
      </c>
      <c r="B5368" s="3">
        <v>10079255</v>
      </c>
    </row>
    <row r="5369" spans="1:2" x14ac:dyDescent="0.25">
      <c r="A5369" s="3">
        <v>1</v>
      </c>
      <c r="B5369" s="3">
        <v>10077306</v>
      </c>
    </row>
    <row r="5370" spans="1:2" x14ac:dyDescent="0.25">
      <c r="A5370" s="3">
        <v>1</v>
      </c>
      <c r="B5370" s="3">
        <v>10078785</v>
      </c>
    </row>
    <row r="5371" spans="1:2" x14ac:dyDescent="0.25">
      <c r="A5371" s="3">
        <v>1</v>
      </c>
      <c r="B5371" s="3">
        <v>10078794</v>
      </c>
    </row>
    <row r="5372" spans="1:2" x14ac:dyDescent="0.25">
      <c r="A5372" s="3">
        <v>1</v>
      </c>
      <c r="B5372" s="3">
        <v>10078870</v>
      </c>
    </row>
    <row r="5373" spans="1:2" x14ac:dyDescent="0.25">
      <c r="A5373" s="3">
        <v>1</v>
      </c>
      <c r="B5373" s="3">
        <v>10078883</v>
      </c>
    </row>
    <row r="5374" spans="1:2" x14ac:dyDescent="0.25">
      <c r="A5374" s="3">
        <v>1</v>
      </c>
      <c r="B5374" s="3">
        <v>10078917</v>
      </c>
    </row>
    <row r="5375" spans="1:2" x14ac:dyDescent="0.25">
      <c r="A5375" s="3">
        <v>1</v>
      </c>
      <c r="B5375" s="3">
        <v>10076749</v>
      </c>
    </row>
    <row r="5376" spans="1:2" x14ac:dyDescent="0.25">
      <c r="A5376" s="3">
        <v>1</v>
      </c>
      <c r="B5376" s="3">
        <v>10076869</v>
      </c>
    </row>
    <row r="5377" spans="1:2" x14ac:dyDescent="0.25">
      <c r="A5377" s="3">
        <v>1</v>
      </c>
      <c r="B5377" s="3">
        <v>10076876</v>
      </c>
    </row>
    <row r="5378" spans="1:2" x14ac:dyDescent="0.25">
      <c r="A5378" s="3">
        <v>1</v>
      </c>
      <c r="B5378" s="3">
        <v>10076910</v>
      </c>
    </row>
    <row r="5379" spans="1:2" x14ac:dyDescent="0.25">
      <c r="A5379" s="3">
        <v>1</v>
      </c>
      <c r="B5379" s="3">
        <v>10076959</v>
      </c>
    </row>
    <row r="5380" spans="1:2" x14ac:dyDescent="0.25">
      <c r="A5380" s="3">
        <v>1</v>
      </c>
      <c r="B5380" s="3">
        <v>10077033</v>
      </c>
    </row>
    <row r="5381" spans="1:2" x14ac:dyDescent="0.25">
      <c r="A5381" s="3">
        <v>1</v>
      </c>
      <c r="B5381" s="3">
        <v>10079055</v>
      </c>
    </row>
    <row r="5382" spans="1:2" x14ac:dyDescent="0.25">
      <c r="A5382" s="3">
        <v>1</v>
      </c>
      <c r="B5382" s="3">
        <v>10079062</v>
      </c>
    </row>
    <row r="5383" spans="1:2" x14ac:dyDescent="0.25">
      <c r="A5383" s="3">
        <v>1</v>
      </c>
      <c r="B5383" s="3">
        <v>10079067</v>
      </c>
    </row>
    <row r="5384" spans="1:2" x14ac:dyDescent="0.25">
      <c r="A5384" s="3">
        <v>1</v>
      </c>
      <c r="B5384" s="3">
        <v>10079000</v>
      </c>
    </row>
    <row r="5385" spans="1:2" x14ac:dyDescent="0.25">
      <c r="A5385" s="3">
        <v>1</v>
      </c>
      <c r="B5385" s="3">
        <v>10079018</v>
      </c>
    </row>
    <row r="5386" spans="1:2" x14ac:dyDescent="0.25">
      <c r="A5386" s="3">
        <v>1</v>
      </c>
      <c r="B5386" s="3">
        <v>10078321</v>
      </c>
    </row>
    <row r="5387" spans="1:2" x14ac:dyDescent="0.25">
      <c r="A5387" s="3">
        <v>1</v>
      </c>
      <c r="B5387" s="3">
        <v>10078351</v>
      </c>
    </row>
    <row r="5388" spans="1:2" x14ac:dyDescent="0.25">
      <c r="A5388" s="3">
        <v>1</v>
      </c>
      <c r="B5388" s="3">
        <v>10078354</v>
      </c>
    </row>
    <row r="5389" spans="1:2" x14ac:dyDescent="0.25">
      <c r="A5389" s="3">
        <v>1</v>
      </c>
      <c r="B5389" s="3">
        <v>10078425</v>
      </c>
    </row>
    <row r="5390" spans="1:2" x14ac:dyDescent="0.25">
      <c r="A5390" s="3">
        <v>1</v>
      </c>
      <c r="B5390" s="3">
        <v>10078475</v>
      </c>
    </row>
    <row r="5391" spans="1:2" x14ac:dyDescent="0.25">
      <c r="A5391" s="3">
        <v>1</v>
      </c>
      <c r="B5391" s="3">
        <v>10078650</v>
      </c>
    </row>
    <row r="5392" spans="1:2" x14ac:dyDescent="0.25">
      <c r="A5392" s="3">
        <v>1</v>
      </c>
      <c r="B5392" s="3">
        <v>10078653</v>
      </c>
    </row>
    <row r="5393" spans="1:2" x14ac:dyDescent="0.25">
      <c r="A5393" s="3">
        <v>1</v>
      </c>
      <c r="B5393" s="3">
        <v>10076552</v>
      </c>
    </row>
    <row r="5394" spans="1:2" x14ac:dyDescent="0.25">
      <c r="A5394" s="3">
        <v>1</v>
      </c>
      <c r="B5394" s="3">
        <v>10076578</v>
      </c>
    </row>
    <row r="5395" spans="1:2" x14ac:dyDescent="0.25">
      <c r="A5395" s="3">
        <v>1</v>
      </c>
      <c r="B5395" s="3">
        <v>10076581</v>
      </c>
    </row>
    <row r="5396" spans="1:2" x14ac:dyDescent="0.25">
      <c r="A5396" s="3">
        <v>1</v>
      </c>
      <c r="B5396" s="3">
        <v>10076609</v>
      </c>
    </row>
    <row r="5397" spans="1:2" x14ac:dyDescent="0.25">
      <c r="A5397" s="3">
        <v>1</v>
      </c>
      <c r="B5397" s="3">
        <v>10076653</v>
      </c>
    </row>
    <row r="5398" spans="1:2" x14ac:dyDescent="0.25">
      <c r="A5398" s="3">
        <v>1</v>
      </c>
      <c r="B5398" s="3">
        <v>10076668</v>
      </c>
    </row>
    <row r="5399" spans="1:2" x14ac:dyDescent="0.25">
      <c r="A5399" s="3">
        <v>1</v>
      </c>
      <c r="B5399" s="3">
        <v>10076672</v>
      </c>
    </row>
    <row r="5400" spans="1:2" x14ac:dyDescent="0.25">
      <c r="A5400" s="3">
        <v>1</v>
      </c>
      <c r="B5400" s="3">
        <v>10076674</v>
      </c>
    </row>
    <row r="5401" spans="1:2" x14ac:dyDescent="0.25">
      <c r="A5401" s="3">
        <v>1</v>
      </c>
      <c r="B5401" s="3">
        <v>10076694</v>
      </c>
    </row>
    <row r="5402" spans="1:2" x14ac:dyDescent="0.25">
      <c r="A5402" s="3">
        <v>1</v>
      </c>
      <c r="B5402" s="3">
        <v>10076716</v>
      </c>
    </row>
    <row r="5403" spans="1:2" x14ac:dyDescent="0.25">
      <c r="A5403" s="3">
        <v>1</v>
      </c>
      <c r="B5403" s="3">
        <v>10077507</v>
      </c>
    </row>
    <row r="5404" spans="1:2" x14ac:dyDescent="0.25">
      <c r="A5404" s="3">
        <v>1</v>
      </c>
      <c r="B5404" s="3">
        <v>10077510</v>
      </c>
    </row>
    <row r="5405" spans="1:2" x14ac:dyDescent="0.25">
      <c r="A5405" s="3">
        <v>1</v>
      </c>
      <c r="B5405" s="3">
        <v>10077554</v>
      </c>
    </row>
    <row r="5406" spans="1:2" x14ac:dyDescent="0.25">
      <c r="A5406" s="3">
        <v>1</v>
      </c>
      <c r="B5406" s="3">
        <v>10077606</v>
      </c>
    </row>
    <row r="5407" spans="1:2" x14ac:dyDescent="0.25">
      <c r="A5407" s="3">
        <v>1</v>
      </c>
      <c r="B5407" s="3">
        <v>10077626</v>
      </c>
    </row>
    <row r="5408" spans="1:2" x14ac:dyDescent="0.25">
      <c r="A5408" s="3">
        <v>1</v>
      </c>
      <c r="B5408" s="3">
        <v>10077691</v>
      </c>
    </row>
    <row r="5409" spans="1:2" x14ac:dyDescent="0.25">
      <c r="A5409" s="3">
        <v>1</v>
      </c>
      <c r="B5409" s="3">
        <v>10077709</v>
      </c>
    </row>
    <row r="5410" spans="1:2" x14ac:dyDescent="0.25">
      <c r="A5410" s="3">
        <v>1</v>
      </c>
      <c r="B5410" s="3">
        <v>10077713</v>
      </c>
    </row>
    <row r="5411" spans="1:2" x14ac:dyDescent="0.25">
      <c r="A5411" s="3">
        <v>1</v>
      </c>
      <c r="B5411" s="3">
        <v>10077759</v>
      </c>
    </row>
    <row r="5412" spans="1:2" x14ac:dyDescent="0.25">
      <c r="A5412" s="3">
        <v>1</v>
      </c>
      <c r="B5412" s="3">
        <v>10077773</v>
      </c>
    </row>
    <row r="5413" spans="1:2" x14ac:dyDescent="0.25">
      <c r="A5413" s="3">
        <v>1</v>
      </c>
      <c r="B5413" s="3">
        <v>10077805</v>
      </c>
    </row>
    <row r="5414" spans="1:2" x14ac:dyDescent="0.25">
      <c r="A5414" s="3">
        <v>1</v>
      </c>
      <c r="B5414" s="3">
        <v>10077894</v>
      </c>
    </row>
    <row r="5415" spans="1:2" x14ac:dyDescent="0.25">
      <c r="A5415" s="3">
        <v>1</v>
      </c>
      <c r="B5415" s="3">
        <v>10077951</v>
      </c>
    </row>
    <row r="5416" spans="1:2" x14ac:dyDescent="0.25">
      <c r="A5416" s="3">
        <v>1</v>
      </c>
      <c r="B5416" s="3">
        <v>10078021</v>
      </c>
    </row>
    <row r="5417" spans="1:2" x14ac:dyDescent="0.25">
      <c r="A5417" s="3">
        <v>1</v>
      </c>
      <c r="B5417" s="3">
        <v>10078071</v>
      </c>
    </row>
    <row r="5418" spans="1:2" x14ac:dyDescent="0.25">
      <c r="A5418" s="3">
        <v>1</v>
      </c>
      <c r="B5418" s="3">
        <v>10078094</v>
      </c>
    </row>
    <row r="5419" spans="1:2" x14ac:dyDescent="0.25">
      <c r="A5419" s="3">
        <v>1</v>
      </c>
      <c r="B5419" s="3">
        <v>10080485</v>
      </c>
    </row>
    <row r="5420" spans="1:2" x14ac:dyDescent="0.25">
      <c r="A5420" s="3">
        <v>1</v>
      </c>
      <c r="B5420" s="3">
        <v>10080486</v>
      </c>
    </row>
    <row r="5421" spans="1:2" x14ac:dyDescent="0.25">
      <c r="A5421" s="3">
        <v>1</v>
      </c>
      <c r="B5421" s="3">
        <v>10080487</v>
      </c>
    </row>
    <row r="5422" spans="1:2" x14ac:dyDescent="0.25">
      <c r="A5422" s="3">
        <v>1</v>
      </c>
      <c r="B5422" s="3">
        <v>10080488</v>
      </c>
    </row>
    <row r="5423" spans="1:2" x14ac:dyDescent="0.25">
      <c r="A5423" s="3">
        <v>1</v>
      </c>
      <c r="B5423" s="3">
        <v>10080489</v>
      </c>
    </row>
    <row r="5424" spans="1:2" x14ac:dyDescent="0.25">
      <c r="A5424" s="3">
        <v>1</v>
      </c>
      <c r="B5424" s="3">
        <v>10080490</v>
      </c>
    </row>
    <row r="5425" spans="1:2" x14ac:dyDescent="0.25">
      <c r="A5425" s="3">
        <v>1</v>
      </c>
      <c r="B5425" s="3">
        <v>10080491</v>
      </c>
    </row>
    <row r="5426" spans="1:2" x14ac:dyDescent="0.25">
      <c r="A5426" s="3">
        <v>1</v>
      </c>
      <c r="B5426" s="3">
        <v>10080492</v>
      </c>
    </row>
    <row r="5427" spans="1:2" x14ac:dyDescent="0.25">
      <c r="A5427" s="3">
        <v>1</v>
      </c>
      <c r="B5427" s="3">
        <v>10080493</v>
      </c>
    </row>
    <row r="5428" spans="1:2" x14ac:dyDescent="0.25">
      <c r="A5428" s="3">
        <v>1</v>
      </c>
      <c r="B5428" s="3">
        <v>10080494</v>
      </c>
    </row>
    <row r="5429" spans="1:2" x14ac:dyDescent="0.25">
      <c r="A5429" s="3">
        <v>1</v>
      </c>
      <c r="B5429" s="3">
        <v>10080495</v>
      </c>
    </row>
    <row r="5430" spans="1:2" x14ac:dyDescent="0.25">
      <c r="A5430" s="3">
        <v>1</v>
      </c>
      <c r="B5430" s="3">
        <v>10080496</v>
      </c>
    </row>
    <row r="5431" spans="1:2" x14ac:dyDescent="0.25">
      <c r="A5431" s="3">
        <v>1</v>
      </c>
      <c r="B5431" s="3">
        <v>10080497</v>
      </c>
    </row>
    <row r="5432" spans="1:2" x14ac:dyDescent="0.25">
      <c r="A5432" s="3">
        <v>1</v>
      </c>
      <c r="B5432" s="3">
        <v>10080600</v>
      </c>
    </row>
    <row r="5433" spans="1:2" x14ac:dyDescent="0.25">
      <c r="A5433" s="3">
        <v>1</v>
      </c>
      <c r="B5433" s="3">
        <v>10080665</v>
      </c>
    </row>
    <row r="5434" spans="1:2" x14ac:dyDescent="0.25">
      <c r="A5434" s="3">
        <v>1</v>
      </c>
      <c r="B5434" s="3">
        <v>10080729</v>
      </c>
    </row>
    <row r="5435" spans="1:2" x14ac:dyDescent="0.25">
      <c r="A5435" s="3">
        <v>1</v>
      </c>
      <c r="B5435" s="3">
        <v>10080731</v>
      </c>
    </row>
    <row r="5436" spans="1:2" x14ac:dyDescent="0.25">
      <c r="A5436" s="3">
        <v>1</v>
      </c>
      <c r="B5436" s="3">
        <v>10080734</v>
      </c>
    </row>
    <row r="5437" spans="1:2" x14ac:dyDescent="0.25">
      <c r="A5437" s="3">
        <v>1</v>
      </c>
      <c r="B5437" s="3">
        <v>10080770</v>
      </c>
    </row>
    <row r="5438" spans="1:2" x14ac:dyDescent="0.25">
      <c r="A5438" s="3">
        <v>1</v>
      </c>
      <c r="B5438" s="3">
        <v>10080819</v>
      </c>
    </row>
    <row r="5439" spans="1:2" x14ac:dyDescent="0.25">
      <c r="A5439" s="3">
        <v>1</v>
      </c>
      <c r="B5439" s="3">
        <v>10080832</v>
      </c>
    </row>
    <row r="5440" spans="1:2" x14ac:dyDescent="0.25">
      <c r="A5440" s="3">
        <v>1</v>
      </c>
      <c r="B5440" s="3">
        <v>10080866</v>
      </c>
    </row>
    <row r="5441" spans="1:2" x14ac:dyDescent="0.25">
      <c r="A5441" s="3">
        <v>1</v>
      </c>
      <c r="B5441" s="3">
        <v>10080869</v>
      </c>
    </row>
    <row r="5442" spans="1:2" x14ac:dyDescent="0.25">
      <c r="A5442" s="3">
        <v>1</v>
      </c>
      <c r="B5442" s="3">
        <v>10080900</v>
      </c>
    </row>
    <row r="5443" spans="1:2" x14ac:dyDescent="0.25">
      <c r="A5443" s="3">
        <v>1</v>
      </c>
      <c r="B5443" s="3">
        <v>10080948</v>
      </c>
    </row>
    <row r="5444" spans="1:2" x14ac:dyDescent="0.25">
      <c r="A5444" s="3">
        <v>1</v>
      </c>
      <c r="B5444" s="3">
        <v>10081301</v>
      </c>
    </row>
    <row r="5445" spans="1:2" x14ac:dyDescent="0.25">
      <c r="A5445" s="3">
        <v>1</v>
      </c>
      <c r="B5445" s="3">
        <v>10081277</v>
      </c>
    </row>
    <row r="5446" spans="1:2" x14ac:dyDescent="0.25">
      <c r="A5446" s="3">
        <v>1</v>
      </c>
      <c r="B5446" s="3">
        <v>10081142</v>
      </c>
    </row>
    <row r="5447" spans="1:2" x14ac:dyDescent="0.25">
      <c r="A5447" s="3">
        <v>1</v>
      </c>
      <c r="B5447" s="3">
        <v>10081172</v>
      </c>
    </row>
    <row r="5448" spans="1:2" x14ac:dyDescent="0.25">
      <c r="A5448" s="3">
        <v>1</v>
      </c>
      <c r="B5448" s="3">
        <v>10081228</v>
      </c>
    </row>
    <row r="5449" spans="1:2" x14ac:dyDescent="0.25">
      <c r="A5449" s="3">
        <v>1</v>
      </c>
      <c r="B5449" s="3">
        <v>10079849</v>
      </c>
    </row>
    <row r="5450" spans="1:2" x14ac:dyDescent="0.25">
      <c r="A5450" s="3">
        <v>1</v>
      </c>
      <c r="B5450" s="3">
        <v>10079954</v>
      </c>
    </row>
    <row r="5451" spans="1:2" x14ac:dyDescent="0.25">
      <c r="A5451" s="3">
        <v>1</v>
      </c>
      <c r="B5451" s="3">
        <v>10079961</v>
      </c>
    </row>
    <row r="5452" spans="1:2" x14ac:dyDescent="0.25">
      <c r="A5452" s="3">
        <v>1</v>
      </c>
      <c r="B5452" s="3">
        <v>10080021</v>
      </c>
    </row>
    <row r="5453" spans="1:2" x14ac:dyDescent="0.25">
      <c r="A5453" s="3">
        <v>1</v>
      </c>
      <c r="B5453" s="3">
        <v>10080026</v>
      </c>
    </row>
    <row r="5454" spans="1:2" x14ac:dyDescent="0.25">
      <c r="A5454" s="3">
        <v>1</v>
      </c>
      <c r="B5454" s="3">
        <v>10080473</v>
      </c>
    </row>
    <row r="5455" spans="1:2" x14ac:dyDescent="0.25">
      <c r="A5455" s="3">
        <v>1</v>
      </c>
      <c r="B5455" s="3">
        <v>10080474</v>
      </c>
    </row>
    <row r="5456" spans="1:2" x14ac:dyDescent="0.25">
      <c r="A5456" s="3">
        <v>1</v>
      </c>
      <c r="B5456" s="3">
        <v>10080475</v>
      </c>
    </row>
    <row r="5457" spans="1:2" x14ac:dyDescent="0.25">
      <c r="A5457" s="3">
        <v>1</v>
      </c>
      <c r="B5457" s="3">
        <v>10080476</v>
      </c>
    </row>
    <row r="5458" spans="1:2" x14ac:dyDescent="0.25">
      <c r="A5458" s="3">
        <v>1</v>
      </c>
      <c r="B5458" s="3">
        <v>10080477</v>
      </c>
    </row>
    <row r="5459" spans="1:2" x14ac:dyDescent="0.25">
      <c r="A5459" s="3">
        <v>1</v>
      </c>
      <c r="B5459" s="3">
        <v>10080478</v>
      </c>
    </row>
    <row r="5460" spans="1:2" x14ac:dyDescent="0.25">
      <c r="A5460" s="3">
        <v>1</v>
      </c>
      <c r="B5460" s="3">
        <v>10080480</v>
      </c>
    </row>
    <row r="5461" spans="1:2" x14ac:dyDescent="0.25">
      <c r="A5461" s="3">
        <v>1</v>
      </c>
      <c r="B5461" s="3">
        <v>10080482</v>
      </c>
    </row>
    <row r="5462" spans="1:2" x14ac:dyDescent="0.25">
      <c r="A5462" s="3">
        <v>1</v>
      </c>
      <c r="B5462" s="3">
        <v>10080483</v>
      </c>
    </row>
    <row r="5463" spans="1:2" x14ac:dyDescent="0.25">
      <c r="A5463" s="3">
        <v>1</v>
      </c>
      <c r="B5463" s="3">
        <v>10080133</v>
      </c>
    </row>
    <row r="5464" spans="1:2" x14ac:dyDescent="0.25">
      <c r="A5464" s="3">
        <v>1</v>
      </c>
      <c r="B5464" s="3">
        <v>10080201</v>
      </c>
    </row>
    <row r="5465" spans="1:2" x14ac:dyDescent="0.25">
      <c r="A5465" s="3">
        <v>1</v>
      </c>
      <c r="B5465" s="3">
        <v>10080208</v>
      </c>
    </row>
    <row r="5466" spans="1:2" x14ac:dyDescent="0.25">
      <c r="A5466" s="3">
        <v>1</v>
      </c>
      <c r="B5466" s="3">
        <v>10080293</v>
      </c>
    </row>
    <row r="5467" spans="1:2" x14ac:dyDescent="0.25">
      <c r="A5467" s="3">
        <v>1</v>
      </c>
      <c r="B5467" s="3">
        <v>10080431</v>
      </c>
    </row>
    <row r="5468" spans="1:2" x14ac:dyDescent="0.25">
      <c r="A5468" s="3">
        <v>1</v>
      </c>
      <c r="B5468" s="3">
        <v>10080432</v>
      </c>
    </row>
    <row r="5469" spans="1:2" x14ac:dyDescent="0.25">
      <c r="A5469" s="3">
        <v>1</v>
      </c>
      <c r="B5469" s="3">
        <v>10080433</v>
      </c>
    </row>
    <row r="5470" spans="1:2" x14ac:dyDescent="0.25">
      <c r="A5470" s="3">
        <v>1</v>
      </c>
      <c r="B5470" s="3">
        <v>10080434</v>
      </c>
    </row>
    <row r="5471" spans="1:2" x14ac:dyDescent="0.25">
      <c r="A5471" s="3">
        <v>1</v>
      </c>
      <c r="B5471" s="3">
        <v>10080435</v>
      </c>
    </row>
    <row r="5472" spans="1:2" x14ac:dyDescent="0.25">
      <c r="A5472" s="3">
        <v>1</v>
      </c>
      <c r="B5472" s="3">
        <v>10080436</v>
      </c>
    </row>
    <row r="5473" spans="1:2" x14ac:dyDescent="0.25">
      <c r="A5473" s="3">
        <v>1</v>
      </c>
      <c r="B5473" s="3">
        <v>10080437</v>
      </c>
    </row>
    <row r="5474" spans="1:2" x14ac:dyDescent="0.25">
      <c r="A5474" s="3">
        <v>1</v>
      </c>
      <c r="B5474" s="3">
        <v>10080438</v>
      </c>
    </row>
    <row r="5475" spans="1:2" x14ac:dyDescent="0.25">
      <c r="A5475" s="3">
        <v>1</v>
      </c>
      <c r="B5475" s="3">
        <v>10080439</v>
      </c>
    </row>
    <row r="5476" spans="1:2" x14ac:dyDescent="0.25">
      <c r="A5476" s="3">
        <v>1</v>
      </c>
      <c r="B5476" s="3">
        <v>10080440</v>
      </c>
    </row>
    <row r="5477" spans="1:2" x14ac:dyDescent="0.25">
      <c r="A5477" s="3">
        <v>1</v>
      </c>
      <c r="B5477" s="3">
        <v>10080441</v>
      </c>
    </row>
    <row r="5478" spans="1:2" x14ac:dyDescent="0.25">
      <c r="A5478" s="3">
        <v>1</v>
      </c>
      <c r="B5478" s="3">
        <v>10080442</v>
      </c>
    </row>
    <row r="5479" spans="1:2" x14ac:dyDescent="0.25">
      <c r="A5479" s="3">
        <v>1</v>
      </c>
      <c r="B5479" s="3">
        <v>10080444</v>
      </c>
    </row>
    <row r="5480" spans="1:2" x14ac:dyDescent="0.25">
      <c r="A5480" s="3">
        <v>1</v>
      </c>
      <c r="B5480" s="3">
        <v>10080445</v>
      </c>
    </row>
    <row r="5481" spans="1:2" x14ac:dyDescent="0.25">
      <c r="A5481" s="3">
        <v>1</v>
      </c>
      <c r="B5481" s="3">
        <v>10080446</v>
      </c>
    </row>
    <row r="5482" spans="1:2" x14ac:dyDescent="0.25">
      <c r="A5482" s="3">
        <v>1</v>
      </c>
      <c r="B5482" s="3">
        <v>10080448</v>
      </c>
    </row>
    <row r="5483" spans="1:2" x14ac:dyDescent="0.25">
      <c r="A5483" s="3">
        <v>1</v>
      </c>
      <c r="B5483" s="3">
        <v>10080449</v>
      </c>
    </row>
    <row r="5484" spans="1:2" x14ac:dyDescent="0.25">
      <c r="A5484" s="3">
        <v>1</v>
      </c>
      <c r="B5484" s="3">
        <v>10080450</v>
      </c>
    </row>
    <row r="5485" spans="1:2" x14ac:dyDescent="0.25">
      <c r="A5485" s="3">
        <v>1</v>
      </c>
      <c r="B5485" s="3">
        <v>10080463</v>
      </c>
    </row>
    <row r="5486" spans="1:2" x14ac:dyDescent="0.25">
      <c r="A5486" s="3">
        <v>1</v>
      </c>
      <c r="B5486" s="3">
        <v>10080464</v>
      </c>
    </row>
    <row r="5487" spans="1:2" x14ac:dyDescent="0.25">
      <c r="A5487" s="3">
        <v>1</v>
      </c>
      <c r="B5487" s="3">
        <v>10080465</v>
      </c>
    </row>
    <row r="5488" spans="1:2" x14ac:dyDescent="0.25">
      <c r="A5488" s="3">
        <v>1</v>
      </c>
      <c r="B5488" s="3">
        <v>10080466</v>
      </c>
    </row>
    <row r="5489" spans="1:2" x14ac:dyDescent="0.25">
      <c r="A5489" s="3">
        <v>1</v>
      </c>
      <c r="B5489" s="3">
        <v>10080467</v>
      </c>
    </row>
    <row r="5490" spans="1:2" x14ac:dyDescent="0.25">
      <c r="A5490" s="3">
        <v>1</v>
      </c>
      <c r="B5490" s="3">
        <v>10080468</v>
      </c>
    </row>
    <row r="5491" spans="1:2" x14ac:dyDescent="0.25">
      <c r="A5491" s="3">
        <v>1</v>
      </c>
      <c r="B5491" s="3">
        <v>10080469</v>
      </c>
    </row>
    <row r="5492" spans="1:2" x14ac:dyDescent="0.25">
      <c r="A5492" s="3">
        <v>1</v>
      </c>
      <c r="B5492" s="3">
        <v>10080470</v>
      </c>
    </row>
    <row r="5493" spans="1:2" x14ac:dyDescent="0.25">
      <c r="A5493" s="3">
        <v>1</v>
      </c>
      <c r="B5493" s="3">
        <v>10082653</v>
      </c>
    </row>
    <row r="5494" spans="1:2" x14ac:dyDescent="0.25">
      <c r="A5494" s="3">
        <v>1</v>
      </c>
      <c r="B5494" s="3">
        <v>10082661</v>
      </c>
    </row>
    <row r="5495" spans="1:2" x14ac:dyDescent="0.25">
      <c r="A5495" s="3">
        <v>1</v>
      </c>
      <c r="B5495" s="3">
        <v>10082663</v>
      </c>
    </row>
    <row r="5496" spans="1:2" x14ac:dyDescent="0.25">
      <c r="A5496" s="3">
        <v>1</v>
      </c>
      <c r="B5496" s="3">
        <v>10082665</v>
      </c>
    </row>
    <row r="5497" spans="1:2" x14ac:dyDescent="0.25">
      <c r="A5497" s="3">
        <v>1</v>
      </c>
      <c r="B5497" s="3">
        <v>10082721</v>
      </c>
    </row>
    <row r="5498" spans="1:2" x14ac:dyDescent="0.25">
      <c r="A5498" s="3">
        <v>1</v>
      </c>
      <c r="B5498" s="3">
        <v>10082722</v>
      </c>
    </row>
    <row r="5499" spans="1:2" x14ac:dyDescent="0.25">
      <c r="A5499" s="3">
        <v>1</v>
      </c>
      <c r="B5499" s="3">
        <v>10082727</v>
      </c>
    </row>
    <row r="5500" spans="1:2" x14ac:dyDescent="0.25">
      <c r="A5500" s="3">
        <v>1</v>
      </c>
      <c r="B5500" s="3">
        <v>10082159</v>
      </c>
    </row>
    <row r="5501" spans="1:2" x14ac:dyDescent="0.25">
      <c r="A5501" s="3">
        <v>1</v>
      </c>
      <c r="B5501" s="3">
        <v>10082214</v>
      </c>
    </row>
    <row r="5502" spans="1:2" x14ac:dyDescent="0.25">
      <c r="A5502" s="3">
        <v>1</v>
      </c>
      <c r="B5502" s="3">
        <v>10082229</v>
      </c>
    </row>
    <row r="5503" spans="1:2" x14ac:dyDescent="0.25">
      <c r="A5503" s="3">
        <v>1</v>
      </c>
      <c r="B5503" s="3">
        <v>10082251</v>
      </c>
    </row>
    <row r="5504" spans="1:2" x14ac:dyDescent="0.25">
      <c r="A5504" s="3">
        <v>1</v>
      </c>
      <c r="B5504" s="3">
        <v>10082288</v>
      </c>
    </row>
    <row r="5505" spans="1:2" x14ac:dyDescent="0.25">
      <c r="A5505" s="3">
        <v>1</v>
      </c>
      <c r="B5505" s="3">
        <v>10082314</v>
      </c>
    </row>
    <row r="5506" spans="1:2" x14ac:dyDescent="0.25">
      <c r="A5506" s="3">
        <v>1</v>
      </c>
      <c r="B5506" s="3">
        <v>10082337</v>
      </c>
    </row>
    <row r="5507" spans="1:2" x14ac:dyDescent="0.25">
      <c r="A5507" s="3">
        <v>1</v>
      </c>
      <c r="B5507" s="3">
        <v>10082355</v>
      </c>
    </row>
    <row r="5508" spans="1:2" x14ac:dyDescent="0.25">
      <c r="A5508" s="3">
        <v>1</v>
      </c>
      <c r="B5508" s="3">
        <v>10081457</v>
      </c>
    </row>
    <row r="5509" spans="1:2" x14ac:dyDescent="0.25">
      <c r="A5509" s="3">
        <v>1</v>
      </c>
      <c r="B5509" s="3">
        <v>10081346</v>
      </c>
    </row>
    <row r="5510" spans="1:2" x14ac:dyDescent="0.25">
      <c r="A5510" s="3">
        <v>1</v>
      </c>
      <c r="B5510" s="3">
        <v>10082056</v>
      </c>
    </row>
    <row r="5511" spans="1:2" x14ac:dyDescent="0.25">
      <c r="A5511" s="3">
        <v>1</v>
      </c>
      <c r="B5511" s="3">
        <v>10082078</v>
      </c>
    </row>
    <row r="5512" spans="1:2" x14ac:dyDescent="0.25">
      <c r="A5512" s="3">
        <v>1</v>
      </c>
      <c r="B5512" s="3">
        <v>10081580</v>
      </c>
    </row>
    <row r="5513" spans="1:2" x14ac:dyDescent="0.25">
      <c r="A5513" s="3">
        <v>1</v>
      </c>
      <c r="B5513" s="3">
        <v>10081645</v>
      </c>
    </row>
    <row r="5514" spans="1:2" x14ac:dyDescent="0.25">
      <c r="A5514" s="3">
        <v>1</v>
      </c>
      <c r="B5514" s="3">
        <v>10081709</v>
      </c>
    </row>
    <row r="5515" spans="1:2" x14ac:dyDescent="0.25">
      <c r="A5515" s="3">
        <v>1</v>
      </c>
      <c r="B5515" s="3">
        <v>10081716</v>
      </c>
    </row>
    <row r="5516" spans="1:2" x14ac:dyDescent="0.25">
      <c r="A5516" s="3">
        <v>1</v>
      </c>
      <c r="B5516" s="3">
        <v>10081861</v>
      </c>
    </row>
    <row r="5517" spans="1:2" x14ac:dyDescent="0.25">
      <c r="A5517" s="3">
        <v>1</v>
      </c>
      <c r="B5517" s="3">
        <v>10085378</v>
      </c>
    </row>
    <row r="5518" spans="1:2" x14ac:dyDescent="0.25">
      <c r="A5518" s="3">
        <v>1</v>
      </c>
      <c r="B5518" s="3">
        <v>10085506</v>
      </c>
    </row>
    <row r="5519" spans="1:2" x14ac:dyDescent="0.25">
      <c r="A5519" s="3">
        <v>1</v>
      </c>
      <c r="B5519" s="3">
        <v>10085526</v>
      </c>
    </row>
    <row r="5520" spans="1:2" x14ac:dyDescent="0.25">
      <c r="A5520" s="3">
        <v>1</v>
      </c>
      <c r="B5520" s="3">
        <v>10085548</v>
      </c>
    </row>
    <row r="5521" spans="1:2" x14ac:dyDescent="0.25">
      <c r="A5521" s="3">
        <v>1</v>
      </c>
      <c r="B5521" s="3">
        <v>10085549</v>
      </c>
    </row>
    <row r="5522" spans="1:2" x14ac:dyDescent="0.25">
      <c r="A5522" s="3">
        <v>1</v>
      </c>
      <c r="B5522" s="3">
        <v>10085550</v>
      </c>
    </row>
    <row r="5523" spans="1:2" x14ac:dyDescent="0.25">
      <c r="A5523" s="3">
        <v>1</v>
      </c>
      <c r="B5523" s="3">
        <v>10085551</v>
      </c>
    </row>
    <row r="5524" spans="1:2" x14ac:dyDescent="0.25">
      <c r="A5524" s="3">
        <v>1</v>
      </c>
      <c r="B5524" s="3">
        <v>10085552</v>
      </c>
    </row>
    <row r="5525" spans="1:2" x14ac:dyDescent="0.25">
      <c r="A5525" s="3">
        <v>1</v>
      </c>
      <c r="B5525" s="3">
        <v>10085553</v>
      </c>
    </row>
    <row r="5526" spans="1:2" x14ac:dyDescent="0.25">
      <c r="A5526" s="3">
        <v>1</v>
      </c>
      <c r="B5526" s="3">
        <v>10085554</v>
      </c>
    </row>
    <row r="5527" spans="1:2" x14ac:dyDescent="0.25">
      <c r="A5527" s="3">
        <v>1</v>
      </c>
      <c r="B5527" s="3">
        <v>10085555</v>
      </c>
    </row>
    <row r="5528" spans="1:2" x14ac:dyDescent="0.25">
      <c r="A5528" s="3">
        <v>1</v>
      </c>
      <c r="B5528" s="3">
        <v>10085556</v>
      </c>
    </row>
    <row r="5529" spans="1:2" x14ac:dyDescent="0.25">
      <c r="A5529" s="3">
        <v>1</v>
      </c>
      <c r="B5529" s="3">
        <v>10085557</v>
      </c>
    </row>
    <row r="5530" spans="1:2" x14ac:dyDescent="0.25">
      <c r="A5530" s="3">
        <v>1</v>
      </c>
      <c r="B5530" s="3">
        <v>10085623</v>
      </c>
    </row>
    <row r="5531" spans="1:2" x14ac:dyDescent="0.25">
      <c r="A5531" s="3">
        <v>1</v>
      </c>
      <c r="B5531" s="3">
        <v>10085624</v>
      </c>
    </row>
    <row r="5532" spans="1:2" x14ac:dyDescent="0.25">
      <c r="A5532" s="3">
        <v>1</v>
      </c>
      <c r="B5532" s="3">
        <v>10085717</v>
      </c>
    </row>
    <row r="5533" spans="1:2" x14ac:dyDescent="0.25">
      <c r="A5533" s="3">
        <v>1</v>
      </c>
      <c r="B5533" s="3">
        <v>10085735</v>
      </c>
    </row>
    <row r="5534" spans="1:2" x14ac:dyDescent="0.25">
      <c r="A5534" s="3">
        <v>1</v>
      </c>
      <c r="B5534" s="3">
        <v>10085775</v>
      </c>
    </row>
    <row r="5535" spans="1:2" x14ac:dyDescent="0.25">
      <c r="A5535" s="3">
        <v>1</v>
      </c>
      <c r="B5535" s="3">
        <v>10085776</v>
      </c>
    </row>
    <row r="5536" spans="1:2" x14ac:dyDescent="0.25">
      <c r="A5536" s="3">
        <v>1</v>
      </c>
      <c r="B5536" s="3">
        <v>10085800</v>
      </c>
    </row>
    <row r="5537" spans="1:2" x14ac:dyDescent="0.25">
      <c r="A5537" s="3">
        <v>1</v>
      </c>
      <c r="B5537" s="3">
        <v>10085929</v>
      </c>
    </row>
    <row r="5538" spans="1:2" x14ac:dyDescent="0.25">
      <c r="A5538" s="3">
        <v>1</v>
      </c>
      <c r="B5538" s="3">
        <v>10085976</v>
      </c>
    </row>
    <row r="5539" spans="1:2" x14ac:dyDescent="0.25">
      <c r="A5539" s="3">
        <v>1</v>
      </c>
      <c r="B5539" s="3">
        <v>10086092</v>
      </c>
    </row>
    <row r="5540" spans="1:2" x14ac:dyDescent="0.25">
      <c r="A5540" s="3">
        <v>1</v>
      </c>
      <c r="B5540" s="3">
        <v>10083953</v>
      </c>
    </row>
    <row r="5541" spans="1:2" x14ac:dyDescent="0.25">
      <c r="A5541" s="3">
        <v>1</v>
      </c>
      <c r="B5541" s="3">
        <v>10083982</v>
      </c>
    </row>
    <row r="5542" spans="1:2" x14ac:dyDescent="0.25">
      <c r="A5542" s="3">
        <v>1</v>
      </c>
      <c r="B5542" s="3">
        <v>10084086</v>
      </c>
    </row>
    <row r="5543" spans="1:2" x14ac:dyDescent="0.25">
      <c r="A5543" s="3">
        <v>1</v>
      </c>
      <c r="B5543" s="3">
        <v>10084106</v>
      </c>
    </row>
    <row r="5544" spans="1:2" x14ac:dyDescent="0.25">
      <c r="A5544" s="3">
        <v>1</v>
      </c>
      <c r="B5544" s="3">
        <v>10084144</v>
      </c>
    </row>
    <row r="5545" spans="1:2" x14ac:dyDescent="0.25">
      <c r="A5545" s="3">
        <v>1</v>
      </c>
      <c r="B5545" s="3">
        <v>10084171</v>
      </c>
    </row>
    <row r="5546" spans="1:2" x14ac:dyDescent="0.25">
      <c r="A5546" s="3">
        <v>1</v>
      </c>
      <c r="B5546" s="3">
        <v>10084189</v>
      </c>
    </row>
    <row r="5547" spans="1:2" x14ac:dyDescent="0.25">
      <c r="A5547" s="3">
        <v>1</v>
      </c>
      <c r="B5547" s="3">
        <v>10084201</v>
      </c>
    </row>
    <row r="5548" spans="1:2" x14ac:dyDescent="0.25">
      <c r="A5548" s="3">
        <v>1</v>
      </c>
      <c r="B5548" s="3">
        <v>10084212</v>
      </c>
    </row>
    <row r="5549" spans="1:2" x14ac:dyDescent="0.25">
      <c r="A5549" s="3">
        <v>1</v>
      </c>
      <c r="B5549" s="3">
        <v>10084251</v>
      </c>
    </row>
    <row r="5550" spans="1:2" x14ac:dyDescent="0.25">
      <c r="A5550" s="3">
        <v>1</v>
      </c>
      <c r="B5550" s="3">
        <v>10084253</v>
      </c>
    </row>
    <row r="5551" spans="1:2" x14ac:dyDescent="0.25">
      <c r="A5551" s="3">
        <v>1</v>
      </c>
      <c r="B5551" s="3">
        <v>10084310</v>
      </c>
    </row>
    <row r="5552" spans="1:2" x14ac:dyDescent="0.25">
      <c r="A5552" s="3">
        <v>1</v>
      </c>
      <c r="B5552" s="3">
        <v>10084328</v>
      </c>
    </row>
    <row r="5553" spans="1:2" x14ac:dyDescent="0.25">
      <c r="A5553" s="3">
        <v>1</v>
      </c>
      <c r="B5553" s="3">
        <v>10084396</v>
      </c>
    </row>
    <row r="5554" spans="1:2" x14ac:dyDescent="0.25">
      <c r="A5554" s="3">
        <v>1</v>
      </c>
      <c r="B5554" s="3">
        <v>10084414</v>
      </c>
    </row>
    <row r="5555" spans="1:2" x14ac:dyDescent="0.25">
      <c r="A5555" s="3">
        <v>1</v>
      </c>
      <c r="B5555" s="3">
        <v>10084544</v>
      </c>
    </row>
    <row r="5556" spans="1:2" x14ac:dyDescent="0.25">
      <c r="A5556" s="3">
        <v>1</v>
      </c>
      <c r="B5556" s="3">
        <v>10084814</v>
      </c>
    </row>
    <row r="5557" spans="1:2" x14ac:dyDescent="0.25">
      <c r="A5557" s="3">
        <v>1</v>
      </c>
      <c r="B5557" s="3">
        <v>10084824</v>
      </c>
    </row>
    <row r="5558" spans="1:2" x14ac:dyDescent="0.25">
      <c r="A5558" s="3">
        <v>1</v>
      </c>
      <c r="B5558" s="3">
        <v>10084999</v>
      </c>
    </row>
    <row r="5559" spans="1:2" x14ac:dyDescent="0.25">
      <c r="A5559" s="3">
        <v>1</v>
      </c>
      <c r="B5559" s="3">
        <v>10085002</v>
      </c>
    </row>
    <row r="5560" spans="1:2" x14ac:dyDescent="0.25">
      <c r="A5560" s="3">
        <v>1</v>
      </c>
      <c r="B5560" s="3">
        <v>10085104</v>
      </c>
    </row>
    <row r="5561" spans="1:2" x14ac:dyDescent="0.25">
      <c r="A5561" s="3">
        <v>1</v>
      </c>
      <c r="B5561" s="3">
        <v>10085118</v>
      </c>
    </row>
    <row r="5562" spans="1:2" x14ac:dyDescent="0.25">
      <c r="A5562" s="3">
        <v>1</v>
      </c>
      <c r="B5562" s="3">
        <v>10085123</v>
      </c>
    </row>
    <row r="5563" spans="1:2" x14ac:dyDescent="0.25">
      <c r="A5563" s="3">
        <v>1</v>
      </c>
      <c r="B5563" s="3">
        <v>10085125</v>
      </c>
    </row>
    <row r="5564" spans="1:2" x14ac:dyDescent="0.25">
      <c r="A5564" s="3">
        <v>1</v>
      </c>
      <c r="B5564" s="3">
        <v>10086138</v>
      </c>
    </row>
    <row r="5565" spans="1:2" x14ac:dyDescent="0.25">
      <c r="A5565" s="3">
        <v>1</v>
      </c>
      <c r="B5565" s="3">
        <v>10086139</v>
      </c>
    </row>
    <row r="5566" spans="1:2" x14ac:dyDescent="0.25">
      <c r="A5566" s="3">
        <v>1</v>
      </c>
      <c r="B5566" s="3">
        <v>10086140</v>
      </c>
    </row>
    <row r="5567" spans="1:2" x14ac:dyDescent="0.25">
      <c r="A5567" s="3">
        <v>1</v>
      </c>
      <c r="B5567" s="3">
        <v>10086142</v>
      </c>
    </row>
    <row r="5568" spans="1:2" x14ac:dyDescent="0.25">
      <c r="A5568" s="3">
        <v>1</v>
      </c>
      <c r="B5568" s="3">
        <v>10086135</v>
      </c>
    </row>
    <row r="5569" spans="1:2" x14ac:dyDescent="0.25">
      <c r="A5569" s="3">
        <v>1</v>
      </c>
      <c r="B5569" s="3">
        <v>10086144</v>
      </c>
    </row>
    <row r="5570" spans="1:2" x14ac:dyDescent="0.25">
      <c r="A5570" s="3">
        <v>1</v>
      </c>
      <c r="B5570" s="3">
        <v>10086131</v>
      </c>
    </row>
    <row r="5571" spans="1:2" x14ac:dyDescent="0.25">
      <c r="A5571" s="3">
        <v>1</v>
      </c>
      <c r="B5571" s="3">
        <v>10086132</v>
      </c>
    </row>
    <row r="5572" spans="1:2" x14ac:dyDescent="0.25">
      <c r="A5572" s="3">
        <v>1</v>
      </c>
      <c r="B5572" s="3">
        <v>10083933</v>
      </c>
    </row>
    <row r="5573" spans="1:2" x14ac:dyDescent="0.25">
      <c r="A5573" s="3">
        <v>1</v>
      </c>
      <c r="B5573" s="3">
        <v>10083942</v>
      </c>
    </row>
    <row r="5574" spans="1:2" x14ac:dyDescent="0.25">
      <c r="A5574" s="3">
        <v>1</v>
      </c>
      <c r="B5574" s="3">
        <v>10086124</v>
      </c>
    </row>
    <row r="5575" spans="1:2" x14ac:dyDescent="0.25">
      <c r="A5575" s="3">
        <v>1</v>
      </c>
      <c r="B5575" s="3">
        <v>10086125</v>
      </c>
    </row>
    <row r="5576" spans="1:2" x14ac:dyDescent="0.25">
      <c r="A5576" s="3">
        <v>1</v>
      </c>
      <c r="B5576" s="3">
        <v>10086128</v>
      </c>
    </row>
    <row r="5577" spans="1:2" x14ac:dyDescent="0.25">
      <c r="A5577" s="3">
        <v>1</v>
      </c>
      <c r="B5577" s="3">
        <v>10083345</v>
      </c>
    </row>
    <row r="5578" spans="1:2" x14ac:dyDescent="0.25">
      <c r="A5578" s="3">
        <v>1</v>
      </c>
      <c r="B5578" s="3">
        <v>10083496</v>
      </c>
    </row>
    <row r="5579" spans="1:2" x14ac:dyDescent="0.25">
      <c r="A5579" s="3">
        <v>1</v>
      </c>
      <c r="B5579" s="3">
        <v>10083587</v>
      </c>
    </row>
    <row r="5580" spans="1:2" x14ac:dyDescent="0.25">
      <c r="A5580" s="3">
        <v>1</v>
      </c>
      <c r="B5580" s="3">
        <v>10083622</v>
      </c>
    </row>
    <row r="5581" spans="1:2" x14ac:dyDescent="0.25">
      <c r="A5581" s="3">
        <v>1</v>
      </c>
      <c r="B5581" s="3">
        <v>10083657</v>
      </c>
    </row>
    <row r="5582" spans="1:2" x14ac:dyDescent="0.25">
      <c r="A5582" s="3">
        <v>1</v>
      </c>
      <c r="B5582" s="3">
        <v>10083837</v>
      </c>
    </row>
    <row r="5583" spans="1:2" x14ac:dyDescent="0.25">
      <c r="A5583" s="3">
        <v>1</v>
      </c>
      <c r="B5583" s="3">
        <v>10086094</v>
      </c>
    </row>
    <row r="5584" spans="1:2" x14ac:dyDescent="0.25">
      <c r="A5584" s="3">
        <v>1</v>
      </c>
      <c r="B5584" s="3">
        <v>10086095</v>
      </c>
    </row>
    <row r="5585" spans="1:2" x14ac:dyDescent="0.25">
      <c r="A5585" s="3">
        <v>1</v>
      </c>
      <c r="B5585" s="3">
        <v>10086096</v>
      </c>
    </row>
    <row r="5586" spans="1:2" x14ac:dyDescent="0.25">
      <c r="A5586" s="3">
        <v>1</v>
      </c>
      <c r="B5586" s="3">
        <v>10086098</v>
      </c>
    </row>
    <row r="5587" spans="1:2" x14ac:dyDescent="0.25">
      <c r="A5587" s="3">
        <v>1</v>
      </c>
      <c r="B5587" s="3">
        <v>10082399</v>
      </c>
    </row>
    <row r="5588" spans="1:2" x14ac:dyDescent="0.25">
      <c r="A5588" s="3">
        <v>1</v>
      </c>
      <c r="B5588" s="3">
        <v>10082411</v>
      </c>
    </row>
    <row r="5589" spans="1:2" x14ac:dyDescent="0.25">
      <c r="A5589" s="3">
        <v>1</v>
      </c>
      <c r="B5589" s="3">
        <v>10082512</v>
      </c>
    </row>
    <row r="5590" spans="1:2" x14ac:dyDescent="0.25">
      <c r="A5590" s="3">
        <v>1</v>
      </c>
      <c r="B5590" s="3">
        <v>10082514</v>
      </c>
    </row>
    <row r="5591" spans="1:2" x14ac:dyDescent="0.25">
      <c r="A5591" s="3">
        <v>1</v>
      </c>
      <c r="B5591" s="3">
        <v>10082534</v>
      </c>
    </row>
    <row r="5592" spans="1:2" x14ac:dyDescent="0.25">
      <c r="A5592" s="3">
        <v>1</v>
      </c>
      <c r="B5592" s="3">
        <v>10082975</v>
      </c>
    </row>
    <row r="5593" spans="1:2" x14ac:dyDescent="0.25">
      <c r="A5593" s="3">
        <v>1</v>
      </c>
      <c r="B5593" s="3">
        <v>10083041</v>
      </c>
    </row>
    <row r="5594" spans="1:2" x14ac:dyDescent="0.25">
      <c r="A5594" s="3">
        <v>1</v>
      </c>
      <c r="B5594" s="3">
        <v>10083085</v>
      </c>
    </row>
    <row r="5595" spans="1:2" x14ac:dyDescent="0.25">
      <c r="A5595" s="3">
        <v>1</v>
      </c>
      <c r="B5595" s="3">
        <v>10083148</v>
      </c>
    </row>
    <row r="5596" spans="1:2" x14ac:dyDescent="0.25">
      <c r="A5596" s="3">
        <v>1</v>
      </c>
      <c r="B5596" s="3">
        <v>10083185</v>
      </c>
    </row>
    <row r="5597" spans="1:2" x14ac:dyDescent="0.25">
      <c r="A5597" s="3">
        <v>1</v>
      </c>
      <c r="B5597" s="3">
        <v>10083280</v>
      </c>
    </row>
    <row r="5598" spans="1:2" x14ac:dyDescent="0.25">
      <c r="A5598" s="3">
        <v>1</v>
      </c>
      <c r="B5598" s="3">
        <v>10086385</v>
      </c>
    </row>
    <row r="5599" spans="1:2" x14ac:dyDescent="0.25">
      <c r="A5599" s="3">
        <v>1</v>
      </c>
      <c r="B5599" s="3">
        <v>10086386</v>
      </c>
    </row>
    <row r="5600" spans="1:2" x14ac:dyDescent="0.25">
      <c r="A5600" s="3">
        <v>1</v>
      </c>
      <c r="B5600" s="3">
        <v>10086387</v>
      </c>
    </row>
    <row r="5601" spans="1:2" x14ac:dyDescent="0.25">
      <c r="A5601" s="3">
        <v>1</v>
      </c>
      <c r="B5601" s="3">
        <v>10086398</v>
      </c>
    </row>
    <row r="5602" spans="1:2" x14ac:dyDescent="0.25">
      <c r="A5602" s="3">
        <v>1</v>
      </c>
      <c r="B5602" s="3">
        <v>10086399</v>
      </c>
    </row>
    <row r="5603" spans="1:2" x14ac:dyDescent="0.25">
      <c r="A5603" s="3">
        <v>1</v>
      </c>
      <c r="B5603" s="3">
        <v>10086604</v>
      </c>
    </row>
    <row r="5604" spans="1:2" x14ac:dyDescent="0.25">
      <c r="A5604" s="3">
        <v>1</v>
      </c>
      <c r="B5604" s="3">
        <v>10086147</v>
      </c>
    </row>
    <row r="5605" spans="1:2" x14ac:dyDescent="0.25">
      <c r="A5605" s="3">
        <v>1</v>
      </c>
      <c r="B5605" s="3">
        <v>10086148</v>
      </c>
    </row>
    <row r="5606" spans="1:2" x14ac:dyDescent="0.25">
      <c r="A5606" s="3">
        <v>1</v>
      </c>
      <c r="B5606" s="3">
        <v>10086149</v>
      </c>
    </row>
    <row r="5607" spans="1:2" x14ac:dyDescent="0.25">
      <c r="A5607" s="3">
        <v>1</v>
      </c>
      <c r="B5607" s="3">
        <v>10086151</v>
      </c>
    </row>
    <row r="5608" spans="1:2" x14ac:dyDescent="0.25">
      <c r="A5608" s="3">
        <v>1</v>
      </c>
      <c r="B5608" s="3">
        <v>10086153</v>
      </c>
    </row>
    <row r="5609" spans="1:2" x14ac:dyDescent="0.25">
      <c r="A5609" s="3">
        <v>1</v>
      </c>
      <c r="B5609" s="3">
        <v>10086154</v>
      </c>
    </row>
    <row r="5610" spans="1:2" x14ac:dyDescent="0.25">
      <c r="A5610" s="3">
        <v>1</v>
      </c>
      <c r="B5610" s="3">
        <v>10086276</v>
      </c>
    </row>
    <row r="5611" spans="1:2" x14ac:dyDescent="0.25">
      <c r="A5611" s="3">
        <v>1</v>
      </c>
      <c r="B5611" s="3">
        <v>10086277</v>
      </c>
    </row>
    <row r="5612" spans="1:2" x14ac:dyDescent="0.25">
      <c r="A5612" s="3">
        <v>1</v>
      </c>
      <c r="B5612" s="3">
        <v>10086278</v>
      </c>
    </row>
    <row r="5613" spans="1:2" x14ac:dyDescent="0.25">
      <c r="A5613" s="3">
        <v>1</v>
      </c>
      <c r="B5613" s="3">
        <v>10086279</v>
      </c>
    </row>
    <row r="5614" spans="1:2" x14ac:dyDescent="0.25">
      <c r="A5614" s="3">
        <v>1</v>
      </c>
      <c r="B5614" s="3">
        <v>10086280</v>
      </c>
    </row>
    <row r="5615" spans="1:2" x14ac:dyDescent="0.25">
      <c r="A5615" s="3">
        <v>1</v>
      </c>
      <c r="B5615" s="3">
        <v>10086281</v>
      </c>
    </row>
    <row r="5616" spans="1:2" x14ac:dyDescent="0.25">
      <c r="A5616" s="3">
        <v>1</v>
      </c>
      <c r="B5616" s="3">
        <v>10086659</v>
      </c>
    </row>
    <row r="5617" spans="1:2" x14ac:dyDescent="0.25">
      <c r="A5617" s="3">
        <v>1</v>
      </c>
      <c r="B5617" s="3">
        <v>10086660</v>
      </c>
    </row>
    <row r="5618" spans="1:2" x14ac:dyDescent="0.25">
      <c r="A5618" s="3">
        <v>1</v>
      </c>
      <c r="B5618" s="3">
        <v>10086661</v>
      </c>
    </row>
    <row r="5619" spans="1:2" x14ac:dyDescent="0.25">
      <c r="A5619" s="3">
        <v>1</v>
      </c>
      <c r="B5619" s="3">
        <v>10086662</v>
      </c>
    </row>
    <row r="5620" spans="1:2" x14ac:dyDescent="0.25">
      <c r="A5620" s="3">
        <v>1</v>
      </c>
      <c r="B5620" s="3">
        <v>10086663</v>
      </c>
    </row>
    <row r="5621" spans="1:2" x14ac:dyDescent="0.25">
      <c r="A5621" s="3">
        <v>1</v>
      </c>
      <c r="B5621" s="3">
        <v>10086664</v>
      </c>
    </row>
    <row r="5622" spans="1:2" x14ac:dyDescent="0.25">
      <c r="A5622" s="3">
        <v>1</v>
      </c>
      <c r="B5622" s="3">
        <v>10086665</v>
      </c>
    </row>
    <row r="5623" spans="1:2" x14ac:dyDescent="0.25">
      <c r="A5623" s="3">
        <v>1</v>
      </c>
      <c r="B5623" s="3">
        <v>10086666</v>
      </c>
    </row>
    <row r="5624" spans="1:2" x14ac:dyDescent="0.25">
      <c r="A5624" s="3">
        <v>1</v>
      </c>
      <c r="B5624" s="3">
        <v>10086667</v>
      </c>
    </row>
    <row r="5625" spans="1:2" x14ac:dyDescent="0.25">
      <c r="A5625" s="3">
        <v>1</v>
      </c>
      <c r="B5625" s="3">
        <v>10086668</v>
      </c>
    </row>
    <row r="5626" spans="1:2" x14ac:dyDescent="0.25">
      <c r="A5626" s="3">
        <v>1</v>
      </c>
      <c r="B5626" s="3">
        <v>10086669</v>
      </c>
    </row>
    <row r="5627" spans="1:2" x14ac:dyDescent="0.25">
      <c r="A5627" s="3">
        <v>1</v>
      </c>
      <c r="B5627" s="3">
        <v>10086670</v>
      </c>
    </row>
    <row r="5628" spans="1:2" x14ac:dyDescent="0.25">
      <c r="A5628" s="3">
        <v>1</v>
      </c>
      <c r="B5628" s="3">
        <v>10086671</v>
      </c>
    </row>
    <row r="5629" spans="1:2" x14ac:dyDescent="0.25">
      <c r="A5629" s="3">
        <v>1</v>
      </c>
      <c r="B5629" s="3">
        <v>10086672</v>
      </c>
    </row>
    <row r="5630" spans="1:2" x14ac:dyDescent="0.25">
      <c r="A5630" s="3">
        <v>1</v>
      </c>
      <c r="B5630" s="3">
        <v>10086673</v>
      </c>
    </row>
    <row r="5631" spans="1:2" x14ac:dyDescent="0.25">
      <c r="A5631" s="3">
        <v>1</v>
      </c>
      <c r="B5631" s="3">
        <v>10086674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Mapeo MEDDRA-CIE10</vt:lpstr>
      <vt:lpstr>NO COINCIDEN PRAS</vt:lpstr>
      <vt:lpstr>MedDRA más de CIE-10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Chanatasig</dc:creator>
  <cp:lastModifiedBy>Santiago Chanatasig</cp:lastModifiedBy>
  <dcterms:created xsi:type="dcterms:W3CDTF">2025-11-08T16:18:04Z</dcterms:created>
  <dcterms:modified xsi:type="dcterms:W3CDTF">2026-06-16T12:03:20Z</dcterms:modified>
</cp:coreProperties>
</file>