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1  0&amp;1&amp;0&amp;400 " sheetId="1" r:id="rId1"/>
    <sheet name="Figure 4 D-AC  0&amp;1&amp;0&amp;400 " sheetId="2" r:id="rId4"/>
    <sheet name="Figure 4 W-AC  0&amp;1&amp;0&amp;400 " sheetId="3" r:id="rId5"/>
  </sheets>
  <calcPr fullCalcOnLoad="1"/>
</workbook>
</file>

<file path=xl/sharedStrings.xml><?xml version="1.0" encoding="utf-8"?>
<sst xmlns="http://schemas.openxmlformats.org/spreadsheetml/2006/main" count="5" uniqueCount="5">
  <si>
    <t>AC1</t>
  </si>
  <si>
    <t>X</t>
  </si>
  <si>
    <t>Y</t>
  </si>
  <si>
    <t>D-AC</t>
  </si>
  <si>
    <t>W-AC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</si>
</sst>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AC1  0&amp;1&amp;0&amp;400 '!$A$3:$A$70</c:f>
            </c:numRef>
          </c:xVal>
          <c:yVal>
            <c:numRef>
              <c:f>'Figure 4 AC1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D-AC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D-AC  0&amp;1&amp;0&amp;400 '!$A$3:$A$70</c:f>
            </c:numRef>
          </c:xVal>
          <c:yVal>
            <c:numRef>
              <c:f>'Figure 4 D-AC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W-AC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W-AC  0&amp;1&amp;0&amp;400 '!$A$3:$A$70</c:f>
            </c:numRef>
          </c:xVal>
          <c:yVal>
            <c:numRef>
              <c:f>'Figure 4 W-AC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0.24</v>
      </c>
      <c r="B3" s="0">
        <v>115.3655</v>
      </c>
    </row>
    <row r="4">
      <c r="A4" s="0">
        <v>0.28</v>
      </c>
      <c r="B4" s="0">
        <v>118.4331</v>
      </c>
    </row>
    <row r="5">
      <c r="A5" s="0">
        <v>0.32</v>
      </c>
      <c r="B5" s="0">
        <v>120.8593</v>
      </c>
    </row>
    <row r="6">
      <c r="A6" s="0">
        <v>0.36</v>
      </c>
      <c r="B6" s="0">
        <v>123.3156</v>
      </c>
    </row>
    <row r="7">
      <c r="A7" s="0">
        <v>0.4</v>
      </c>
      <c r="B7" s="0">
        <v>126.8147</v>
      </c>
    </row>
    <row r="8">
      <c r="A8" s="0">
        <v>0.44</v>
      </c>
      <c r="B8" s="0">
        <v>130.8318</v>
      </c>
    </row>
    <row r="9">
      <c r="A9" s="0">
        <v>0.48</v>
      </c>
      <c r="B9" s="0">
        <v>134.6276</v>
      </c>
    </row>
    <row r="10">
      <c r="A10" s="0">
        <v>0.52</v>
      </c>
      <c r="B10" s="0">
        <v>137.7324</v>
      </c>
    </row>
    <row r="11">
      <c r="A11" s="0">
        <v>0.56</v>
      </c>
      <c r="B11" s="0">
        <v>141.0795</v>
      </c>
    </row>
    <row r="12">
      <c r="A12" s="0">
        <v>0.6</v>
      </c>
      <c r="B12" s="0">
        <v>144.9893</v>
      </c>
    </row>
    <row r="13">
      <c r="A13" s="0">
        <v>0.64</v>
      </c>
      <c r="B13" s="0">
        <v>149.2045</v>
      </c>
    </row>
    <row r="14">
      <c r="A14" s="0">
        <v>0.68</v>
      </c>
      <c r="B14" s="0">
        <v>153.7635</v>
      </c>
    </row>
    <row r="15">
      <c r="A15" s="0">
        <v>0.72</v>
      </c>
      <c r="B15" s="0">
        <v>157.3336</v>
      </c>
    </row>
    <row r="16">
      <c r="A16" s="0">
        <v>0.1929</v>
      </c>
      <c r="B16" s="0">
        <v>112.5617</v>
      </c>
    </row>
    <row r="17">
      <c r="A17" s="0">
        <v>0.1726</v>
      </c>
      <c r="B17" s="0">
        <v>111.62</v>
      </c>
    </row>
    <row r="18">
      <c r="A18" s="0">
        <v>0.1523</v>
      </c>
      <c r="B18" s="0">
        <v>109.7733</v>
      </c>
    </row>
    <row r="19">
      <c r="A19" s="0">
        <v>0.1294</v>
      </c>
      <c r="B19" s="0">
        <v>107.922</v>
      </c>
    </row>
    <row r="20">
      <c r="A20" s="0">
        <v>0.099</v>
      </c>
      <c r="B20" s="0">
        <v>104.247</v>
      </c>
    </row>
    <row r="21">
      <c r="A21" s="0">
        <v>0.066</v>
      </c>
      <c r="B21" s="0">
        <v>101.4723</v>
      </c>
    </row>
    <row r="22">
      <c r="A22" s="0">
        <v>0.0406</v>
      </c>
      <c r="B22" s="0">
        <v>95.9965</v>
      </c>
    </row>
    <row r="23">
      <c r="A23" s="0">
        <v>0.0076</v>
      </c>
      <c r="B23" s="0">
        <v>78.7422</v>
      </c>
    </row>
    <row r="24">
      <c r="A24" s="0">
        <v>0.0025</v>
      </c>
      <c r="B24" s="0">
        <v>46.1538</v>
      </c>
    </row>
    <row r="25">
      <c r="A25" s="0">
        <v>0.0025</v>
      </c>
      <c r="B25" s="0">
        <v>19.9095</v>
      </c>
    </row>
    <row r="26">
      <c r="A26" s="0">
        <v>0.0025</v>
      </c>
      <c r="B26" s="0">
        <v>3.6199</v>
      </c>
    </row>
    <row r="27">
      <c r="A27" s="0">
        <v>0.764</v>
      </c>
      <c r="B27" s="0">
        <v>163.3691</v>
      </c>
    </row>
    <row r="28">
      <c r="A28" s="0">
        <v>0.7944</v>
      </c>
      <c r="B28" s="0">
        <v>167.0441</v>
      </c>
    </row>
    <row r="29">
      <c r="A29" s="0">
        <v>0.8198</v>
      </c>
      <c r="B29" s="0">
        <v>171.6149</v>
      </c>
    </row>
    <row r="30">
      <c r="A30" s="0">
        <v>0.8477</v>
      </c>
      <c r="B30" s="0">
        <v>176.1904</v>
      </c>
    </row>
    <row r="31">
      <c r="A31" s="0">
        <v>0.8782</v>
      </c>
      <c r="B31" s="0">
        <v>182.5803</v>
      </c>
    </row>
    <row r="32">
      <c r="A32" s="0">
        <v>0.8985</v>
      </c>
      <c r="B32" s="0">
        <v>188.0469</v>
      </c>
    </row>
    <row r="33">
      <c r="A33" s="0">
        <v>0.9137</v>
      </c>
      <c r="B33" s="0">
        <v>193.5044</v>
      </c>
    </row>
    <row r="34">
      <c r="A34" s="0">
        <v>0.934</v>
      </c>
      <c r="B34" s="0">
        <v>199.876</v>
      </c>
    </row>
    <row r="35">
      <c r="A35" s="0">
        <v>0.9543</v>
      </c>
      <c r="B35" s="0">
        <v>206.2476</v>
      </c>
    </row>
    <row r="36">
      <c r="A36" s="0">
        <v>0.9645</v>
      </c>
      <c r="B36" s="0">
        <v>213.5058</v>
      </c>
    </row>
    <row r="37">
      <c r="A37" s="0">
        <v>0.9822</v>
      </c>
      <c r="B37" s="0">
        <v>222.5877</v>
      </c>
    </row>
    <row r="38">
      <c r="A38" s="0">
        <v>1</v>
      </c>
      <c r="B38" s="0">
        <v>267.8687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0.0701</v>
      </c>
      <c r="B3" s="0">
        <v>169.2988</v>
      </c>
    </row>
    <row r="4">
      <c r="A4" s="0">
        <v>0.4206</v>
      </c>
      <c r="B4" s="0">
        <v>206.5124</v>
      </c>
    </row>
    <row r="5">
      <c r="A5" s="0">
        <v>0.5519</v>
      </c>
      <c r="B5" s="0">
        <v>217.827</v>
      </c>
    </row>
    <row r="6">
      <c r="A6" s="0">
        <v>0.6061</v>
      </c>
      <c r="B6" s="0">
        <v>223.9079</v>
      </c>
    </row>
    <row r="7">
      <c r="A7" s="0">
        <v>0.6549</v>
      </c>
      <c r="B7" s="0">
        <v>229.8714</v>
      </c>
    </row>
    <row r="8">
      <c r="A8" s="0">
        <v>0.732</v>
      </c>
      <c r="B8" s="0">
        <v>240.7541</v>
      </c>
    </row>
    <row r="9">
      <c r="A9" s="0">
        <v>0.7848</v>
      </c>
      <c r="B9" s="0">
        <v>250.3399</v>
      </c>
    </row>
    <row r="10">
      <c r="A10" s="0">
        <v>0.9111</v>
      </c>
      <c r="B10" s="0">
        <v>279.0044</v>
      </c>
    </row>
    <row r="11">
      <c r="A11" s="0">
        <v>0.946</v>
      </c>
      <c r="B11" s="0">
        <v>293.9621</v>
      </c>
    </row>
    <row r="12">
      <c r="A12" s="0">
        <v>0.5127</v>
      </c>
      <c r="B12" s="0">
        <v>214.498</v>
      </c>
    </row>
    <row r="13">
      <c r="A13" s="0">
        <v>0.5787</v>
      </c>
      <c r="B13" s="0">
        <v>220.9523</v>
      </c>
    </row>
    <row r="14">
      <c r="A14" s="0">
        <v>0.6396</v>
      </c>
      <c r="B14" s="0">
        <v>227.3974</v>
      </c>
    </row>
    <row r="15">
      <c r="A15" s="0">
        <v>0.698</v>
      </c>
      <c r="B15" s="0">
        <v>235.6478</v>
      </c>
    </row>
    <row r="16">
      <c r="A16" s="0">
        <v>0.7589</v>
      </c>
      <c r="B16" s="0">
        <v>244.8079</v>
      </c>
    </row>
    <row r="17">
      <c r="A17" s="0">
        <v>0.835</v>
      </c>
      <c r="B17" s="0">
        <v>258.5203</v>
      </c>
    </row>
    <row r="18">
      <c r="A18" s="0">
        <v>0.8147</v>
      </c>
      <c r="B18" s="0">
        <v>254.8637</v>
      </c>
    </row>
    <row r="19">
      <c r="A19" s="0">
        <v>0.8782</v>
      </c>
      <c r="B19" s="0">
        <v>268.5532</v>
      </c>
    </row>
    <row r="20">
      <c r="A20" s="0">
        <v>0.934</v>
      </c>
      <c r="B20" s="0">
        <v>286.7538</v>
      </c>
    </row>
    <row r="21">
      <c r="A21" s="0">
        <v>0.9797</v>
      </c>
      <c r="B21" s="0">
        <v>312.1759</v>
      </c>
    </row>
    <row r="22">
      <c r="A22" s="0">
        <v>1</v>
      </c>
      <c r="B22" s="0">
        <v>355.6515</v>
      </c>
    </row>
    <row r="23">
      <c r="A23" s="0">
        <v>0.0102</v>
      </c>
      <c r="B23" s="0">
        <v>143.0002</v>
      </c>
    </row>
    <row r="24">
      <c r="A24" s="0">
        <v>0.0025</v>
      </c>
      <c r="B24" s="0">
        <v>106.7873</v>
      </c>
    </row>
    <row r="25">
      <c r="A25" s="0">
        <v>0.0025</v>
      </c>
      <c r="B25" s="0">
        <v>70.5882</v>
      </c>
    </row>
    <row r="26">
      <c r="A26" s="0">
        <v>0.0406</v>
      </c>
      <c r="B26" s="0">
        <v>161.1549</v>
      </c>
    </row>
    <row r="27">
      <c r="A27" s="0">
        <v>0.1041</v>
      </c>
      <c r="B27" s="0">
        <v>174.8444</v>
      </c>
    </row>
    <row r="28">
      <c r="A28" s="0">
        <v>0.1472</v>
      </c>
      <c r="B28" s="0">
        <v>180.3523</v>
      </c>
    </row>
    <row r="29">
      <c r="A29" s="0">
        <v>0.2056</v>
      </c>
      <c r="B29" s="0">
        <v>184.9829</v>
      </c>
    </row>
    <row r="30">
      <c r="A30" s="0">
        <v>0.2614</v>
      </c>
      <c r="B30" s="0">
        <v>191.4188</v>
      </c>
    </row>
    <row r="31">
      <c r="A31" s="0">
        <v>0.3249</v>
      </c>
      <c r="B31" s="0">
        <v>196.9635</v>
      </c>
    </row>
    <row r="32">
      <c r="A32" s="0">
        <v>0.3883</v>
      </c>
      <c r="B32" s="0">
        <v>202.5082</v>
      </c>
    </row>
    <row r="33">
      <c r="A33" s="0">
        <v>0.4518</v>
      </c>
      <c r="B33" s="0">
        <v>208.9579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1.0025</v>
      </c>
      <c r="B3" s="0">
        <v>296.8326</v>
      </c>
    </row>
    <row r="4">
      <c r="A4" s="0">
        <v>0.967</v>
      </c>
      <c r="B4" s="0">
        <v>284.0986</v>
      </c>
    </row>
    <row r="5">
      <c r="A5" s="0">
        <v>0.9036</v>
      </c>
      <c r="B5" s="0">
        <v>281.2688</v>
      </c>
    </row>
    <row r="6">
      <c r="A6" s="0">
        <v>0.8452</v>
      </c>
      <c r="B6" s="0">
        <v>281.1631</v>
      </c>
    </row>
    <row r="7">
      <c r="A7" s="0">
        <v>0.7817</v>
      </c>
      <c r="B7" s="0">
        <v>277.4284</v>
      </c>
    </row>
    <row r="8">
      <c r="A8" s="0">
        <v>0.7183</v>
      </c>
      <c r="B8" s="0">
        <v>275.5036</v>
      </c>
    </row>
    <row r="9">
      <c r="A9" s="0">
        <v>0.6574</v>
      </c>
      <c r="B9" s="0">
        <v>274.4884</v>
      </c>
    </row>
    <row r="10">
      <c r="A10" s="0">
        <v>0.5914</v>
      </c>
      <c r="B10" s="0">
        <v>272.559</v>
      </c>
    </row>
    <row r="11">
      <c r="A11" s="0">
        <v>0.5279</v>
      </c>
      <c r="B11" s="0">
        <v>270.6342</v>
      </c>
    </row>
    <row r="12">
      <c r="A12" s="0">
        <v>0.4645</v>
      </c>
      <c r="B12" s="0">
        <v>269.6144</v>
      </c>
    </row>
    <row r="13">
      <c r="A13" s="0">
        <v>0.401</v>
      </c>
      <c r="B13" s="0">
        <v>267.6896</v>
      </c>
    </row>
    <row r="14">
      <c r="A14" s="0">
        <v>0.335</v>
      </c>
      <c r="B14" s="0">
        <v>267.5701</v>
      </c>
    </row>
    <row r="15">
      <c r="A15" s="0">
        <v>0.269</v>
      </c>
      <c r="B15" s="0">
        <v>265.6407</v>
      </c>
    </row>
    <row r="16">
      <c r="A16" s="0">
        <v>0.2081</v>
      </c>
      <c r="B16" s="0">
        <v>262.8155</v>
      </c>
    </row>
    <row r="17">
      <c r="A17" s="0">
        <v>0.1523</v>
      </c>
      <c r="B17" s="0">
        <v>259.9995</v>
      </c>
    </row>
    <row r="18">
      <c r="A18" s="0">
        <v>0.1066</v>
      </c>
      <c r="B18" s="0">
        <v>256.2969</v>
      </c>
    </row>
    <row r="19">
      <c r="A19" s="0">
        <v>0.0939</v>
      </c>
      <c r="B19" s="0">
        <v>256.274</v>
      </c>
    </row>
    <row r="20">
      <c r="A20" s="0">
        <v>0.0812</v>
      </c>
      <c r="B20" s="0">
        <v>254.4411</v>
      </c>
    </row>
    <row r="21">
      <c r="A21" s="0">
        <v>0.0685</v>
      </c>
      <c r="B21" s="0">
        <v>253.5131</v>
      </c>
    </row>
    <row r="22">
      <c r="A22" s="0">
        <v>0.0457</v>
      </c>
      <c r="B22" s="0">
        <v>244.422</v>
      </c>
    </row>
    <row r="23">
      <c r="A23" s="0">
        <v>0.0203</v>
      </c>
      <c r="B23" s="0">
        <v>232.6113</v>
      </c>
    </row>
    <row r="24">
      <c r="A24" s="0">
        <v>0.0051</v>
      </c>
      <c r="B24" s="0">
        <v>215.3892</v>
      </c>
    </row>
    <row r="25">
      <c r="A25" s="0">
        <v>0.0025</v>
      </c>
      <c r="B25" s="0">
        <v>195.4751</v>
      </c>
    </row>
    <row r="26">
      <c r="A26" s="0">
        <v>0.0025</v>
      </c>
      <c r="B26" s="0">
        <v>171.9457</v>
      </c>
    </row>
    <row r="27">
      <c r="A27" s="0">
        <v>0.0025</v>
      </c>
      <c r="B27" s="0">
        <v>150.2262</v>
      </c>
    </row>
    <row r="28">
      <c r="A28" s="0">
        <v>0.0025</v>
      </c>
      <c r="B28" s="0">
        <v>129.4118</v>
      </c>
    </row>
    <row r="29">
      <c r="A29" s="0">
        <v>0.0025</v>
      </c>
      <c r="B29" s="0">
        <v>60.6335</v>
      </c>
    </row>
    <row r="30"/>
  </sheetData>
  <headerFooter/>
  <drawing r:id="rId1"/>
</worksheet>
</file>