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-AC-A  0&amp;1&amp;0&amp;600 " sheetId="1" r:id="rId1"/>
    <sheet name="Figure 2 C-AC-W  0&amp;1&amp;0&amp;600 " sheetId="2" r:id="rId4"/>
    <sheet name="Figure 2 H-AC  0&amp;1&amp;0&amp;600 " sheetId="3" r:id="rId5"/>
    <sheet name="Figure 2 S-AC  0&amp;1&amp;0&amp;600 " sheetId="4" r:id="rId6"/>
  </sheets>
  <calcPr fullCalcOnLoad="1"/>
</workbook>
</file>

<file path=xl/sharedStrings.xml><?xml version="1.0" encoding="utf-8"?>
<sst xmlns="http://schemas.openxmlformats.org/spreadsheetml/2006/main" count="6" uniqueCount="6">
  <si>
    <t>C-AC-A</t>
  </si>
  <si>
    <t>X</t>
  </si>
  <si>
    <t>Y</t>
  </si>
  <si>
    <t>C-AC-W</t>
  </si>
  <si>
    <t>H-AC</t>
  </si>
  <si>
    <t>S-AC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</si>
</sst>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C-AC-A  0&amp;1&amp;0&amp;600 '!$A$3:$A$70</c:f>
            </c:numRef>
          </c:xVal>
          <c:yVal>
            <c:numRef>
              <c:f>'Figure 2 C-AC-A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C-AC-W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C-AC-W  0&amp;1&amp;0&amp;600 '!$A$3:$A$70</c:f>
            </c:numRef>
          </c:xVal>
          <c:yVal>
            <c:numRef>
              <c:f>'Figure 2 C-AC-W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H-AC  0&amp;1&amp;0&amp;600 '!$A$3:$A$70</c:f>
            </c:numRef>
          </c:xVal>
          <c:yVal>
            <c:numRef>
              <c:f>'Figure 2 H-AC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S-AC  0&amp;1&amp;0&amp;600 '!$A$3:$A$70</c:f>
            </c:numRef>
          </c:xVal>
          <c:yVal>
            <c:numRef>
              <c:f>'Figure 2 S-AC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0.0017</v>
      </c>
      <c r="B3" s="0">
        <v>266.6667</v>
      </c>
    </row>
    <row r="4">
      <c r="A4" s="0">
        <v>0.0029</v>
      </c>
      <c r="B4" s="0">
        <v>244.1767</v>
      </c>
    </row>
    <row r="5">
      <c r="A5" s="0">
        <v>0.0028</v>
      </c>
      <c r="B5" s="0">
        <v>219.2771</v>
      </c>
    </row>
    <row r="6">
      <c r="A6" s="0">
        <v>0.004</v>
      </c>
      <c r="B6" s="0">
        <v>196.7871</v>
      </c>
    </row>
    <row r="7">
      <c r="A7" s="0">
        <v>0.0015</v>
      </c>
      <c r="B7" s="0">
        <v>161.4458</v>
      </c>
    </row>
    <row r="8">
      <c r="A8" s="0">
        <v>0.0015</v>
      </c>
      <c r="B8" s="0">
        <v>130.9237</v>
      </c>
    </row>
    <row r="9">
      <c r="A9" s="0">
        <v>-0.001</v>
      </c>
      <c r="B9" s="0">
        <v>104.4177</v>
      </c>
    </row>
    <row r="10">
      <c r="A10" s="0">
        <v>0.0037</v>
      </c>
      <c r="B10" s="0">
        <v>76.3052</v>
      </c>
    </row>
    <row r="11">
      <c r="A11" s="0">
        <v>0.0013</v>
      </c>
      <c r="B11" s="0">
        <v>52.2088</v>
      </c>
    </row>
    <row r="12">
      <c r="A12" s="0">
        <v>0.0012</v>
      </c>
      <c r="B12" s="0">
        <v>28.1124</v>
      </c>
    </row>
    <row r="13">
      <c r="A13" s="0">
        <v>0.0029</v>
      </c>
      <c r="B13" s="0">
        <v>281.1245</v>
      </c>
    </row>
    <row r="14">
      <c r="A14" s="0">
        <v>0.0065</v>
      </c>
      <c r="B14" s="0">
        <v>294.7791</v>
      </c>
    </row>
    <row r="15">
      <c r="A15" s="0">
        <v>0.0101</v>
      </c>
      <c r="B15" s="0">
        <v>307.6305</v>
      </c>
    </row>
    <row r="16">
      <c r="A16" s="0">
        <v>0.0197</v>
      </c>
      <c r="B16" s="0">
        <v>330.1205</v>
      </c>
    </row>
    <row r="17">
      <c r="A17" s="0">
        <v>0.0305</v>
      </c>
      <c r="B17" s="0">
        <v>343.7751</v>
      </c>
    </row>
    <row r="18">
      <c r="A18" s="0">
        <v>0.0412</v>
      </c>
      <c r="B18" s="0">
        <v>355.0201</v>
      </c>
    </row>
    <row r="19">
      <c r="A19" s="0">
        <v>0.0508</v>
      </c>
      <c r="B19" s="0">
        <v>363.8554</v>
      </c>
    </row>
    <row r="20">
      <c r="A20" s="0">
        <v>0.0747</v>
      </c>
      <c r="B20" s="0">
        <v>383.9357</v>
      </c>
    </row>
    <row r="21">
      <c r="A21" s="0">
        <v>0.1021</v>
      </c>
      <c r="B21" s="0">
        <v>402.4096</v>
      </c>
    </row>
    <row r="22">
      <c r="A22" s="0">
        <v>0.1272</v>
      </c>
      <c r="B22" s="0">
        <v>415.261</v>
      </c>
    </row>
    <row r="23">
      <c r="A23" s="0">
        <v>0.1498</v>
      </c>
      <c r="B23" s="0">
        <v>428.9157</v>
      </c>
    </row>
    <row r="24">
      <c r="A24" s="0">
        <v>0.1761</v>
      </c>
      <c r="B24" s="0">
        <v>436.1446</v>
      </c>
    </row>
    <row r="25">
      <c r="A25" s="0">
        <v>0.2035</v>
      </c>
      <c r="B25" s="0">
        <v>446.5863</v>
      </c>
    </row>
    <row r="26">
      <c r="A26" s="0">
        <v>0.2321</v>
      </c>
      <c r="B26" s="0">
        <v>456.2249</v>
      </c>
    </row>
    <row r="27">
      <c r="A27" s="0">
        <v>0.2584</v>
      </c>
      <c r="B27" s="0">
        <v>461.0442</v>
      </c>
    </row>
    <row r="28">
      <c r="A28" s="0">
        <v>0.2858</v>
      </c>
      <c r="B28" s="0">
        <v>467.4699</v>
      </c>
    </row>
    <row r="29">
      <c r="A29" s="0">
        <v>0.312</v>
      </c>
      <c r="B29" s="0">
        <v>473.8956</v>
      </c>
    </row>
    <row r="30">
      <c r="A30" s="0">
        <v>0.355</v>
      </c>
      <c r="B30" s="0">
        <v>481.9277</v>
      </c>
    </row>
    <row r="31">
      <c r="A31" s="0">
        <v>0.4193</v>
      </c>
      <c r="B31" s="0">
        <v>490.7631</v>
      </c>
    </row>
    <row r="32">
      <c r="A32" s="0">
        <v>0.4694</v>
      </c>
      <c r="B32" s="0">
        <v>497.1888</v>
      </c>
    </row>
    <row r="33">
      <c r="A33" s="0">
        <v>0.5219</v>
      </c>
      <c r="B33" s="0">
        <v>502.008</v>
      </c>
    </row>
    <row r="34">
      <c r="A34" s="0">
        <v>0.5719</v>
      </c>
      <c r="B34" s="0">
        <v>506.8273</v>
      </c>
    </row>
    <row r="35">
      <c r="A35" s="0">
        <v>0.6244</v>
      </c>
      <c r="B35" s="0">
        <v>510.0402</v>
      </c>
    </row>
    <row r="36">
      <c r="A36" s="0">
        <v>0.6733</v>
      </c>
      <c r="B36" s="0">
        <v>514.0562</v>
      </c>
    </row>
    <row r="37">
      <c r="A37" s="0">
        <v>0.7245</v>
      </c>
      <c r="B37" s="0">
        <v>517.2691</v>
      </c>
    </row>
    <row r="38">
      <c r="A38" s="0">
        <v>0.7746</v>
      </c>
      <c r="B38" s="0">
        <v>521.2851</v>
      </c>
    </row>
    <row r="39">
      <c r="A39" s="0">
        <v>0.8246</v>
      </c>
      <c r="B39" s="0">
        <v>524.498</v>
      </c>
    </row>
    <row r="40">
      <c r="A40" s="0">
        <v>0.8723</v>
      </c>
      <c r="B40" s="0">
        <v>527.7108</v>
      </c>
    </row>
    <row r="41">
      <c r="A41" s="0">
        <v>0.92</v>
      </c>
      <c r="B41" s="0">
        <v>533.3333</v>
      </c>
    </row>
    <row r="42">
      <c r="A42" s="0">
        <v>0.9605</v>
      </c>
      <c r="B42" s="0">
        <v>539.759</v>
      </c>
    </row>
    <row r="43">
      <c r="A43" s="0">
        <v>0.9784</v>
      </c>
      <c r="B43" s="0">
        <v>545.3815</v>
      </c>
    </row>
    <row r="44">
      <c r="A44" s="0">
        <v>0.9916</v>
      </c>
      <c r="B44" s="0">
        <v>551.8072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506.8273</v>
      </c>
    </row>
    <row r="4">
      <c r="A4" s="0">
        <v>0.9748</v>
      </c>
      <c r="B4" s="0">
        <v>494.7791</v>
      </c>
    </row>
    <row r="5">
      <c r="A5" s="0">
        <v>0.9557</v>
      </c>
      <c r="B5" s="0">
        <v>486.747</v>
      </c>
    </row>
    <row r="6">
      <c r="A6" s="0">
        <v>0.9127</v>
      </c>
      <c r="B6" s="0">
        <v>477.1084</v>
      </c>
    </row>
    <row r="7">
      <c r="A7" s="0">
        <v>0.8651</v>
      </c>
      <c r="B7" s="0">
        <v>469.8795</v>
      </c>
    </row>
    <row r="8">
      <c r="A8" s="0">
        <v>0.8198</v>
      </c>
      <c r="B8" s="0">
        <v>464.257</v>
      </c>
    </row>
    <row r="9">
      <c r="A9" s="0">
        <v>0.7673</v>
      </c>
      <c r="B9" s="0">
        <v>460.241</v>
      </c>
    </row>
    <row r="10">
      <c r="A10" s="0">
        <v>0.7184</v>
      </c>
      <c r="B10" s="0">
        <v>455.4217</v>
      </c>
    </row>
    <row r="11">
      <c r="A11" s="0">
        <v>0.6672</v>
      </c>
      <c r="B11" s="0">
        <v>449.7992</v>
      </c>
    </row>
    <row r="12">
      <c r="A12" s="0">
        <v>0.6171</v>
      </c>
      <c r="B12" s="0">
        <v>446.5863</v>
      </c>
    </row>
    <row r="13">
      <c r="A13" s="0">
        <v>0.5706</v>
      </c>
      <c r="B13" s="0">
        <v>443.3735</v>
      </c>
    </row>
    <row r="14">
      <c r="A14" s="0">
        <v>0.5182</v>
      </c>
      <c r="B14" s="0">
        <v>439.3574</v>
      </c>
    </row>
    <row r="15">
      <c r="A15" s="0">
        <v>0.4645</v>
      </c>
      <c r="B15" s="0">
        <v>433.7349</v>
      </c>
    </row>
    <row r="16">
      <c r="A16" s="0">
        <v>0.4156</v>
      </c>
      <c r="B16" s="0">
        <v>428.1124</v>
      </c>
    </row>
    <row r="17">
      <c r="A17" s="0">
        <v>0.3524</v>
      </c>
      <c r="B17" s="0">
        <v>417.6707</v>
      </c>
    </row>
    <row r="18">
      <c r="A18" s="0">
        <v>0.3107</v>
      </c>
      <c r="B18" s="0">
        <v>411.245</v>
      </c>
    </row>
    <row r="19">
      <c r="A19" s="0">
        <v>0.2833</v>
      </c>
      <c r="B19" s="0">
        <v>406.4257</v>
      </c>
    </row>
    <row r="20">
      <c r="A20" s="0">
        <v>0.2547</v>
      </c>
      <c r="B20" s="0">
        <v>398.3936</v>
      </c>
    </row>
    <row r="21">
      <c r="A21" s="0">
        <v>0.226</v>
      </c>
      <c r="B21" s="0">
        <v>391.9679</v>
      </c>
    </row>
    <row r="22">
      <c r="A22" s="0">
        <v>0.2034</v>
      </c>
      <c r="B22" s="0">
        <v>383.9357</v>
      </c>
    </row>
    <row r="23">
      <c r="A23" s="0">
        <v>0.1771</v>
      </c>
      <c r="B23" s="0">
        <v>375.9036</v>
      </c>
    </row>
    <row r="24">
      <c r="A24" s="0">
        <v>0.1533</v>
      </c>
      <c r="B24" s="0">
        <v>367.0683</v>
      </c>
    </row>
    <row r="25">
      <c r="A25" s="0">
        <v>0.1247</v>
      </c>
      <c r="B25" s="0">
        <v>355.0201</v>
      </c>
    </row>
    <row r="26">
      <c r="A26" s="0">
        <v>0.102</v>
      </c>
      <c r="B26" s="0">
        <v>344.5783</v>
      </c>
    </row>
    <row r="27">
      <c r="A27" s="0">
        <v>0.0757</v>
      </c>
      <c r="B27" s="0">
        <v>328.5141</v>
      </c>
    </row>
    <row r="28">
      <c r="A28" s="0">
        <v>0.0519</v>
      </c>
      <c r="B28" s="0">
        <v>309.2369</v>
      </c>
    </row>
    <row r="29">
      <c r="A29" s="0">
        <v>0.0387</v>
      </c>
      <c r="B29" s="0">
        <v>301.2048</v>
      </c>
    </row>
    <row r="30">
      <c r="A30" s="0">
        <v>0.0304</v>
      </c>
      <c r="B30" s="0">
        <v>291.5663</v>
      </c>
    </row>
    <row r="31">
      <c r="A31" s="0">
        <v>0.0208</v>
      </c>
      <c r="B31" s="0">
        <v>280.3213</v>
      </c>
    </row>
    <row r="32">
      <c r="A32" s="0">
        <v>0.0136</v>
      </c>
      <c r="B32" s="0">
        <v>257.0281</v>
      </c>
    </row>
    <row r="33">
      <c r="A33" s="0">
        <v>0.004</v>
      </c>
      <c r="B33" s="0">
        <v>232.9317</v>
      </c>
    </row>
    <row r="34">
      <c r="A34" s="0">
        <v>0.0016</v>
      </c>
      <c r="B34" s="0">
        <v>181.5261</v>
      </c>
    </row>
    <row r="35">
      <c r="A35" s="0">
        <v>0.0015</v>
      </c>
      <c r="B35" s="0">
        <v>148.5944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</v>
      </c>
      <c r="B3" s="0">
        <v>260.241</v>
      </c>
    </row>
    <row r="4">
      <c r="A4" s="0">
        <v>0.9767</v>
      </c>
      <c r="B4" s="0">
        <v>255.4217</v>
      </c>
    </row>
    <row r="5">
      <c r="A5" s="0">
        <v>0.9481</v>
      </c>
      <c r="B5" s="0">
        <v>252.2088</v>
      </c>
    </row>
    <row r="6">
      <c r="A6" s="0">
        <v>0.9075</v>
      </c>
      <c r="B6" s="0">
        <v>248.1928</v>
      </c>
    </row>
    <row r="7">
      <c r="A7" s="0">
        <v>0.8622</v>
      </c>
      <c r="B7" s="0">
        <v>241.7671</v>
      </c>
    </row>
    <row r="8">
      <c r="A8" s="0">
        <v>0.8157</v>
      </c>
      <c r="B8" s="0">
        <v>238.5542</v>
      </c>
    </row>
    <row r="9">
      <c r="A9" s="0">
        <v>0.7657</v>
      </c>
      <c r="B9" s="0">
        <v>235.3414</v>
      </c>
    </row>
    <row r="10">
      <c r="A10" s="0">
        <v>0.718</v>
      </c>
      <c r="B10" s="0">
        <v>233.7349</v>
      </c>
    </row>
    <row r="11">
      <c r="A11" s="0">
        <v>0.6643</v>
      </c>
      <c r="B11" s="0">
        <v>229.7189</v>
      </c>
    </row>
    <row r="12">
      <c r="A12" s="0">
        <v>0.6179</v>
      </c>
      <c r="B12" s="0">
        <v>228.9157</v>
      </c>
    </row>
    <row r="13">
      <c r="A13" s="0">
        <v>0.5678</v>
      </c>
      <c r="B13" s="0">
        <v>225.7028</v>
      </c>
    </row>
    <row r="14">
      <c r="A14" s="0">
        <v>0.5177</v>
      </c>
      <c r="B14" s="0">
        <v>223.2932</v>
      </c>
    </row>
    <row r="15">
      <c r="A15" s="0">
        <v>0.4641</v>
      </c>
      <c r="B15" s="0">
        <v>219.2771</v>
      </c>
    </row>
    <row r="16">
      <c r="A16" s="0">
        <v>0.4128</v>
      </c>
      <c r="B16" s="0">
        <v>215.261</v>
      </c>
    </row>
    <row r="17">
      <c r="A17" s="0">
        <v>0.352</v>
      </c>
      <c r="B17" s="0">
        <v>211.245</v>
      </c>
    </row>
    <row r="18">
      <c r="A18" s="0">
        <v>0.3103</v>
      </c>
      <c r="B18" s="0">
        <v>208.0321</v>
      </c>
    </row>
    <row r="19">
      <c r="A19" s="0">
        <v>0.2865</v>
      </c>
      <c r="B19" s="0">
        <v>206.4257</v>
      </c>
    </row>
    <row r="20">
      <c r="A20" s="0">
        <v>0.2567</v>
      </c>
      <c r="B20" s="0">
        <v>203.2129</v>
      </c>
    </row>
    <row r="21">
      <c r="A21" s="0">
        <v>0.2328</v>
      </c>
      <c r="B21" s="0">
        <v>200</v>
      </c>
    </row>
    <row r="22">
      <c r="A22" s="0">
        <v>0.2042</v>
      </c>
      <c r="B22" s="0">
        <v>196.7871</v>
      </c>
    </row>
    <row r="23">
      <c r="A23" s="0">
        <v>0.1792</v>
      </c>
      <c r="B23" s="0">
        <v>192.7711</v>
      </c>
    </row>
    <row r="24">
      <c r="A24" s="0">
        <v>0.1506</v>
      </c>
      <c r="B24" s="0">
        <v>189.5582</v>
      </c>
    </row>
    <row r="25">
      <c r="A25" s="0">
        <v>0.1243</v>
      </c>
      <c r="B25" s="0">
        <v>186.3454</v>
      </c>
    </row>
    <row r="26">
      <c r="A26" s="0">
        <v>0.1005</v>
      </c>
      <c r="B26" s="0">
        <v>181.5261</v>
      </c>
    </row>
    <row r="27">
      <c r="A27" s="0">
        <v>0.0754</v>
      </c>
      <c r="B27" s="0">
        <v>172.6908</v>
      </c>
    </row>
    <row r="28">
      <c r="A28" s="0">
        <v>0.0528</v>
      </c>
      <c r="B28" s="0">
        <v>164.6586</v>
      </c>
    </row>
    <row r="29">
      <c r="A29" s="0">
        <v>0.0385</v>
      </c>
      <c r="B29" s="0">
        <v>159.8394</v>
      </c>
    </row>
    <row r="30">
      <c r="A30" s="0">
        <v>0.0265</v>
      </c>
      <c r="B30" s="0">
        <v>152.6104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0.9922</v>
      </c>
      <c r="B3" s="0">
        <v>248.996</v>
      </c>
    </row>
    <row r="4">
      <c r="A4" s="0">
        <v>0.9743</v>
      </c>
      <c r="B4" s="0">
        <v>245.7831</v>
      </c>
    </row>
    <row r="5">
      <c r="A5" s="0">
        <v>0.9528</v>
      </c>
      <c r="B5" s="0">
        <v>240.9639</v>
      </c>
    </row>
    <row r="6">
      <c r="A6" s="0">
        <v>0.9063</v>
      </c>
      <c r="B6" s="0">
        <v>236.9478</v>
      </c>
    </row>
    <row r="7">
      <c r="A7" s="0">
        <v>0.8622</v>
      </c>
      <c r="B7" s="0">
        <v>232.9317</v>
      </c>
    </row>
    <row r="8">
      <c r="A8" s="0">
        <v>0.8121</v>
      </c>
      <c r="B8" s="0">
        <v>228.9157</v>
      </c>
    </row>
    <row r="9">
      <c r="A9" s="0">
        <v>0.7621</v>
      </c>
      <c r="B9" s="0">
        <v>226.506</v>
      </c>
    </row>
    <row r="10">
      <c r="A10" s="0">
        <v>0.7144</v>
      </c>
      <c r="B10" s="0">
        <v>224.0964</v>
      </c>
    </row>
    <row r="11">
      <c r="A11" s="0">
        <v>0.6631</v>
      </c>
      <c r="B11" s="0">
        <v>220.8835</v>
      </c>
    </row>
    <row r="12">
      <c r="A12" s="0">
        <v>0.6131</v>
      </c>
      <c r="B12" s="0">
        <v>219.2771</v>
      </c>
    </row>
    <row r="13">
      <c r="A13" s="0">
        <v>0.563</v>
      </c>
      <c r="B13" s="0">
        <v>216.0643</v>
      </c>
    </row>
    <row r="14">
      <c r="A14" s="0">
        <v>0.5106</v>
      </c>
      <c r="B14" s="0">
        <v>212.8514</v>
      </c>
    </row>
    <row r="15">
      <c r="A15" s="0">
        <v>0.4617</v>
      </c>
      <c r="B15" s="0">
        <v>210.4418</v>
      </c>
    </row>
    <row r="16">
      <c r="A16" s="0">
        <v>0.4104</v>
      </c>
      <c r="B16" s="0">
        <v>207.2289</v>
      </c>
    </row>
    <row r="17">
      <c r="A17" s="0">
        <v>0.3544</v>
      </c>
      <c r="B17" s="0">
        <v>204.0161</v>
      </c>
    </row>
    <row r="18">
      <c r="A18" s="0">
        <v>0.3115</v>
      </c>
      <c r="B18" s="0">
        <v>201.6064</v>
      </c>
    </row>
    <row r="19">
      <c r="A19" s="0">
        <v>0.2841</v>
      </c>
      <c r="B19" s="0">
        <v>197.5904</v>
      </c>
    </row>
    <row r="20">
      <c r="A20" s="0">
        <v>0.2578</v>
      </c>
      <c r="B20" s="0">
        <v>195.1807</v>
      </c>
    </row>
    <row r="21">
      <c r="A21" s="0">
        <v>0.2316</v>
      </c>
      <c r="B21" s="0">
        <v>191.9679</v>
      </c>
    </row>
    <row r="22">
      <c r="A22" s="0">
        <v>0.2054</v>
      </c>
      <c r="B22" s="0">
        <v>189.5582</v>
      </c>
    </row>
    <row r="23">
      <c r="A23" s="0">
        <v>0.178</v>
      </c>
      <c r="B23" s="0">
        <v>186.3454</v>
      </c>
    </row>
    <row r="24">
      <c r="A24" s="0">
        <v>0.1517</v>
      </c>
      <c r="B24" s="0">
        <v>181.5261</v>
      </c>
    </row>
    <row r="25">
      <c r="A25" s="0">
        <v>0.1279</v>
      </c>
      <c r="B25" s="0">
        <v>177.51</v>
      </c>
    </row>
    <row r="26">
      <c r="A26" s="0">
        <v>0.1017</v>
      </c>
      <c r="B26" s="0">
        <v>172.6908</v>
      </c>
    </row>
    <row r="27">
      <c r="A27" s="0">
        <v>0.0754</v>
      </c>
      <c r="B27" s="0">
        <v>166.2651</v>
      </c>
    </row>
    <row r="28">
      <c r="A28" s="0">
        <v>0.0504</v>
      </c>
      <c r="B28" s="0">
        <v>159.0361</v>
      </c>
    </row>
    <row r="29">
      <c r="A29" s="0">
        <v>0.0408</v>
      </c>
      <c r="B29" s="0">
        <v>155.0201</v>
      </c>
    </row>
    <row r="30">
      <c r="A30" s="0">
        <v>0.0206</v>
      </c>
      <c r="B30" s="0">
        <v>146.988</v>
      </c>
    </row>
    <row r="31"/>
  </sheetData>
  <headerFooter/>
  <drawing r:id="rId1"/>
</worksheet>
</file>