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AMC-700  0-110-0-450 " sheetId="1" r:id="rId1"/>
    <sheet name="Figure 5 AMC-800  0-110-0-450 " sheetId="2" r:id="rId4"/>
    <sheet name="Figure 5 AMC-900  0-110-0-450 " sheetId="3" r:id="rId5"/>
  </sheets>
  <calcPr fullCalcOnLoad="1"/>
</workbook>
</file>

<file path=xl/sharedStrings.xml><?xml version="1.0" encoding="utf-8"?>
<sst xmlns="http://schemas.openxmlformats.org/spreadsheetml/2006/main" count="5" uniqueCount="5">
  <si>
    <t>AMC-700</t>
  </si>
  <si>
    <t>X</t>
  </si>
  <si>
    <t>Y</t>
  </si>
  <si>
    <t>AMC-800</t>
  </si>
  <si>
    <t>AMC-900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</si>
</sst>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AMC-700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AMC-700  0-110-0-450 '!$A$3:$A$70</c:f>
            </c:numRef>
          </c:xVal>
          <c:yVal>
            <c:numRef>
              <c:f>'Figure 5 AMC-700  0-110-0-450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AMC-800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AMC-800  0-110-0-450 '!$A$3:$A$70</c:f>
            </c:numRef>
          </c:xVal>
          <c:yVal>
            <c:numRef>
              <c:f>'Figure 5 AMC-800  0-110-0-450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AMC-900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AMC-900  0-110-0-450 '!$A$3:$A$70</c:f>
            </c:numRef>
          </c:xVal>
          <c:yVal>
            <c:numRef>
              <c:f>'Figure 5 AMC-900  0-110-0-450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100.5263</v>
      </c>
      <c r="B3" s="0">
        <v>213.2553</v>
      </c>
    </row>
    <row r="4">
      <c r="A4" s="0">
        <v>98.4075</v>
      </c>
      <c r="B4" s="0">
        <v>208.67</v>
      </c>
    </row>
    <row r="5">
      <c r="A5" s="0">
        <v>96.2891</v>
      </c>
      <c r="B5" s="0">
        <v>205.8</v>
      </c>
    </row>
    <row r="6">
      <c r="A6" s="0">
        <v>91.4641</v>
      </c>
      <c r="B6" s="0">
        <v>200.057</v>
      </c>
    </row>
    <row r="7">
      <c r="A7" s="0">
        <v>86.7571</v>
      </c>
      <c r="B7" s="0">
        <v>196.03</v>
      </c>
    </row>
    <row r="8">
      <c r="A8" s="0">
        <v>82.0508</v>
      </c>
      <c r="B8" s="0">
        <v>194.2902</v>
      </c>
    </row>
    <row r="9">
      <c r="A9" s="0">
        <v>77.1092</v>
      </c>
      <c r="B9" s="0">
        <v>192.5491</v>
      </c>
    </row>
    <row r="10">
      <c r="A10" s="0">
        <v>72.2855</v>
      </c>
      <c r="B10" s="0">
        <v>191.9522</v>
      </c>
    </row>
    <row r="11">
      <c r="A11" s="0">
        <v>67.3438</v>
      </c>
      <c r="B11" s="0">
        <v>190.2112</v>
      </c>
    </row>
    <row r="12">
      <c r="A12" s="0">
        <v>62.2849</v>
      </c>
      <c r="B12" s="0">
        <v>189.6131</v>
      </c>
    </row>
    <row r="13">
      <c r="A13" s="0">
        <v>57.2257</v>
      </c>
      <c r="B13" s="0">
        <v>188.4432</v>
      </c>
    </row>
    <row r="14">
      <c r="A14" s="0">
        <v>52.0491</v>
      </c>
      <c r="B14" s="0">
        <v>187.8445</v>
      </c>
    </row>
    <row r="15">
      <c r="A15" s="0">
        <v>47.1078</v>
      </c>
      <c r="B15" s="0">
        <v>187.247</v>
      </c>
    </row>
    <row r="16">
      <c r="A16" s="0">
        <v>41.931</v>
      </c>
      <c r="B16" s="0">
        <v>186.0765</v>
      </c>
    </row>
    <row r="17">
      <c r="A17" s="0">
        <v>37.1072</v>
      </c>
      <c r="B17" s="0">
        <v>184.9079</v>
      </c>
    </row>
    <row r="18">
      <c r="A18" s="0">
        <v>32.2833</v>
      </c>
      <c r="B18" s="0">
        <v>183.7392</v>
      </c>
    </row>
    <row r="19">
      <c r="A19" s="0">
        <v>29.5773</v>
      </c>
      <c r="B19" s="0">
        <v>183.1534</v>
      </c>
    </row>
    <row r="20">
      <c r="A20" s="0">
        <v>26.9889</v>
      </c>
      <c r="B20" s="0">
        <v>182.5681</v>
      </c>
    </row>
    <row r="21">
      <c r="A21" s="0">
        <v>24.5182</v>
      </c>
      <c r="B21" s="0">
        <v>181.9835</v>
      </c>
    </row>
    <row r="22">
      <c r="A22" s="0">
        <v>21.9296</v>
      </c>
      <c r="B22" s="0">
        <v>180.8264</v>
      </c>
    </row>
    <row r="23">
      <c r="A23" s="0">
        <v>19.3412</v>
      </c>
      <c r="B23" s="0">
        <v>180.2412</v>
      </c>
    </row>
    <row r="24">
      <c r="A24" s="0">
        <v>16.7528</v>
      </c>
      <c r="B24" s="0">
        <v>179.6559</v>
      </c>
    </row>
    <row r="25">
      <c r="A25" s="0">
        <v>13.9289</v>
      </c>
      <c r="B25" s="0">
        <v>177.9259</v>
      </c>
    </row>
    <row r="26">
      <c r="A26" s="0">
        <v>10.8697</v>
      </c>
      <c r="B26" s="0">
        <v>176.7664</v>
      </c>
    </row>
    <row r="27">
      <c r="A27" s="0">
        <v>7.6927</v>
      </c>
      <c r="B27" s="0">
        <v>174.4627</v>
      </c>
    </row>
    <row r="28">
      <c r="A28" s="0">
        <v>4.6332</v>
      </c>
      <c r="B28" s="0">
        <v>172.1597</v>
      </c>
    </row>
    <row r="29">
      <c r="A29" s="0">
        <v>3.1034</v>
      </c>
      <c r="B29" s="0">
        <v>170.4363</v>
      </c>
    </row>
    <row r="30">
      <c r="A30" s="0">
        <v>1.926</v>
      </c>
      <c r="B30" s="0">
        <v>166.9995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102.3218</v>
      </c>
      <c r="B3" s="0">
        <v>331.0537</v>
      </c>
    </row>
    <row r="4">
      <c r="A4" s="0">
        <v>102.2022</v>
      </c>
      <c r="B4" s="0">
        <v>323.6198</v>
      </c>
    </row>
    <row r="5">
      <c r="A5" s="0">
        <v>100.3168</v>
      </c>
      <c r="B5" s="0">
        <v>311.6024</v>
      </c>
    </row>
    <row r="6">
      <c r="A6" s="0">
        <v>98.0794</v>
      </c>
      <c r="B6" s="0">
        <v>303.5857</v>
      </c>
    </row>
    <row r="7">
      <c r="A7" s="0">
        <v>93.254</v>
      </c>
      <c r="B7" s="0">
        <v>296.6991</v>
      </c>
    </row>
    <row r="8">
      <c r="A8" s="0">
        <v>88.5471</v>
      </c>
      <c r="B8" s="0">
        <v>292.6721</v>
      </c>
    </row>
    <row r="9">
      <c r="A9" s="0">
        <v>83.9581</v>
      </c>
      <c r="B9" s="0">
        <v>289.7893</v>
      </c>
    </row>
    <row r="10">
      <c r="A10" s="0">
        <v>78.781</v>
      </c>
      <c r="B10" s="0">
        <v>287.4752</v>
      </c>
    </row>
    <row r="11">
      <c r="A11" s="0">
        <v>73.9569</v>
      </c>
      <c r="B11" s="0">
        <v>285.163</v>
      </c>
    </row>
    <row r="12">
      <c r="A12" s="0">
        <v>68.6626</v>
      </c>
      <c r="B12" s="0">
        <v>284.5636</v>
      </c>
    </row>
    <row r="13">
      <c r="A13" s="0">
        <v>63.7211</v>
      </c>
      <c r="B13" s="0">
        <v>283.3944</v>
      </c>
    </row>
    <row r="14">
      <c r="A14" s="0">
        <v>58.4266</v>
      </c>
      <c r="B14" s="0">
        <v>281.6515</v>
      </c>
    </row>
    <row r="15">
      <c r="A15" s="0">
        <v>53.2495</v>
      </c>
      <c r="B15" s="0">
        <v>279.3374</v>
      </c>
    </row>
    <row r="16">
      <c r="A16" s="0">
        <v>48.0726</v>
      </c>
      <c r="B16" s="0">
        <v>277.5951</v>
      </c>
    </row>
    <row r="17">
      <c r="A17" s="0">
        <v>42.778</v>
      </c>
      <c r="B17" s="0">
        <v>275.8522</v>
      </c>
    </row>
    <row r="18">
      <c r="A18" s="0">
        <v>37.3656</v>
      </c>
      <c r="B18" s="0">
        <v>273.5369</v>
      </c>
    </row>
    <row r="19">
      <c r="A19" s="0">
        <v>32.6591</v>
      </c>
      <c r="B19" s="0">
        <v>271.2253</v>
      </c>
    </row>
    <row r="20">
      <c r="A20" s="0">
        <v>29.9528</v>
      </c>
      <c r="B20" s="0">
        <v>269.4958</v>
      </c>
    </row>
    <row r="21">
      <c r="A21" s="0">
        <v>27.4818</v>
      </c>
      <c r="B21" s="0">
        <v>267.7676</v>
      </c>
    </row>
    <row r="22">
      <c r="A22" s="0">
        <v>24.8929</v>
      </c>
      <c r="B22" s="0">
        <v>265.467</v>
      </c>
    </row>
    <row r="23">
      <c r="A23" s="0">
        <v>21.8334</v>
      </c>
      <c r="B23" s="0">
        <v>262.5921</v>
      </c>
    </row>
    <row r="24">
      <c r="A24" s="0">
        <v>19.1272</v>
      </c>
      <c r="B24" s="0">
        <v>261.4345</v>
      </c>
    </row>
    <row r="25">
      <c r="A25" s="0">
        <v>16.7735</v>
      </c>
      <c r="B25" s="0">
        <v>258.5633</v>
      </c>
    </row>
    <row r="26">
      <c r="A26" s="0">
        <v>13.596</v>
      </c>
      <c r="B26" s="0">
        <v>254.5442</v>
      </c>
    </row>
    <row r="27">
      <c r="A27" s="0">
        <v>10.5361</v>
      </c>
      <c r="B27" s="0">
        <v>250.5258</v>
      </c>
    </row>
    <row r="28">
      <c r="A28" s="0">
        <v>7.5933</v>
      </c>
      <c r="B28" s="0">
        <v>244.2208</v>
      </c>
    </row>
    <row r="29">
      <c r="A29" s="0">
        <v>5.2385</v>
      </c>
      <c r="B29" s="0">
        <v>237.347</v>
      </c>
    </row>
    <row r="30">
      <c r="A30" s="0">
        <v>3.8259</v>
      </c>
      <c r="B30" s="0">
        <v>233.909</v>
      </c>
    </row>
    <row r="31">
      <c r="A31" s="0">
        <v>2.8832</v>
      </c>
      <c r="B31" s="0">
        <v>228.1861</v>
      </c>
    </row>
    <row r="32">
      <c r="A32" s="0">
        <v>1.5873</v>
      </c>
      <c r="B32" s="0">
        <v>221.3179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100.2251</v>
      </c>
      <c r="B3" s="0">
        <v>411.0937</v>
      </c>
    </row>
    <row r="4">
      <c r="A4" s="0">
        <v>98.8119</v>
      </c>
      <c r="B4" s="0">
        <v>405.3684</v>
      </c>
    </row>
    <row r="5">
      <c r="A5" s="0">
        <v>96.222</v>
      </c>
      <c r="B5" s="0">
        <v>399.0652</v>
      </c>
    </row>
    <row r="6">
      <c r="A6" s="0">
        <v>91.9847</v>
      </c>
      <c r="B6" s="0">
        <v>391.6099</v>
      </c>
    </row>
    <row r="7">
      <c r="A7" s="0">
        <v>86.1003</v>
      </c>
      <c r="B7" s="0">
        <v>383.5742</v>
      </c>
    </row>
    <row r="8">
      <c r="A8" s="0">
        <v>81.1583</v>
      </c>
      <c r="B8" s="0">
        <v>380.6896</v>
      </c>
    </row>
    <row r="9">
      <c r="A9" s="0">
        <v>75.981</v>
      </c>
      <c r="B9" s="0">
        <v>377.2319</v>
      </c>
    </row>
    <row r="10">
      <c r="A10" s="0">
        <v>71.0392</v>
      </c>
      <c r="B10" s="0">
        <v>374.9191</v>
      </c>
    </row>
    <row r="11">
      <c r="A11" s="0">
        <v>65.9795</v>
      </c>
      <c r="B11" s="0">
        <v>371.462</v>
      </c>
    </row>
    <row r="12">
      <c r="A12" s="0">
        <v>60.9197</v>
      </c>
      <c r="B12" s="0">
        <v>368.005</v>
      </c>
    </row>
    <row r="13">
      <c r="A13" s="0">
        <v>55.6247</v>
      </c>
      <c r="B13" s="0">
        <v>364.5467</v>
      </c>
    </row>
    <row r="14">
      <c r="A14" s="0">
        <v>50.3297</v>
      </c>
      <c r="B14" s="0">
        <v>361.0884</v>
      </c>
    </row>
    <row r="15">
      <c r="A15" s="0">
        <v>45.7404</v>
      </c>
      <c r="B15" s="0">
        <v>357.062</v>
      </c>
    </row>
    <row r="16">
      <c r="A16" s="0">
        <v>40.563</v>
      </c>
      <c r="B16" s="0">
        <v>353.6044</v>
      </c>
    </row>
    <row r="17">
      <c r="A17" s="0">
        <v>36.2095</v>
      </c>
      <c r="B17" s="0">
        <v>351.2946</v>
      </c>
    </row>
    <row r="18">
      <c r="A18" s="0">
        <v>30.7961</v>
      </c>
      <c r="B18" s="0">
        <v>344.9767</v>
      </c>
    </row>
    <row r="19">
      <c r="A19" s="0">
        <v>28.0891</v>
      </c>
      <c r="B19" s="0">
        <v>340.9601</v>
      </c>
    </row>
    <row r="20">
      <c r="A20" s="0">
        <v>25.1472</v>
      </c>
      <c r="B20" s="0">
        <v>338.0859</v>
      </c>
    </row>
    <row r="21">
      <c r="A21" s="0">
        <v>22.7935</v>
      </c>
      <c r="B21" s="0">
        <v>335.2147</v>
      </c>
    </row>
    <row r="22">
      <c r="A22" s="0">
        <v>20.2044</v>
      </c>
      <c r="B22" s="0">
        <v>331.7705</v>
      </c>
    </row>
    <row r="23">
      <c r="A23" s="0">
        <v>17.6148</v>
      </c>
      <c r="B23" s="0">
        <v>326.6109</v>
      </c>
    </row>
    <row r="24">
      <c r="A24" s="0">
        <v>15.1429</v>
      </c>
      <c r="B24" s="0">
        <v>321.4519</v>
      </c>
    </row>
    <row r="25">
      <c r="A25" s="0">
        <v>12.2003</v>
      </c>
      <c r="B25" s="0">
        <v>316.2905</v>
      </c>
    </row>
    <row r="26">
      <c r="A26" s="0">
        <v>10.5519</v>
      </c>
      <c r="B26" s="0">
        <v>311.1358</v>
      </c>
    </row>
    <row r="27">
      <c r="A27" s="0">
        <v>9.3747</v>
      </c>
      <c r="B27" s="0">
        <v>308.2707</v>
      </c>
    </row>
    <row r="28">
      <c r="A28" s="0">
        <v>7.7261</v>
      </c>
      <c r="B28" s="0">
        <v>302.5442</v>
      </c>
    </row>
    <row r="29">
      <c r="A29" s="0">
        <v>6.6664</v>
      </c>
      <c r="B29" s="0">
        <v>299.108</v>
      </c>
    </row>
    <row r="30">
      <c r="A30" s="0">
        <v>5.3705</v>
      </c>
      <c r="B30" s="0">
        <v>292.2397</v>
      </c>
    </row>
    <row r="31">
      <c r="A31" s="0">
        <v>4.4286</v>
      </c>
      <c r="B31" s="0">
        <v>289.3759</v>
      </c>
    </row>
    <row r="32">
      <c r="A32" s="0">
        <v>3.7217</v>
      </c>
      <c r="B32" s="0">
        <v>285.3697</v>
      </c>
    </row>
    <row r="33">
      <c r="A33" s="0">
        <v>3.0146</v>
      </c>
      <c r="B33" s="0">
        <v>280.7916</v>
      </c>
    </row>
    <row r="34">
      <c r="A34" s="0">
        <v>2.5425</v>
      </c>
      <c r="B34" s="0">
        <v>275.0713</v>
      </c>
    </row>
    <row r="35">
      <c r="A35" s="0">
        <v>1.7173</v>
      </c>
      <c r="B35" s="0">
        <v>268.7773</v>
      </c>
    </row>
    <row r="36">
      <c r="A36" s="0">
        <v>1.1271</v>
      </c>
      <c r="B36" s="0">
        <v>261.3409</v>
      </c>
    </row>
    <row r="37">
      <c r="A37" s="0">
        <v>0.7723</v>
      </c>
      <c r="B37" s="0">
        <v>253.9058</v>
      </c>
    </row>
    <row r="38">
      <c r="A38" s="0">
        <v>0.5349</v>
      </c>
      <c r="B38" s="0">
        <v>245.8995</v>
      </c>
    </row>
    <row r="39">
      <c r="A39" s="0">
        <v>0.415</v>
      </c>
      <c r="B39" s="0">
        <v>237.322</v>
      </c>
    </row>
    <row r="40">
      <c r="A40" s="0">
        <v>0.1774</v>
      </c>
      <c r="B40" s="0">
        <v>228.7439</v>
      </c>
    </row>
    <row r="41">
      <c r="A41" s="0">
        <v>0.0573</v>
      </c>
      <c r="B41" s="0">
        <v>219.0228</v>
      </c>
    </row>
    <row r="42">
      <c r="A42" s="0">
        <v>-0.0632</v>
      </c>
      <c r="B42" s="0">
        <v>208.1581</v>
      </c>
    </row>
    <row r="43">
      <c r="A43" s="0">
        <v>-0.0658</v>
      </c>
      <c r="B43" s="0">
        <v>198.4376</v>
      </c>
    </row>
    <row r="44">
      <c r="A44" s="0">
        <v>-0.0682</v>
      </c>
      <c r="B44" s="0">
        <v>189.289</v>
      </c>
    </row>
    <row r="45">
      <c r="A45" s="0">
        <v>-0.0707</v>
      </c>
      <c r="B45" s="0">
        <v>179.5685</v>
      </c>
    </row>
    <row r="46">
      <c r="A46" s="0">
        <v>-0.0727</v>
      </c>
      <c r="B46" s="0">
        <v>172.1352</v>
      </c>
    </row>
    <row r="47">
      <c r="A47" s="0">
        <v>-0.0744</v>
      </c>
      <c r="B47" s="0">
        <v>165.2737</v>
      </c>
    </row>
    <row r="48">
      <c r="A48" s="0">
        <v>-0.0765</v>
      </c>
      <c r="B48" s="0">
        <v>157.2686</v>
      </c>
    </row>
    <row r="49">
      <c r="A49" s="0">
        <v>-0.0785</v>
      </c>
      <c r="B49" s="0">
        <v>149.8353</v>
      </c>
    </row>
    <row r="50">
      <c r="A50" s="0">
        <v>-0.0806</v>
      </c>
      <c r="B50" s="0">
        <v>141.8302</v>
      </c>
    </row>
    <row r="51">
      <c r="A51" s="0">
        <v>-0.0822</v>
      </c>
      <c r="B51" s="0">
        <v>135.5405</v>
      </c>
    </row>
    <row r="52">
      <c r="A52" s="0">
        <v>-0.0839</v>
      </c>
      <c r="B52" s="0">
        <v>129.2508</v>
      </c>
    </row>
    <row r="53">
      <c r="A53" s="0">
        <v>0.0318</v>
      </c>
      <c r="B53" s="0">
        <v>121.8181</v>
      </c>
    </row>
    <row r="54">
      <c r="A54" s="0">
        <v>0.0303</v>
      </c>
      <c r="B54" s="0">
        <v>116.1002</v>
      </c>
    </row>
    <row r="55">
      <c r="A55" s="0">
        <v>0.029</v>
      </c>
      <c r="B55" s="0">
        <v>110.954</v>
      </c>
    </row>
    <row r="56">
      <c r="A56" s="0">
        <v>-0.0903</v>
      </c>
      <c r="B56" s="0">
        <v>104.6637</v>
      </c>
    </row>
    <row r="57">
      <c r="A57" s="0">
        <v>-0.0916</v>
      </c>
      <c r="B57" s="0">
        <v>99.5176</v>
      </c>
    </row>
    <row r="58">
      <c r="A58" s="0">
        <v>-0.093</v>
      </c>
      <c r="B58" s="0">
        <v>94.3714</v>
      </c>
    </row>
    <row r="59">
      <c r="A59" s="0">
        <v>-0.0945</v>
      </c>
      <c r="B59" s="0">
        <v>88.6535</v>
      </c>
    </row>
    <row r="60">
      <c r="A60" s="0">
        <v>-0.0961</v>
      </c>
      <c r="B60" s="0">
        <v>82.3638</v>
      </c>
    </row>
    <row r="61">
      <c r="A61" s="0">
        <v>-0.0981</v>
      </c>
      <c r="B61" s="0">
        <v>74.9305</v>
      </c>
    </row>
    <row r="62">
      <c r="A62" s="0">
        <v>-0.2178</v>
      </c>
      <c r="B62" s="0">
        <v>66.9248</v>
      </c>
    </row>
    <row r="63">
      <c r="A63" s="0">
        <v>-0.2193</v>
      </c>
      <c r="B63" s="0">
        <v>61.2069</v>
      </c>
    </row>
    <row r="64">
      <c r="A64" s="0">
        <v>-0.2208</v>
      </c>
      <c r="B64" s="0">
        <v>55.4889</v>
      </c>
    </row>
    <row r="65">
      <c r="A65" s="0">
        <v>-0.1048</v>
      </c>
      <c r="B65" s="0">
        <v>49.1998</v>
      </c>
    </row>
    <row r="66">
      <c r="A66" s="0">
        <v>-0.1061</v>
      </c>
      <c r="B66" s="0">
        <v>44.0537</v>
      </c>
    </row>
    <row r="67">
      <c r="A67" s="0">
        <v>-0.1078</v>
      </c>
      <c r="B67" s="0">
        <v>37.764</v>
      </c>
    </row>
    <row r="68">
      <c r="A68" s="0">
        <v>-0.2268</v>
      </c>
      <c r="B68" s="0">
        <v>32.6172</v>
      </c>
    </row>
    <row r="69">
      <c r="A69" s="0">
        <v>-0.1105</v>
      </c>
      <c r="B69" s="0">
        <v>27.4717</v>
      </c>
    </row>
    <row r="70">
      <c r="A70" s="0">
        <v>-0.1117</v>
      </c>
      <c r="B70" s="0">
        <v>22.8974</v>
      </c>
    </row>
    <row r="71">
      <c r="A71" s="0">
        <v>-0.1132</v>
      </c>
      <c r="B71" s="0">
        <v>17.1795</v>
      </c>
    </row>
    <row r="72"/>
  </sheetData>
  <headerFooter/>
  <drawing r:id="rId1"/>
</worksheet>
</file>