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K2  0-1-0-375 " sheetId="1" r:id="rId1"/>
    <sheet name="Figure 2 ACK3  0-1-0-375 " sheetId="2" r:id="rId4"/>
    <sheet name="Figure 2 ACZ2  0-1-0-375 " sheetId="3" r:id="rId5"/>
    <sheet name="Figure 2 ACZ3  0-1-0-375 " sheetId="4" r:id="rId6"/>
  </sheets>
  <calcPr fullCalcOnLoad="1"/>
</workbook>
</file>

<file path=xl/sharedStrings.xml><?xml version="1.0" encoding="utf-8"?>
<sst xmlns="http://schemas.openxmlformats.org/spreadsheetml/2006/main" count="6" uniqueCount="6">
  <si>
    <t>ACK2</t>
  </si>
  <si>
    <t>X</t>
  </si>
  <si>
    <t>Y</t>
  </si>
  <si>
    <t>ACK3</t>
  </si>
  <si>
    <t>ACZ2</t>
  </si>
  <si>
    <t>ACZ3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</si>
</sst>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ACK2  0-1-0-375 '!$A$3:$A$70</c:f>
            </c:numRef>
          </c:xVal>
          <c:yVal>
            <c:numRef>
              <c:f>'Figure 2 ACK2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ACK3  0-1-0-375 '!$A$3:$A$70</c:f>
            </c:numRef>
          </c:xVal>
          <c:yVal>
            <c:numRef>
              <c:f>'Figure 2 ACK3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ACZ2  0-1-0-375 '!$A$3:$A$70</c:f>
            </c:numRef>
          </c:xVal>
          <c:yVal>
            <c:numRef>
              <c:f>'Figure 2 ACZ2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ACZ3  0-1-0-375 '!$A$3:$A$70</c:f>
            </c:numRef>
          </c:xVal>
          <c:yVal>
            <c:numRef>
              <c:f>'Figure 2 ACZ3  0-1-0-375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0.9912</v>
      </c>
      <c r="B3" s="0">
        <v>353.125</v>
      </c>
    </row>
    <row r="4">
      <c r="A4" s="0">
        <v>0.97</v>
      </c>
      <c r="B4" s="0">
        <v>301.7857</v>
      </c>
    </row>
    <row r="5">
      <c r="A5" s="0">
        <v>0.861</v>
      </c>
      <c r="B5" s="0">
        <v>288.8393</v>
      </c>
    </row>
    <row r="6">
      <c r="A6" s="0">
        <v>0.8061</v>
      </c>
      <c r="B6" s="0">
        <v>287.0536</v>
      </c>
    </row>
    <row r="7">
      <c r="A7" s="0">
        <v>0.76</v>
      </c>
      <c r="B7" s="0">
        <v>286.1607</v>
      </c>
    </row>
    <row r="8">
      <c r="A8" s="0">
        <v>0.6873</v>
      </c>
      <c r="B8" s="0">
        <v>284.375</v>
      </c>
    </row>
    <row r="9">
      <c r="A9" s="0">
        <v>0.6873</v>
      </c>
      <c r="B9" s="0">
        <v>284.375</v>
      </c>
    </row>
    <row r="10">
      <c r="A10" s="0">
        <v>0.611</v>
      </c>
      <c r="B10" s="0">
        <v>282.1429</v>
      </c>
    </row>
    <row r="11">
      <c r="A11" s="0">
        <v>0.5623</v>
      </c>
      <c r="B11" s="0">
        <v>282.1429</v>
      </c>
    </row>
    <row r="12">
      <c r="A12" s="0">
        <v>0.4949</v>
      </c>
      <c r="B12" s="0">
        <v>281.25</v>
      </c>
    </row>
    <row r="13">
      <c r="A13" s="0">
        <v>0.4302</v>
      </c>
      <c r="B13" s="0">
        <v>280.3571</v>
      </c>
    </row>
    <row r="14">
      <c r="A14" s="0">
        <v>0.369</v>
      </c>
      <c r="B14" s="0">
        <v>279.4643</v>
      </c>
    </row>
    <row r="15">
      <c r="A15" s="0">
        <v>0.2981</v>
      </c>
      <c r="B15" s="0">
        <v>277.6786</v>
      </c>
    </row>
    <row r="16">
      <c r="A16" s="0">
        <v>0.229</v>
      </c>
      <c r="B16" s="0">
        <v>275</v>
      </c>
    </row>
    <row r="17">
      <c r="A17" s="0">
        <v>0.1607</v>
      </c>
      <c r="B17" s="0">
        <v>270.5357</v>
      </c>
    </row>
    <row r="18">
      <c r="A18" s="0">
        <v>0.1058</v>
      </c>
      <c r="B18" s="0">
        <v>263.8393</v>
      </c>
    </row>
    <row r="19">
      <c r="A19" s="0">
        <v>0.0579</v>
      </c>
      <c r="B19" s="0">
        <v>252.6786</v>
      </c>
    </row>
    <row r="20">
      <c r="A20" s="0">
        <v>0.0243</v>
      </c>
      <c r="B20" s="0">
        <v>235.2679</v>
      </c>
    </row>
    <row r="21">
      <c r="A21" s="0">
        <v>0.0066</v>
      </c>
      <c r="B21" s="0">
        <v>212.5</v>
      </c>
    </row>
    <row r="22">
      <c r="A22" s="0">
        <v>0.0004</v>
      </c>
      <c r="B22" s="0">
        <v>184.8214</v>
      </c>
    </row>
    <row r="23">
      <c r="A23" s="0">
        <v>0.0005</v>
      </c>
      <c r="B23" s="0">
        <v>154.9107</v>
      </c>
    </row>
    <row r="24">
      <c r="A24" s="0">
        <v>-0.0003</v>
      </c>
      <c r="B24" s="0">
        <v>123.2143</v>
      </c>
    </row>
    <row r="25">
      <c r="A25" s="0">
        <v>-0.0002</v>
      </c>
      <c r="B25" s="0">
        <v>90.1786</v>
      </c>
    </row>
    <row r="26">
      <c r="A26" s="0">
        <v>0.0008</v>
      </c>
      <c r="B26" s="0">
        <v>53.125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0.972</v>
      </c>
      <c r="B3" s="0">
        <v>203.5714</v>
      </c>
    </row>
    <row r="4">
      <c r="A4" s="0">
        <v>0.926</v>
      </c>
      <c r="B4" s="0">
        <v>197.7679</v>
      </c>
    </row>
    <row r="5">
      <c r="A5" s="0">
        <v>0.8657</v>
      </c>
      <c r="B5" s="0">
        <v>193.3036</v>
      </c>
    </row>
    <row r="6">
      <c r="A6" s="0">
        <v>0.8196</v>
      </c>
      <c r="B6" s="0">
        <v>190.1786</v>
      </c>
    </row>
    <row r="7">
      <c r="A7" s="0">
        <v>0.7602</v>
      </c>
      <c r="B7" s="0">
        <v>186.6071</v>
      </c>
    </row>
    <row r="8">
      <c r="A8" s="0">
        <v>0.6831</v>
      </c>
      <c r="B8" s="0">
        <v>183.0357</v>
      </c>
    </row>
    <row r="9">
      <c r="A9" s="0">
        <v>0.6148</v>
      </c>
      <c r="B9" s="0">
        <v>179.9107</v>
      </c>
    </row>
    <row r="10">
      <c r="A10" s="0">
        <v>0.5528</v>
      </c>
      <c r="B10" s="0">
        <v>177.2321</v>
      </c>
    </row>
    <row r="11">
      <c r="A11" s="0">
        <v>0.5005</v>
      </c>
      <c r="B11" s="0">
        <v>174.5536</v>
      </c>
    </row>
    <row r="12">
      <c r="A12" s="0">
        <v>0.4234</v>
      </c>
      <c r="B12" s="0">
        <v>170.9821</v>
      </c>
    </row>
    <row r="13">
      <c r="A13" s="0">
        <v>0.3711</v>
      </c>
      <c r="B13" s="0">
        <v>168.75</v>
      </c>
    </row>
    <row r="14">
      <c r="A14" s="0">
        <v>0.3037</v>
      </c>
      <c r="B14" s="0">
        <v>167.4107</v>
      </c>
    </row>
    <row r="15">
      <c r="A15" s="0">
        <v>0.2425</v>
      </c>
      <c r="B15" s="0">
        <v>165.625</v>
      </c>
    </row>
    <row r="16">
      <c r="A16" s="0">
        <v>0.1796</v>
      </c>
      <c r="B16" s="0">
        <v>164.2857</v>
      </c>
    </row>
    <row r="17">
      <c r="A17" s="0">
        <v>0.1184</v>
      </c>
      <c r="B17" s="0">
        <v>161.6071</v>
      </c>
    </row>
    <row r="18">
      <c r="A18" s="0">
        <v>0.0652</v>
      </c>
      <c r="B18" s="0">
        <v>158.9286</v>
      </c>
    </row>
    <row r="19">
      <c r="A19" s="0">
        <v>0.0253</v>
      </c>
      <c r="B19" s="0">
        <v>155.3571</v>
      </c>
    </row>
    <row r="20">
      <c r="A20" s="0">
        <v>0.0253</v>
      </c>
      <c r="B20" s="0">
        <v>155.3571</v>
      </c>
    </row>
    <row r="21">
      <c r="A21" s="0">
        <v>0.0067</v>
      </c>
      <c r="B21" s="0">
        <v>147.3214</v>
      </c>
    </row>
    <row r="22">
      <c r="A22" s="0">
        <v>0.0014</v>
      </c>
      <c r="B22" s="0">
        <v>137.5</v>
      </c>
    </row>
    <row r="23">
      <c r="A23" s="0">
        <v>-0.0003</v>
      </c>
      <c r="B23" s="0">
        <v>125.4464</v>
      </c>
    </row>
    <row r="24">
      <c r="A24" s="0">
        <v>0.0016</v>
      </c>
      <c r="B24" s="0">
        <v>81.6964</v>
      </c>
    </row>
    <row r="25">
      <c r="A25" s="0">
        <v>-0.0002</v>
      </c>
      <c r="B25" s="0">
        <v>67.8571</v>
      </c>
    </row>
    <row r="26">
      <c r="A26" s="0">
        <v>-0.0001</v>
      </c>
      <c r="B26" s="0">
        <v>36.6071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0.9944</v>
      </c>
      <c r="B3" s="0">
        <v>138.3929</v>
      </c>
    </row>
    <row r="4">
      <c r="A4" s="0">
        <v>0.9625</v>
      </c>
      <c r="B4" s="0">
        <v>117.4107</v>
      </c>
    </row>
    <row r="5">
      <c r="A5" s="0">
        <v>0.92</v>
      </c>
      <c r="B5" s="0">
        <v>108.9286</v>
      </c>
    </row>
    <row r="6">
      <c r="A6" s="0">
        <v>0.8623</v>
      </c>
      <c r="B6" s="0">
        <v>104.4643</v>
      </c>
    </row>
    <row r="7">
      <c r="A7" s="0">
        <v>0.81</v>
      </c>
      <c r="B7" s="0">
        <v>100.8929</v>
      </c>
    </row>
    <row r="8">
      <c r="A8" s="0">
        <v>0.7613</v>
      </c>
      <c r="B8" s="0">
        <v>98.2143</v>
      </c>
    </row>
    <row r="9">
      <c r="A9" s="0">
        <v>0.7143</v>
      </c>
      <c r="B9" s="0">
        <v>96.875</v>
      </c>
    </row>
    <row r="10">
      <c r="A10" s="0">
        <v>0.6602</v>
      </c>
      <c r="B10" s="0">
        <v>93.75</v>
      </c>
    </row>
    <row r="11">
      <c r="A11" s="0">
        <v>0.6124</v>
      </c>
      <c r="B11" s="0">
        <v>91.5179</v>
      </c>
    </row>
    <row r="12">
      <c r="A12" s="0">
        <v>0.5556</v>
      </c>
      <c r="B12" s="0">
        <v>89.7321</v>
      </c>
    </row>
    <row r="13">
      <c r="A13" s="0">
        <v>0.5016</v>
      </c>
      <c r="B13" s="0">
        <v>87.9464</v>
      </c>
    </row>
    <row r="14">
      <c r="A14" s="0">
        <v>0.4466</v>
      </c>
      <c r="B14" s="0">
        <v>86.1607</v>
      </c>
    </row>
    <row r="15">
      <c r="A15" s="0">
        <v>0.3952</v>
      </c>
      <c r="B15" s="0">
        <v>85.2679</v>
      </c>
    </row>
    <row r="16">
      <c r="A16" s="0">
        <v>0.3385</v>
      </c>
      <c r="B16" s="0">
        <v>84.375</v>
      </c>
    </row>
    <row r="17">
      <c r="A17" s="0">
        <v>0.2862</v>
      </c>
      <c r="B17" s="0">
        <v>82.1429</v>
      </c>
    </row>
    <row r="18">
      <c r="A18" s="0">
        <v>0.2365</v>
      </c>
      <c r="B18" s="0">
        <v>80.3571</v>
      </c>
    </row>
    <row r="19">
      <c r="A19" s="0">
        <v>0.1683</v>
      </c>
      <c r="B19" s="0">
        <v>79.4643</v>
      </c>
    </row>
    <row r="20">
      <c r="A20" s="0">
        <v>0.0938</v>
      </c>
      <c r="B20" s="0">
        <v>75.4464</v>
      </c>
    </row>
    <row r="21">
      <c r="A21" s="0">
        <v>0.0353</v>
      </c>
      <c r="B21" s="0">
        <v>69.1964</v>
      </c>
    </row>
    <row r="22">
      <c r="A22" s="0">
        <v>0.0025</v>
      </c>
      <c r="B22" s="0">
        <v>59.375</v>
      </c>
    </row>
    <row r="23">
      <c r="A23" s="0">
        <v>0.0008</v>
      </c>
      <c r="B23" s="0">
        <v>45.0893</v>
      </c>
    </row>
    <row r="24">
      <c r="A24" s="0">
        <v>0.0017</v>
      </c>
      <c r="B24" s="0">
        <v>28.125</v>
      </c>
    </row>
    <row r="25">
      <c r="A25" s="0">
        <v>0.0008</v>
      </c>
      <c r="B25" s="0">
        <v>16.0714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0.9969</v>
      </c>
      <c r="B3" s="0">
        <v>184.375</v>
      </c>
    </row>
    <row r="4">
      <c r="A4" s="0">
        <v>0.9722</v>
      </c>
      <c r="B4" s="0">
        <v>145.0893</v>
      </c>
    </row>
    <row r="5">
      <c r="A5" s="0">
        <v>0.888</v>
      </c>
      <c r="B5" s="0">
        <v>127.6786</v>
      </c>
    </row>
    <row r="6">
      <c r="A6" s="0">
        <v>0.7799</v>
      </c>
      <c r="B6" s="0">
        <v>120.9821</v>
      </c>
    </row>
    <row r="7">
      <c r="A7" s="0">
        <v>0.6815</v>
      </c>
      <c r="B7" s="0">
        <v>116.5179</v>
      </c>
    </row>
    <row r="8">
      <c r="A8" s="0">
        <v>0.5919</v>
      </c>
      <c r="B8" s="0">
        <v>113.8393</v>
      </c>
    </row>
    <row r="9">
      <c r="A9" s="0">
        <v>0.4625</v>
      </c>
      <c r="B9" s="0">
        <v>111.6071</v>
      </c>
    </row>
    <row r="10">
      <c r="A10" s="0">
        <v>0.3801</v>
      </c>
      <c r="B10" s="0">
        <v>109.8214</v>
      </c>
    </row>
    <row r="11">
      <c r="A11" s="0">
        <v>0.2746</v>
      </c>
      <c r="B11" s="0">
        <v>108.0357</v>
      </c>
    </row>
    <row r="12">
      <c r="A12" s="0">
        <v>0.1709</v>
      </c>
      <c r="B12" s="0">
        <v>104.4643</v>
      </c>
    </row>
    <row r="13">
      <c r="A13" s="0">
        <v>0.0733</v>
      </c>
      <c r="B13" s="0">
        <v>101.7857</v>
      </c>
    </row>
    <row r="14">
      <c r="A14" s="0">
        <v>0.029</v>
      </c>
      <c r="B14" s="0">
        <v>96.875</v>
      </c>
    </row>
    <row r="15"/>
  </sheetData>
  <headerFooter/>
  <drawing r:id="rId1"/>
</worksheet>
</file>