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MS500  0&amp;1&amp;0&amp;800 " sheetId="1" r:id="rId1"/>
    <sheet name="Figure 2 CMS550  0&amp;1&amp;0&amp;800 " sheetId="2" r:id="rId4"/>
    <sheet name="Figure 2 CMS650  0&amp;1&amp;0&amp;800 " sheetId="3" r:id="rId5"/>
    <sheet name="Figure 2 CMS700  0&amp;1&amp;0&amp;800 " sheetId="4" r:id="rId6"/>
  </sheets>
  <calcPr fullCalcOnLoad="1"/>
</workbook>
</file>

<file path=xl/sharedStrings.xml><?xml version="1.0" encoding="utf-8"?>
<sst xmlns="http://schemas.openxmlformats.org/spreadsheetml/2006/main" count="6" uniqueCount="6">
  <si>
    <t>CMS500</t>
  </si>
  <si>
    <t>X</t>
  </si>
  <si>
    <t>Y</t>
  </si>
  <si>
    <t>CMS550</t>
  </si>
  <si>
    <t>CMS650</t>
  </si>
  <si>
    <t>CMS700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</si>
</sst>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CMS500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CMS500  0&amp;1&amp;0&amp;800 '!$A$3:$A$70</c:f>
            </c:numRef>
          </c:xVal>
          <c:yVal>
            <c:numRef>
              <c:f>'Figure 2 CMS500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CMS550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CMS550  0&amp;1&amp;0&amp;800 '!$A$3:$A$70</c:f>
            </c:numRef>
          </c:xVal>
          <c:yVal>
            <c:numRef>
              <c:f>'Figure 2 CMS550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CMS650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CMS650  0&amp;1&amp;0&amp;800 '!$A$3:$A$70</c:f>
            </c:numRef>
          </c:xVal>
          <c:yVal>
            <c:numRef>
              <c:f>'Figure 2 CMS650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CMS700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CMS700  0&amp;1&amp;0&amp;800 '!$A$3:$A$70</c:f>
            </c:numRef>
          </c:xVal>
          <c:yVal>
            <c:numRef>
              <c:f>'Figure 2 CMS700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0.5094</v>
      </c>
      <c r="B3" s="0">
        <v>676.9765</v>
      </c>
    </row>
    <row r="4">
      <c r="A4" s="0">
        <v>0.0117</v>
      </c>
      <c r="B4" s="0">
        <v>380.0905</v>
      </c>
    </row>
    <row r="5">
      <c r="A5" s="0">
        <v>0.25</v>
      </c>
      <c r="B5" s="0">
        <v>600.905</v>
      </c>
    </row>
    <row r="6">
      <c r="A6" s="0">
        <v>0.33</v>
      </c>
      <c r="B6" s="0">
        <v>635.2941</v>
      </c>
    </row>
    <row r="7">
      <c r="A7" s="0">
        <v>0.39</v>
      </c>
      <c r="B7" s="0">
        <v>653.3937</v>
      </c>
    </row>
    <row r="8">
      <c r="A8" s="0">
        <v>0.9597</v>
      </c>
      <c r="B8" s="0">
        <v>743.3314</v>
      </c>
    </row>
    <row r="9">
      <c r="A9" s="0">
        <v>0.9296</v>
      </c>
      <c r="B9" s="0">
        <v>734.9037</v>
      </c>
    </row>
    <row r="10">
      <c r="A10" s="0">
        <v>0.8714</v>
      </c>
      <c r="B10" s="0">
        <v>723.3156</v>
      </c>
    </row>
    <row r="11">
      <c r="A11" s="0">
        <v>0.8403</v>
      </c>
      <c r="B11" s="0">
        <v>719.1017</v>
      </c>
    </row>
    <row r="12">
      <c r="A12" s="0">
        <v>0.7792</v>
      </c>
      <c r="B12" s="0">
        <v>711.7274</v>
      </c>
    </row>
    <row r="13">
      <c r="A13" s="0">
        <v>0.7521</v>
      </c>
      <c r="B13" s="0">
        <v>708.567</v>
      </c>
    </row>
    <row r="14">
      <c r="A14" s="0">
        <v>0.689</v>
      </c>
      <c r="B14" s="0">
        <v>701.1927</v>
      </c>
    </row>
    <row r="15">
      <c r="A15" s="0">
        <v>0.6589</v>
      </c>
      <c r="B15" s="0">
        <v>698.0323</v>
      </c>
    </row>
    <row r="16">
      <c r="A16" s="0">
        <v>0.6007</v>
      </c>
      <c r="B16" s="0">
        <v>690.6581</v>
      </c>
    </row>
    <row r="17">
      <c r="A17" s="0">
        <v>0.5697</v>
      </c>
      <c r="B17" s="0">
        <v>686.4442</v>
      </c>
    </row>
    <row r="18">
      <c r="A18" s="0">
        <v>0.4775</v>
      </c>
      <c r="B18" s="0">
        <v>671.6957</v>
      </c>
    </row>
    <row r="19">
      <c r="A19" s="0">
        <v>0.4184</v>
      </c>
      <c r="B19" s="0">
        <v>659.054</v>
      </c>
    </row>
    <row r="20">
      <c r="A20" s="0">
        <v>0.299</v>
      </c>
      <c r="B20" s="0">
        <v>623.2362</v>
      </c>
    </row>
    <row r="21">
      <c r="A21" s="0">
        <v>0.2796</v>
      </c>
      <c r="B21" s="0">
        <v>614.8084</v>
      </c>
    </row>
    <row r="22">
      <c r="A22" s="0">
        <v>0.2176</v>
      </c>
      <c r="B22" s="0">
        <v>585.3113</v>
      </c>
    </row>
    <row r="23">
      <c r="A23" s="0">
        <v>0.2088</v>
      </c>
      <c r="B23" s="0">
        <v>580.044</v>
      </c>
    </row>
    <row r="24">
      <c r="A24" s="0">
        <v>0.1894</v>
      </c>
      <c r="B24" s="0">
        <v>567.4024</v>
      </c>
    </row>
    <row r="25">
      <c r="A25" s="0">
        <v>0.1584</v>
      </c>
      <c r="B25" s="0">
        <v>547.3865</v>
      </c>
    </row>
    <row r="26">
      <c r="A26" s="0">
        <v>0.1283</v>
      </c>
      <c r="B26" s="0">
        <v>526.3172</v>
      </c>
    </row>
    <row r="27">
      <c r="A27" s="0">
        <v>0.0885</v>
      </c>
      <c r="B27" s="0">
        <v>487.3389</v>
      </c>
    </row>
    <row r="28">
      <c r="A28" s="0">
        <v>0.0779</v>
      </c>
      <c r="B28" s="0">
        <v>478.9111</v>
      </c>
    </row>
    <row r="29">
      <c r="A29" s="0">
        <v>0.0682</v>
      </c>
      <c r="B29" s="0">
        <v>467.323</v>
      </c>
    </row>
    <row r="30">
      <c r="A30" s="0">
        <v>0.0585</v>
      </c>
      <c r="B30" s="0">
        <v>454.6814</v>
      </c>
    </row>
    <row r="31">
      <c r="A31" s="0">
        <v>0.0478</v>
      </c>
      <c r="B31" s="0">
        <v>443.0932</v>
      </c>
    </row>
    <row r="32">
      <c r="A32" s="0">
        <v>0.0381</v>
      </c>
      <c r="B32" s="0">
        <v>428.3447</v>
      </c>
    </row>
    <row r="33">
      <c r="A33" s="0">
        <v>0.0284</v>
      </c>
      <c r="B33" s="0">
        <v>412.5427</v>
      </c>
    </row>
    <row r="34">
      <c r="A34" s="0">
        <v>0.0187</v>
      </c>
      <c r="B34" s="0">
        <v>394.6337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0.1283</v>
      </c>
      <c r="B3" s="0">
        <v>112.2172</v>
      </c>
    </row>
    <row r="4">
      <c r="A4" s="0">
        <v>0.16</v>
      </c>
      <c r="B4" s="0">
        <v>114.0271</v>
      </c>
    </row>
    <row r="5">
      <c r="A5" s="0">
        <v>0.1883</v>
      </c>
      <c r="B5" s="0">
        <v>114.0271</v>
      </c>
    </row>
    <row r="6">
      <c r="A6" s="0">
        <v>0.6883</v>
      </c>
      <c r="B6" s="0">
        <v>126.6968</v>
      </c>
    </row>
    <row r="7">
      <c r="A7" s="0">
        <v>0.9283</v>
      </c>
      <c r="B7" s="0">
        <v>133.9367</v>
      </c>
    </row>
    <row r="8">
      <c r="A8" s="0">
        <v>0.8675</v>
      </c>
      <c r="B8" s="0">
        <v>131.2669</v>
      </c>
    </row>
    <row r="9">
      <c r="A9" s="0">
        <v>0.8384</v>
      </c>
      <c r="B9" s="0">
        <v>131.2669</v>
      </c>
    </row>
    <row r="10">
      <c r="A10" s="0">
        <v>0.7802</v>
      </c>
      <c r="B10" s="0">
        <v>129.1599</v>
      </c>
    </row>
    <row r="11">
      <c r="A11" s="0">
        <v>0.7491</v>
      </c>
      <c r="B11" s="0">
        <v>128.1065</v>
      </c>
    </row>
    <row r="12">
      <c r="A12" s="0">
        <v>0.6599</v>
      </c>
      <c r="B12" s="0">
        <v>125.9995</v>
      </c>
    </row>
    <row r="13">
      <c r="A13" s="0">
        <v>0.5978</v>
      </c>
      <c r="B13" s="0">
        <v>124.9461</v>
      </c>
    </row>
    <row r="14">
      <c r="A14" s="0">
        <v>0.5687</v>
      </c>
      <c r="B14" s="0">
        <v>122.8391</v>
      </c>
    </row>
    <row r="15">
      <c r="A15" s="0">
        <v>0.5076</v>
      </c>
      <c r="B15" s="0">
        <v>122.8391</v>
      </c>
    </row>
    <row r="16">
      <c r="A16" s="0">
        <v>0.4795</v>
      </c>
      <c r="B16" s="0">
        <v>122.8391</v>
      </c>
    </row>
    <row r="17">
      <c r="A17" s="0">
        <v>0.4184</v>
      </c>
      <c r="B17" s="0">
        <v>121.7857</v>
      </c>
    </row>
    <row r="18">
      <c r="A18" s="0">
        <v>0.3893</v>
      </c>
      <c r="B18" s="0">
        <v>120.7322</v>
      </c>
    </row>
    <row r="19">
      <c r="A19" s="0">
        <v>0.3281</v>
      </c>
      <c r="B19" s="0">
        <v>119.6787</v>
      </c>
    </row>
    <row r="20">
      <c r="A20" s="0">
        <v>0.3</v>
      </c>
      <c r="B20" s="0">
        <v>117.5718</v>
      </c>
    </row>
    <row r="21">
      <c r="A21" s="0">
        <v>0.2787</v>
      </c>
      <c r="B21" s="0">
        <v>116.5183</v>
      </c>
    </row>
    <row r="22">
      <c r="A22" s="0">
        <v>0.2486</v>
      </c>
      <c r="B22" s="0">
        <v>115.4649</v>
      </c>
    </row>
    <row r="23">
      <c r="A23" s="0">
        <v>0.2185</v>
      </c>
      <c r="B23" s="0">
        <v>116.5183</v>
      </c>
    </row>
    <row r="24">
      <c r="A24" s="0">
        <v>0.2088</v>
      </c>
      <c r="B24" s="0">
        <v>115.4649</v>
      </c>
    </row>
    <row r="25">
      <c r="A25" s="0">
        <v>0.0992</v>
      </c>
      <c r="B25" s="0">
        <v>112.3045</v>
      </c>
    </row>
    <row r="26">
      <c r="A26" s="0">
        <v>0.0885</v>
      </c>
      <c r="B26" s="0">
        <v>111.251</v>
      </c>
    </row>
    <row r="27">
      <c r="A27" s="0">
        <v>0.0788</v>
      </c>
      <c r="B27" s="0">
        <v>109.1441</v>
      </c>
    </row>
    <row r="28">
      <c r="A28" s="0">
        <v>0.0691</v>
      </c>
      <c r="B28" s="0">
        <v>109.1441</v>
      </c>
    </row>
    <row r="29">
      <c r="A29" s="0">
        <v>0.0585</v>
      </c>
      <c r="B29" s="0">
        <v>108.0906</v>
      </c>
    </row>
    <row r="30">
      <c r="A30" s="0">
        <v>0.0497</v>
      </c>
      <c r="B30" s="0">
        <v>107.0371</v>
      </c>
    </row>
    <row r="31">
      <c r="A31" s="0">
        <v>0.04</v>
      </c>
      <c r="B31" s="0">
        <v>103.8767</v>
      </c>
    </row>
    <row r="32">
      <c r="A32" s="0">
        <v>0.0294</v>
      </c>
      <c r="B32" s="0">
        <v>101.7698</v>
      </c>
    </row>
    <row r="33">
      <c r="A33" s="0">
        <v>0.0187</v>
      </c>
      <c r="B33" s="0">
        <v>99.6629</v>
      </c>
    </row>
    <row r="34">
      <c r="A34" s="0">
        <v>0.009</v>
      </c>
      <c r="B34" s="0">
        <v>95.449</v>
      </c>
    </row>
    <row r="35">
      <c r="A35" s="0">
        <v>0.0022</v>
      </c>
      <c r="B35" s="0">
        <v>76.4866</v>
      </c>
    </row>
    <row r="36">
      <c r="A36" s="0">
        <v>0.0051</v>
      </c>
      <c r="B36" s="0">
        <v>85.9678</v>
      </c>
    </row>
    <row r="3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0.13</v>
      </c>
      <c r="B3" s="0">
        <v>186.4253</v>
      </c>
    </row>
    <row r="4">
      <c r="A4" s="0">
        <v>0.2517</v>
      </c>
      <c r="B4" s="0">
        <v>193.6652</v>
      </c>
    </row>
    <row r="5">
      <c r="A5" s="0">
        <v>0.33</v>
      </c>
      <c r="B5" s="0">
        <v>195.4751</v>
      </c>
    </row>
    <row r="6">
      <c r="A6" s="0">
        <v>0.3917</v>
      </c>
      <c r="B6" s="0">
        <v>197.2851</v>
      </c>
    </row>
    <row r="7">
      <c r="A7" s="0">
        <v>0.42</v>
      </c>
      <c r="B7" s="0">
        <v>197.2851</v>
      </c>
    </row>
    <row r="8">
      <c r="A8" s="0">
        <v>0.48</v>
      </c>
      <c r="B8" s="0">
        <v>199.095</v>
      </c>
    </row>
    <row r="9">
      <c r="A9" s="0">
        <v>0.57</v>
      </c>
      <c r="B9" s="0">
        <v>204.5249</v>
      </c>
    </row>
    <row r="10">
      <c r="A10" s="0">
        <v>0.6</v>
      </c>
      <c r="B10" s="0">
        <v>204.5249</v>
      </c>
    </row>
    <row r="11">
      <c r="A11" s="0">
        <v>0.6883</v>
      </c>
      <c r="B11" s="0">
        <v>206.3348</v>
      </c>
    </row>
    <row r="12">
      <c r="A12" s="0">
        <v>0.75</v>
      </c>
      <c r="B12" s="0">
        <v>208.1448</v>
      </c>
    </row>
    <row r="13">
      <c r="A13" s="0">
        <v>0.7783</v>
      </c>
      <c r="B13" s="0">
        <v>209.9548</v>
      </c>
    </row>
    <row r="14">
      <c r="A14" s="0">
        <v>0.8417</v>
      </c>
      <c r="B14" s="0">
        <v>213.5747</v>
      </c>
    </row>
    <row r="15">
      <c r="A15" s="0">
        <v>0.87</v>
      </c>
      <c r="B15" s="0">
        <v>213.5747</v>
      </c>
    </row>
    <row r="16">
      <c r="A16" s="0">
        <v>0.93</v>
      </c>
      <c r="B16" s="0">
        <v>219.0045</v>
      </c>
    </row>
    <row r="17">
      <c r="A17" s="0">
        <v>0.9606</v>
      </c>
      <c r="B17" s="0">
        <v>222.9185</v>
      </c>
    </row>
    <row r="18">
      <c r="A18" s="0">
        <v>0.6599</v>
      </c>
      <c r="B18" s="0">
        <v>203.9561</v>
      </c>
    </row>
    <row r="19">
      <c r="A19" s="0">
        <v>0.5105</v>
      </c>
      <c r="B19" s="0">
        <v>199.7423</v>
      </c>
    </row>
    <row r="20">
      <c r="A20" s="0">
        <v>0.299</v>
      </c>
      <c r="B20" s="0">
        <v>193.4215</v>
      </c>
    </row>
    <row r="21">
      <c r="A21" s="0">
        <v>0.2796</v>
      </c>
      <c r="B21" s="0">
        <v>193.4215</v>
      </c>
    </row>
    <row r="22">
      <c r="A22" s="0">
        <v>0.2195</v>
      </c>
      <c r="B22" s="0">
        <v>189.2076</v>
      </c>
    </row>
    <row r="23">
      <c r="A23" s="0">
        <v>0.2079</v>
      </c>
      <c r="B23" s="0">
        <v>189.2076</v>
      </c>
    </row>
    <row r="24">
      <c r="A24" s="0">
        <v>0.0885</v>
      </c>
      <c r="B24" s="0">
        <v>180.7799</v>
      </c>
    </row>
    <row r="25">
      <c r="A25" s="0">
        <v>0.0798</v>
      </c>
      <c r="B25" s="0">
        <v>180.7799</v>
      </c>
    </row>
    <row r="26">
      <c r="A26" s="0">
        <v>0.0691</v>
      </c>
      <c r="B26" s="0">
        <v>179.7264</v>
      </c>
    </row>
    <row r="27">
      <c r="A27" s="0">
        <v>0.0594</v>
      </c>
      <c r="B27" s="0">
        <v>178.6729</v>
      </c>
    </row>
    <row r="28">
      <c r="A28" s="0">
        <v>0.0488</v>
      </c>
      <c r="B28" s="0">
        <v>176.566</v>
      </c>
    </row>
    <row r="29">
      <c r="A29" s="0">
        <v>0.0391</v>
      </c>
      <c r="B29" s="0">
        <v>175.5125</v>
      </c>
    </row>
    <row r="30">
      <c r="A30" s="0">
        <v>0.0284</v>
      </c>
      <c r="B30" s="0">
        <v>172.3521</v>
      </c>
    </row>
    <row r="31">
      <c r="A31" s="0">
        <v>0.0177</v>
      </c>
      <c r="B31" s="0">
        <v>169.1917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0.9587</v>
      </c>
      <c r="B3" s="0">
        <v>252.4156</v>
      </c>
    </row>
    <row r="4">
      <c r="A4" s="0">
        <v>0.8685</v>
      </c>
      <c r="B4" s="0">
        <v>243.9879</v>
      </c>
    </row>
    <row r="5">
      <c r="A5" s="0">
        <v>0.7792</v>
      </c>
      <c r="B5" s="0">
        <v>238.7206</v>
      </c>
    </row>
    <row r="6">
      <c r="A6" s="0">
        <v>0.7491</v>
      </c>
      <c r="B6" s="0">
        <v>238.7206</v>
      </c>
    </row>
    <row r="7">
      <c r="A7" s="0">
        <v>0.688</v>
      </c>
      <c r="B7" s="0">
        <v>236.6136</v>
      </c>
    </row>
    <row r="8">
      <c r="A8" s="0">
        <v>0.6599</v>
      </c>
      <c r="B8" s="0">
        <v>234.5067</v>
      </c>
    </row>
    <row r="9">
      <c r="A9" s="0">
        <v>0.5988</v>
      </c>
      <c r="B9" s="0">
        <v>234.5067</v>
      </c>
    </row>
    <row r="10">
      <c r="A10" s="0">
        <v>0.5697</v>
      </c>
      <c r="B10" s="0">
        <v>232.3998</v>
      </c>
    </row>
    <row r="11">
      <c r="A11" s="0">
        <v>0.5076</v>
      </c>
      <c r="B11" s="0">
        <v>231.3463</v>
      </c>
    </row>
    <row r="12">
      <c r="A12" s="0">
        <v>0.4795</v>
      </c>
      <c r="B12" s="0">
        <v>230.2928</v>
      </c>
    </row>
    <row r="13">
      <c r="A13" s="0">
        <v>0.4193</v>
      </c>
      <c r="B13" s="0">
        <v>229.2394</v>
      </c>
    </row>
    <row r="14">
      <c r="A14" s="0">
        <v>0.3883</v>
      </c>
      <c r="B14" s="0">
        <v>228.1859</v>
      </c>
    </row>
    <row r="15">
      <c r="A15" s="0">
        <v>0.3301</v>
      </c>
      <c r="B15" s="0">
        <v>226.0789</v>
      </c>
    </row>
    <row r="16">
      <c r="A16" s="0">
        <v>0.2981</v>
      </c>
      <c r="B16" s="0">
        <v>225.0255</v>
      </c>
    </row>
    <row r="17">
      <c r="A17" s="0">
        <v>0.2767</v>
      </c>
      <c r="B17" s="0">
        <v>223.972</v>
      </c>
    </row>
    <row r="18">
      <c r="A18" s="0">
        <v>0.2496</v>
      </c>
      <c r="B18" s="0">
        <v>222.9185</v>
      </c>
    </row>
    <row r="19">
      <c r="A19" s="0">
        <v>0.2195</v>
      </c>
      <c r="B19" s="0">
        <v>221.8651</v>
      </c>
    </row>
    <row r="20">
      <c r="A20" s="0">
        <v>0.2098</v>
      </c>
      <c r="B20" s="0">
        <v>221.8651</v>
      </c>
    </row>
    <row r="21">
      <c r="A21" s="0">
        <v>0.1904</v>
      </c>
      <c r="B21" s="0">
        <v>220.8116</v>
      </c>
    </row>
    <row r="22">
      <c r="A22" s="0">
        <v>0.1613</v>
      </c>
      <c r="B22" s="0">
        <v>219.7581</v>
      </c>
    </row>
    <row r="23">
      <c r="A23" s="0">
        <v>0.1283</v>
      </c>
      <c r="B23" s="0">
        <v>215.5443</v>
      </c>
    </row>
    <row r="24">
      <c r="A24" s="0">
        <v>0.1002</v>
      </c>
      <c r="B24" s="0">
        <v>212.3839</v>
      </c>
    </row>
    <row r="25">
      <c r="A25" s="0">
        <v>0.0905</v>
      </c>
      <c r="B25" s="0">
        <v>211.3304</v>
      </c>
    </row>
    <row r="26">
      <c r="A26" s="0">
        <v>0.0798</v>
      </c>
      <c r="B26" s="0">
        <v>210.2769</v>
      </c>
    </row>
    <row r="27">
      <c r="A27" s="0">
        <v>0.0691</v>
      </c>
      <c r="B27" s="0">
        <v>206.0631</v>
      </c>
    </row>
    <row r="28">
      <c r="A28" s="0">
        <v>0.0585</v>
      </c>
      <c r="B28" s="0">
        <v>202.9027</v>
      </c>
    </row>
    <row r="29">
      <c r="A29" s="0">
        <v>0.0497</v>
      </c>
      <c r="B29" s="0">
        <v>200.7957</v>
      </c>
    </row>
    <row r="30">
      <c r="A30" s="0">
        <v>0.0391</v>
      </c>
      <c r="B30" s="0">
        <v>197.6353</v>
      </c>
    </row>
    <row r="31">
      <c r="A31" s="0">
        <v>0.0294</v>
      </c>
      <c r="B31" s="0">
        <v>192.368</v>
      </c>
    </row>
    <row r="32">
      <c r="A32" s="0">
        <v>0.0197</v>
      </c>
      <c r="B32" s="0">
        <v>181.8333</v>
      </c>
    </row>
    <row r="33">
      <c r="A33" s="0">
        <v>0.009</v>
      </c>
      <c r="B33" s="0">
        <v>172.3521</v>
      </c>
    </row>
    <row r="34">
      <c r="A34" s="0">
        <v>0.0032</v>
      </c>
      <c r="B34" s="0">
        <v>158.657</v>
      </c>
    </row>
    <row r="35"/>
  </sheetData>
  <headerFooter/>
  <drawing r:id="rId1"/>
</worksheet>
</file>