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B  0&amp;1&amp;100&amp;350 " sheetId="1" r:id="rId1"/>
    <sheet name="Figure 1 CB-1073  0&amp;1&amp;100&amp;350 " sheetId="2" r:id="rId4"/>
    <sheet name="Figure 1 CB-1173  0&amp;1&amp;100&amp;350 " sheetId="3" r:id="rId5"/>
  </sheets>
  <calcPr fullCalcOnLoad="1"/>
</workbook>
</file>

<file path=xl/sharedStrings.xml><?xml version="1.0" encoding="utf-8"?>
<sst xmlns="http://schemas.openxmlformats.org/spreadsheetml/2006/main" count="5" uniqueCount="5">
  <si>
    <t>CB</t>
  </si>
  <si>
    <t>X</t>
  </si>
  <si>
    <t>Y</t>
  </si>
  <si>
    <t>CB-1073</t>
  </si>
  <si>
    <t>CB-1173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</si>
</sst>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CB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CB  0&amp;1&amp;100&amp;350 '!$A$3:$A$70</c:f>
            </c:numRef>
          </c:xVal>
          <c:yVal>
            <c:numRef>
              <c:f>'Figure 1 CB  0&amp;1&amp;100&amp;350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CB-1073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CB-1073  0&amp;1&amp;100&amp;350 '!$A$3:$A$70</c:f>
            </c:numRef>
          </c:xVal>
          <c:yVal>
            <c:numRef>
              <c:f>'Figure 1 CB-1073  0&amp;1&amp;100&amp;350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CB-1173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CB-1173  0&amp;1&amp;100&amp;350 '!$A$3:$A$70</c:f>
            </c:numRef>
          </c:xVal>
          <c:yVal>
            <c:numRef>
              <c:f>'Figure 1 CB-1173  0&amp;1&amp;100&amp;350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0.9888</v>
      </c>
      <c r="B3" s="0">
        <v>248.9785</v>
      </c>
    </row>
    <row r="4">
      <c r="A4" s="0">
        <v>0.9521</v>
      </c>
      <c r="B4" s="0">
        <v>246.4216</v>
      </c>
    </row>
    <row r="5">
      <c r="A5" s="0">
        <v>0.9018</v>
      </c>
      <c r="B5" s="0">
        <v>243.1329</v>
      </c>
    </row>
    <row r="6">
      <c r="A6" s="0">
        <v>0.8436</v>
      </c>
      <c r="B6" s="0">
        <v>242.0216</v>
      </c>
    </row>
    <row r="7">
      <c r="A7" s="0">
        <v>0.8021</v>
      </c>
      <c r="B7" s="0">
        <v>240.9165</v>
      </c>
    </row>
    <row r="8">
      <c r="A8" s="0">
        <v>0.7438</v>
      </c>
      <c r="B8" s="0">
        <v>239.0784</v>
      </c>
    </row>
    <row r="9">
      <c r="A9" s="0">
        <v>0.7015</v>
      </c>
      <c r="B9" s="0">
        <v>237.2462</v>
      </c>
    </row>
    <row r="10">
      <c r="A10" s="0">
        <v>0.6449</v>
      </c>
      <c r="B10" s="0">
        <v>235.7721</v>
      </c>
    </row>
    <row r="11">
      <c r="A11" s="0">
        <v>0.6018</v>
      </c>
      <c r="B11" s="0">
        <v>235.0297</v>
      </c>
    </row>
    <row r="12">
      <c r="A12" s="0">
        <v>0.5435</v>
      </c>
      <c r="B12" s="0">
        <v>233.1917</v>
      </c>
    </row>
    <row r="13">
      <c r="A13" s="0">
        <v>0.502</v>
      </c>
      <c r="B13" s="0">
        <v>232.0865</v>
      </c>
    </row>
    <row r="14">
      <c r="A14" s="0">
        <v>0.4437</v>
      </c>
      <c r="B14" s="0">
        <v>230.2485</v>
      </c>
    </row>
    <row r="15">
      <c r="A15" s="0">
        <v>0.4022</v>
      </c>
      <c r="B15" s="0">
        <v>229.5066</v>
      </c>
    </row>
    <row r="16">
      <c r="A16" s="0">
        <v>0.352</v>
      </c>
      <c r="B16" s="0">
        <v>227.6715</v>
      </c>
    </row>
    <row r="17">
      <c r="A17" s="0">
        <v>0.2993</v>
      </c>
      <c r="B17" s="0">
        <v>225.8355</v>
      </c>
    </row>
    <row r="18">
      <c r="A18" s="0">
        <v>0.2482</v>
      </c>
      <c r="B18" s="0">
        <v>224.0001</v>
      </c>
    </row>
    <row r="19">
      <c r="A19" s="0">
        <v>0.1963</v>
      </c>
      <c r="B19" s="0">
        <v>221.0742</v>
      </c>
    </row>
    <row r="20">
      <c r="A20" s="0">
        <v>0.15</v>
      </c>
      <c r="B20" s="0">
        <v>218.8772</v>
      </c>
    </row>
    <row r="21">
      <c r="A21" s="0">
        <v>0.0862</v>
      </c>
      <c r="B21" s="0">
        <v>213.4034</v>
      </c>
    </row>
    <row r="22">
      <c r="A22" s="0">
        <v>0.0678</v>
      </c>
      <c r="B22" s="0">
        <v>210.8531</v>
      </c>
    </row>
    <row r="23">
      <c r="A23" s="0">
        <v>0.0487</v>
      </c>
      <c r="B23" s="0">
        <v>207.5758</v>
      </c>
    </row>
    <row r="24">
      <c r="A24" s="0">
        <v>0.0303</v>
      </c>
      <c r="B24" s="0">
        <v>201.7552</v>
      </c>
    </row>
    <row r="25">
      <c r="A25" s="0">
        <v>0.0088</v>
      </c>
      <c r="B25" s="0">
        <v>186.8491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0.9928</v>
      </c>
      <c r="B3" s="0">
        <v>341.2765</v>
      </c>
    </row>
    <row r="4">
      <c r="A4" s="0">
        <v>0.9026</v>
      </c>
      <c r="B4" s="0">
        <v>328.889</v>
      </c>
    </row>
    <row r="5">
      <c r="A5" s="0">
        <v>0.7981</v>
      </c>
      <c r="B5" s="0">
        <v>323.4005</v>
      </c>
    </row>
    <row r="6">
      <c r="A6" s="0">
        <v>0.6983</v>
      </c>
      <c r="B6" s="0">
        <v>318.277</v>
      </c>
    </row>
    <row r="7">
      <c r="A7" s="0">
        <v>0.5978</v>
      </c>
      <c r="B7" s="0">
        <v>312.7899</v>
      </c>
    </row>
    <row r="8">
      <c r="A8" s="0">
        <v>0.5004</v>
      </c>
      <c r="B8" s="0">
        <v>307.3039</v>
      </c>
    </row>
    <row r="9">
      <c r="A9" s="0">
        <v>0.4006</v>
      </c>
      <c r="B9" s="0">
        <v>301.8171</v>
      </c>
    </row>
    <row r="10">
      <c r="A10" s="0">
        <v>0.2993</v>
      </c>
      <c r="B10" s="0">
        <v>296.3297</v>
      </c>
    </row>
    <row r="11">
      <c r="A11" s="0">
        <v>0.2011</v>
      </c>
      <c r="B11" s="0">
        <v>289.0266</v>
      </c>
    </row>
    <row r="12">
      <c r="A12" s="0">
        <v>0.1061</v>
      </c>
      <c r="B12" s="0">
        <v>278.8176</v>
      </c>
    </row>
    <row r="13">
      <c r="A13" s="0">
        <v>0.0383</v>
      </c>
      <c r="B13" s="0">
        <v>260.6244</v>
      </c>
    </row>
    <row r="14">
      <c r="A14" s="0">
        <v>0.0303</v>
      </c>
      <c r="B14" s="0">
        <v>256.6244</v>
      </c>
    </row>
    <row r="15">
      <c r="A15" s="0">
        <v>0.0215</v>
      </c>
      <c r="B15" s="0">
        <v>249.7171</v>
      </c>
    </row>
    <row r="16">
      <c r="A16" s="0">
        <v>0.0096</v>
      </c>
      <c r="B16" s="0">
        <v>236.268</v>
      </c>
    </row>
    <row r="17">
      <c r="A17" s="0">
        <v>0.0072</v>
      </c>
      <c r="B17" s="0">
        <v>230.8166</v>
      </c>
    </row>
    <row r="18">
      <c r="A18" s="0">
        <v>0.0048</v>
      </c>
      <c r="B18" s="0">
        <v>224.6384</v>
      </c>
    </row>
    <row r="19">
      <c r="A19" s="0">
        <v>0.004</v>
      </c>
      <c r="B19" s="0">
        <v>221.0044</v>
      </c>
    </row>
    <row r="20">
      <c r="A20" s="0">
        <v>0.004</v>
      </c>
      <c r="B20" s="0">
        <v>217.3706</v>
      </c>
    </row>
    <row r="21">
      <c r="A21" s="0">
        <v>0.0016</v>
      </c>
      <c r="B21" s="0">
        <v>211.9192</v>
      </c>
    </row>
    <row r="22">
      <c r="A22" s="0">
        <v>0.0008</v>
      </c>
      <c r="B22" s="0">
        <v>199.5642</v>
      </c>
    </row>
    <row r="23">
      <c r="A23" s="0">
        <v>0</v>
      </c>
      <c r="B23" s="0">
        <v>194.4767</v>
      </c>
    </row>
    <row r="24">
      <c r="A24" s="0">
        <v>-0.0008</v>
      </c>
      <c r="B24" s="0">
        <v>189.0259</v>
      </c>
    </row>
    <row r="25">
      <c r="A25" s="0">
        <v>-0</v>
      </c>
      <c r="B25" s="0">
        <v>183.2122</v>
      </c>
    </row>
    <row r="26">
      <c r="A26" s="0">
        <v>-0.0008</v>
      </c>
      <c r="B26" s="0">
        <v>177.7613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0.9936</v>
      </c>
      <c r="B3" s="0">
        <v>236.6256</v>
      </c>
    </row>
    <row r="4">
      <c r="A4" s="0">
        <v>0.9002</v>
      </c>
      <c r="B4" s="0">
        <v>228.2341</v>
      </c>
    </row>
    <row r="5">
      <c r="A5" s="0">
        <v>0.7997</v>
      </c>
      <c r="B5" s="0">
        <v>226.0173</v>
      </c>
    </row>
    <row r="6">
      <c r="A6" s="0">
        <v>0.7023</v>
      </c>
      <c r="B6" s="0">
        <v>223.075</v>
      </c>
    </row>
    <row r="7">
      <c r="A7" s="0">
        <v>0.6018</v>
      </c>
      <c r="B7" s="0">
        <v>220.4948</v>
      </c>
    </row>
    <row r="8">
      <c r="A8" s="0">
        <v>0.5012</v>
      </c>
      <c r="B8" s="0">
        <v>217.9147</v>
      </c>
    </row>
    <row r="9">
      <c r="A9" s="0">
        <v>0.399</v>
      </c>
      <c r="B9" s="0">
        <v>215.334</v>
      </c>
    </row>
    <row r="10">
      <c r="A10" s="0">
        <v>0.2993</v>
      </c>
      <c r="B10" s="0">
        <v>212.7541</v>
      </c>
    </row>
    <row r="11">
      <c r="A11" s="0">
        <v>0.2011</v>
      </c>
      <c r="B11" s="0">
        <v>209.0847</v>
      </c>
    </row>
    <row r="12">
      <c r="A12" s="0">
        <v>0.1006</v>
      </c>
      <c r="B12" s="0">
        <v>202.5075</v>
      </c>
    </row>
    <row r="13">
      <c r="A13" s="0">
        <v>0.0383</v>
      </c>
      <c r="B13" s="0">
        <v>191.5837</v>
      </c>
    </row>
    <row r="14">
      <c r="A14" s="0">
        <v>0.0295</v>
      </c>
      <c r="B14" s="0">
        <v>187.5834</v>
      </c>
    </row>
    <row r="15">
      <c r="A15" s="0">
        <v>0.0208</v>
      </c>
      <c r="B15" s="0">
        <v>182.493</v>
      </c>
    </row>
    <row r="16">
      <c r="A16" s="0">
        <v>0.0096</v>
      </c>
      <c r="B16" s="0">
        <v>173.768</v>
      </c>
    </row>
    <row r="17">
      <c r="A17" s="0">
        <v>0.0056</v>
      </c>
      <c r="B17" s="0">
        <v>166.8625</v>
      </c>
    </row>
    <row r="18">
      <c r="A18" s="0">
        <v>0.0016</v>
      </c>
      <c r="B18" s="0">
        <v>155.9599</v>
      </c>
    </row>
    <row r="19">
      <c r="A19" s="0">
        <v>0.0008</v>
      </c>
      <c r="B19" s="0">
        <v>147.602</v>
      </c>
    </row>
    <row r="20">
      <c r="A20" s="0">
        <v>-0</v>
      </c>
      <c r="B20" s="0">
        <v>140.6977</v>
      </c>
    </row>
    <row r="21">
      <c r="A21" s="0">
        <v>-0.0008</v>
      </c>
      <c r="B21" s="0">
        <v>134.5201</v>
      </c>
    </row>
    <row r="22">
      <c r="A22" s="0">
        <v>0</v>
      </c>
      <c r="B22" s="0">
        <v>128.343</v>
      </c>
    </row>
    <row r="23">
      <c r="A23" s="0">
        <v>-0</v>
      </c>
      <c r="B23" s="0">
        <v>117.4419</v>
      </c>
    </row>
    <row r="24">
      <c r="A24" s="0">
        <v>-0.0008</v>
      </c>
      <c r="B24" s="0">
        <v>106.5404</v>
      </c>
    </row>
    <row r="25"/>
  </sheetData>
  <headerFooter/>
  <drawing r:id="rId1"/>
</worksheet>
</file>