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ms-office.chartstyle+xml" PartName="/xl/charts/style4.xml"/>
  <Override ContentType="application/vnd.ms-office.chartcolorstyle+xml" PartName="/xl/charts/colors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ms-office.chartstyle+xml" PartName="/xl/charts/style5.xml"/>
  <Override ContentType="application/vnd.ms-office.chartcolorstyle+xml" PartName="/xl/charts/colors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ms-office.chartstyle+xml" PartName="/xl/charts/style6.xml"/>
  <Override ContentType="application/vnd.ms-office.chartcolorstyle+xml" PartName="/xl/charts/colors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ms-office.chartstyle+xml" PartName="/xl/charts/style7.xml"/>
  <Override ContentType="application/vnd.ms-office.chartcolorstyle+xml" PartName="/xl/charts/colors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ms-office.chartstyle+xml" PartName="/xl/charts/style8.xml"/>
  <Override ContentType="application/vnd.ms-office.chartcolorstyle+xml" PartName="/xl/charts/colors8.xml"/>
  <Override ContentType="application/vnd.openxmlformats-officedocument.spreadsheetml.worksheet+xml" PartName="/xl/worksheets/sheet9.xml"/>
  <Override ContentType="application/vnd.openxmlformats-officedocument.drawing+xml" PartName="/xl/drawings/drawing9.xml"/>
  <Override ContentType="application/vnd.openxmlformats-officedocument.drawingml.chart+xml" PartName="/xl/charts/chart9.xml"/>
  <Override ContentType="application/vnd.ms-office.chartstyle+xml" PartName="/xl/charts/style9.xml"/>
  <Override ContentType="application/vnd.ms-office.chartcolorstyle+xml" PartName="/xl/charts/colors9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Figure 2 AC-500  0&amp;1&amp;0&amp;1200 " sheetId="1" r:id="rId1"/>
    <sheet name="Figure 2 AC-600  0&amp;1&amp;0&amp;1200 " sheetId="2" r:id="rId4"/>
    <sheet name="Figure 2 AC-700  0&amp;1&amp;0&amp;1200 " sheetId="3" r:id="rId5"/>
    <sheet name="Figure 2 AC-800  0&amp;1&amp;0&amp;1200 " sheetId="4" r:id="rId6"/>
    <sheet name="Figure 2 AC-900  0&amp;1&amp;0&amp;1200 " sheetId="5" r:id="rId7"/>
    <sheet name="Figure 6 AC-r-500  0&amp;1&amp;0&amp;1000 " sheetId="6" r:id="rId8"/>
    <sheet name="Figure 6 AC-r-600  0&amp;1&amp;0&amp;1000 " sheetId="7" r:id="rId9"/>
    <sheet name="Figure 6 AC-r-700  0&amp;1&amp;0&amp;1000 " sheetId="8" r:id="rId10"/>
    <sheet name="Figure 6 AC-r-800  0&amp;1&amp;0&amp;1000 " sheetId="9" r:id="rId11"/>
  </sheets>
  <calcPr fullCalcOnLoad="1"/>
</workbook>
</file>

<file path=xl/sharedStrings.xml><?xml version="1.0" encoding="utf-8"?>
<sst xmlns="http://schemas.openxmlformats.org/spreadsheetml/2006/main" count="11" uniqueCount="11">
  <si>
    <t>AC-500</t>
  </si>
  <si>
    <t>X</t>
  </si>
  <si>
    <t>Y</t>
  </si>
  <si>
    <t>AC-600</t>
  </si>
  <si>
    <t>AC-700</t>
  </si>
  <si>
    <t>AC-800</t>
  </si>
  <si>
    <t>AC-900</t>
  </si>
  <si>
    <t>AC-r-500</t>
  </si>
  <si>
    <t>AC-r-600</t>
  </si>
  <si>
    <t>AC-r-700</t>
  </si>
  <si>
    <t>AC-r-800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</si>
</sst>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/xl/charts/style3.xml"/><Relationship Id="rId2" Type="http://schemas.microsoft.com/office/2011/relationships/chartColorStyle" Target="/xl/charts/colors3.xml"/></Relationships>
</file>

<file path=xl/charts/_rels/chart4.xml.rels><?xml version="1.0" encoding="UTF-8" standalone="yes"?><Relationships xmlns="http://schemas.openxmlformats.org/package/2006/relationships"><Relationship Id="rId1" Type="http://schemas.microsoft.com/office/2011/relationships/chartStyle" Target="/xl/charts/style4.xml"/><Relationship Id="rId2" Type="http://schemas.microsoft.com/office/2011/relationships/chartColorStyle" Target="/xl/charts/colors4.xml"/></Relationships>
</file>

<file path=xl/charts/_rels/chart5.xml.rels><?xml version="1.0" encoding="UTF-8" standalone="yes"?><Relationships xmlns="http://schemas.openxmlformats.org/package/2006/relationships"><Relationship Id="rId1" Type="http://schemas.microsoft.com/office/2011/relationships/chartStyle" Target="/xl/charts/style5.xml"/><Relationship Id="rId2" Type="http://schemas.microsoft.com/office/2011/relationships/chartColorStyle" Target="/xl/charts/colors5.xml"/></Relationships>
</file>

<file path=xl/charts/_rels/chart6.xml.rels><?xml version="1.0" encoding="UTF-8" standalone="yes"?><Relationships xmlns="http://schemas.openxmlformats.org/package/2006/relationships"><Relationship Id="rId1" Type="http://schemas.microsoft.com/office/2011/relationships/chartStyle" Target="/xl/charts/style6.xml"/><Relationship Id="rId2" Type="http://schemas.microsoft.com/office/2011/relationships/chartColorStyle" Target="/xl/charts/colors6.xml"/></Relationships>
</file>

<file path=xl/charts/_rels/chart7.xml.rels><?xml version="1.0" encoding="UTF-8" standalone="yes"?><Relationships xmlns="http://schemas.openxmlformats.org/package/2006/relationships"><Relationship Id="rId1" Type="http://schemas.microsoft.com/office/2011/relationships/chartStyle" Target="/xl/charts/style7.xml"/><Relationship Id="rId2" Type="http://schemas.microsoft.com/office/2011/relationships/chartColorStyle" Target="/xl/charts/colors7.xml"/></Relationships>
</file>

<file path=xl/charts/_rels/chart8.xml.rels><?xml version="1.0" encoding="UTF-8" standalone="yes"?><Relationships xmlns="http://schemas.openxmlformats.org/package/2006/relationships"><Relationship Id="rId1" Type="http://schemas.microsoft.com/office/2011/relationships/chartStyle" Target="/xl/charts/style8.xml"/><Relationship Id="rId2" Type="http://schemas.microsoft.com/office/2011/relationships/chartColorStyle" Target="/xl/charts/colors8.xml"/></Relationships>
</file>

<file path=xl/charts/_rels/chart9.xml.rels><?xml version="1.0" encoding="UTF-8" standalone="yes"?><Relationships xmlns="http://schemas.openxmlformats.org/package/2006/relationships"><Relationship Id="rId1" Type="http://schemas.microsoft.com/office/2011/relationships/chartStyle" Target="/xl/charts/style9.xml"/><Relationship Id="rId2" Type="http://schemas.microsoft.com/office/2011/relationships/chartColorStyle" Target="/xl/charts/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AC-500 z wykresu 'Figure 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 AC-500  0&amp;1&amp;0&amp;1200 '!$A$3:$A$70</c:f>
            </c:numRef>
          </c:xVal>
          <c:yVal>
            <c:numRef>
              <c:f>'Figure 2 AC-500  0&amp;1&amp;0&amp;1200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2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AC-600 z wykresu 'Figure 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 AC-600  0&amp;1&amp;0&amp;1200 '!$A$3:$A$70</c:f>
            </c:numRef>
          </c:xVal>
          <c:yVal>
            <c:numRef>
              <c:f>'Figure 2 AC-600  0&amp;1&amp;0&amp;1200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2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AC-700 z wykresu 'Figure 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 AC-700  0&amp;1&amp;0&amp;1200 '!$A$3:$A$70</c:f>
            </c:numRef>
          </c:xVal>
          <c:yVal>
            <c:numRef>
              <c:f>'Figure 2 AC-700  0&amp;1&amp;0&amp;1200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2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AC-800 z wykresu 'Figure 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 AC-800  0&amp;1&amp;0&amp;1200 '!$A$3:$A$70</c:f>
            </c:numRef>
          </c:xVal>
          <c:yVal>
            <c:numRef>
              <c:f>'Figure 2 AC-800  0&amp;1&amp;0&amp;1200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2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AC-900 z wykresu 'Figure 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 AC-900  0&amp;1&amp;0&amp;1200 '!$A$3:$A$70</c:f>
            </c:numRef>
          </c:xVal>
          <c:yVal>
            <c:numRef>
              <c:f>'Figure 2 AC-900  0&amp;1&amp;0&amp;1200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2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AC-r-500 z wykresu 'Figure 6'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6 AC-r-500  0&amp;1&amp;0&amp;1000 '!$A$3:$A$70</c:f>
            </c:numRef>
          </c:xVal>
          <c:yVal>
            <c:numRef>
              <c:f>'Figure 6 AC-r-500  0&amp;1&amp;0&amp;1000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AC-r-600 z wykresu 'Figure 6'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6 AC-r-600  0&amp;1&amp;0&amp;1000 '!$A$3:$A$70</c:f>
            </c:numRef>
          </c:xVal>
          <c:yVal>
            <c:numRef>
              <c:f>'Figure 6 AC-r-600  0&amp;1&amp;0&amp;1000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AC-r-700 z wykresu 'Figure 6'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6 AC-r-700  0&amp;1&amp;0&amp;1000 '!$A$3:$A$70</c:f>
            </c:numRef>
          </c:xVal>
          <c:yVal>
            <c:numRef>
              <c:f>'Figure 6 AC-r-700  0&amp;1&amp;0&amp;1000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AC-r-800 z wykresu 'Figure 6'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6 AC-r-800  0&amp;1&amp;0&amp;1000 '!$A$3:$A$70</c:f>
            </c:numRef>
          </c:xVal>
          <c:yVal>
            <c:numRef>
              <c:f>'Figure 6 AC-r-800  0&amp;1&amp;0&amp;1000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5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6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7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8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9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10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43"/>
  <sheetViews>
    <sheetView workbookViewId="0"/>
  </sheetViews>
  <sheetFormatPr defaultRowHeight="15"/>
  <sheetData>
    <row r="1">
      <c r="A1" s="0" t="s">
        <v>0</v>
      </c>
    </row>
    <row r="2">
      <c r="A2" s="0" t="s">
        <v>1</v>
      </c>
      <c r="B2" s="0" t="s">
        <v>2</v>
      </c>
    </row>
    <row r="3">
      <c r="A3" s="0">
        <v>0.9924</v>
      </c>
      <c r="B3" s="0">
        <v>1110.705</v>
      </c>
    </row>
    <row r="4">
      <c r="A4" s="0">
        <v>0.9504</v>
      </c>
      <c r="B4" s="0">
        <v>1102.8721</v>
      </c>
    </row>
    <row r="5">
      <c r="A5" s="0">
        <v>0.8715</v>
      </c>
      <c r="B5" s="0">
        <v>1093.4726</v>
      </c>
    </row>
    <row r="6">
      <c r="A6" s="0">
        <v>0.8244</v>
      </c>
      <c r="B6" s="0">
        <v>1082.5065</v>
      </c>
    </row>
    <row r="7">
      <c r="A7" s="0">
        <v>0.7723</v>
      </c>
      <c r="B7" s="0">
        <v>1073.107</v>
      </c>
    </row>
    <row r="8">
      <c r="A8" s="0">
        <v>0.7226</v>
      </c>
      <c r="B8" s="0">
        <v>1062.141</v>
      </c>
    </row>
    <row r="9">
      <c r="A9" s="0">
        <v>0.6654</v>
      </c>
      <c r="B9" s="0">
        <v>1051.1749</v>
      </c>
    </row>
    <row r="10">
      <c r="A10" s="0">
        <v>0.6094</v>
      </c>
      <c r="B10" s="0">
        <v>1046.4752</v>
      </c>
    </row>
    <row r="11">
      <c r="A11" s="0">
        <v>0.5522</v>
      </c>
      <c r="B11" s="0">
        <v>1030.8094</v>
      </c>
    </row>
    <row r="12">
      <c r="A12" s="0">
        <v>0.5025</v>
      </c>
      <c r="B12" s="0">
        <v>1026.1097</v>
      </c>
    </row>
    <row r="13">
      <c r="A13" s="0">
        <v>0.4504</v>
      </c>
      <c r="B13" s="0">
        <v>1016.7102</v>
      </c>
    </row>
    <row r="14">
      <c r="A14" s="0">
        <v>0.402</v>
      </c>
      <c r="B14" s="0">
        <v>1008.8773</v>
      </c>
    </row>
    <row r="15">
      <c r="A15" s="0">
        <v>0.3461</v>
      </c>
      <c r="B15" s="0">
        <v>999.4778</v>
      </c>
    </row>
    <row r="16">
      <c r="A16" s="0">
        <v>0.299</v>
      </c>
      <c r="B16" s="0">
        <v>988.5117</v>
      </c>
    </row>
    <row r="17">
      <c r="A17" s="0">
        <v>0.2748</v>
      </c>
      <c r="B17" s="0">
        <v>971.2794</v>
      </c>
    </row>
    <row r="18">
      <c r="A18" s="0">
        <v>0.2494</v>
      </c>
      <c r="B18" s="0">
        <v>960.3133</v>
      </c>
    </row>
    <row r="19">
      <c r="A19" s="0">
        <v>0.2239</v>
      </c>
      <c r="B19" s="0">
        <v>952.4804</v>
      </c>
    </row>
    <row r="20">
      <c r="A20" s="0">
        <v>0.2137</v>
      </c>
      <c r="B20" s="0">
        <v>936.8146</v>
      </c>
    </row>
    <row r="21">
      <c r="A21" s="0">
        <v>0.1934</v>
      </c>
      <c r="B21" s="0">
        <v>922.7154</v>
      </c>
    </row>
    <row r="22">
      <c r="A22" s="0">
        <v>0.1743</v>
      </c>
      <c r="B22" s="0">
        <v>907.0496</v>
      </c>
    </row>
    <row r="23">
      <c r="A23" s="0">
        <v>0.1578</v>
      </c>
      <c r="B23" s="0">
        <v>883.5509</v>
      </c>
    </row>
    <row r="24">
      <c r="A24" s="0">
        <v>0.1298</v>
      </c>
      <c r="B24" s="0">
        <v>842.8198</v>
      </c>
    </row>
    <row r="25">
      <c r="A25" s="0">
        <v>0.1043</v>
      </c>
      <c r="B25" s="0">
        <v>800.5222</v>
      </c>
    </row>
    <row r="26">
      <c r="A26" s="0">
        <v>0.1005</v>
      </c>
      <c r="B26" s="0">
        <v>789.5561</v>
      </c>
    </row>
    <row r="27">
      <c r="A27" s="0">
        <v>0.0827</v>
      </c>
      <c r="B27" s="0">
        <v>761.3577</v>
      </c>
    </row>
    <row r="28">
      <c r="A28" s="0">
        <v>0.0789</v>
      </c>
      <c r="B28" s="0">
        <v>747.2585</v>
      </c>
    </row>
    <row r="29">
      <c r="A29" s="0">
        <v>0.056</v>
      </c>
      <c r="B29" s="0">
        <v>670.4961</v>
      </c>
    </row>
    <row r="30">
      <c r="A30" s="0">
        <v>0.0509</v>
      </c>
      <c r="B30" s="0">
        <v>636.0313</v>
      </c>
    </row>
    <row r="31">
      <c r="A31" s="0">
        <v>0.0356</v>
      </c>
      <c r="B31" s="0">
        <v>585.9008</v>
      </c>
    </row>
    <row r="32">
      <c r="A32" s="0">
        <v>0.0305</v>
      </c>
      <c r="B32" s="0">
        <v>545.1697</v>
      </c>
    </row>
    <row r="33">
      <c r="A33" s="0">
        <v>0.0229</v>
      </c>
      <c r="B33" s="0">
        <v>502.8721</v>
      </c>
    </row>
    <row r="34">
      <c r="A34" s="0">
        <v>0.0191</v>
      </c>
      <c r="B34" s="0">
        <v>459.0078</v>
      </c>
    </row>
    <row r="35">
      <c r="A35" s="0">
        <v>0.0115</v>
      </c>
      <c r="B35" s="0">
        <v>412.0104</v>
      </c>
    </row>
    <row r="36">
      <c r="A36" s="0">
        <v>0.0089</v>
      </c>
      <c r="B36" s="0">
        <v>383.812</v>
      </c>
    </row>
    <row r="37">
      <c r="A37" s="0">
        <v>0.0064</v>
      </c>
      <c r="B37" s="0">
        <v>371.2794</v>
      </c>
    </row>
    <row r="38">
      <c r="A38" s="0">
        <v>0.0051</v>
      </c>
      <c r="B38" s="0">
        <v>355.6136</v>
      </c>
    </row>
    <row r="39">
      <c r="A39" s="0">
        <v>0.0025</v>
      </c>
      <c r="B39" s="0">
        <v>327.4151</v>
      </c>
    </row>
    <row r="40">
      <c r="A40" s="0">
        <v>0.0013</v>
      </c>
      <c r="B40" s="0">
        <v>292.9504</v>
      </c>
    </row>
    <row r="41">
      <c r="A41" s="0">
        <v>0.0025</v>
      </c>
      <c r="B41" s="0">
        <v>242.8198</v>
      </c>
    </row>
    <row r="42">
      <c r="A42" s="0">
        <v>0.0013</v>
      </c>
      <c r="B42" s="0">
        <v>219.3211</v>
      </c>
    </row>
    <row r="43"/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40"/>
  <sheetViews>
    <sheetView workbookViewId="0"/>
  </sheetViews>
  <sheetFormatPr defaultRowHeight="15"/>
  <sheetData>
    <row r="1">
      <c r="A1" s="0" t="s">
        <v>3</v>
      </c>
    </row>
    <row r="2">
      <c r="A2" s="0" t="s">
        <v>1</v>
      </c>
      <c r="B2" s="0" t="s">
        <v>2</v>
      </c>
    </row>
    <row r="3">
      <c r="A3" s="0">
        <v>0.0509</v>
      </c>
      <c r="B3" s="0">
        <v>632.8982</v>
      </c>
    </row>
    <row r="4">
      <c r="A4" s="0">
        <v>0.0369</v>
      </c>
      <c r="B4" s="0">
        <v>585.9008</v>
      </c>
    </row>
    <row r="5">
      <c r="A5" s="0">
        <v>0.0305</v>
      </c>
      <c r="B5" s="0">
        <v>543.6031</v>
      </c>
    </row>
    <row r="6">
      <c r="A6" s="0">
        <v>0.0242</v>
      </c>
      <c r="B6" s="0">
        <v>501.3055</v>
      </c>
    </row>
    <row r="7">
      <c r="A7" s="0">
        <v>0.0178</v>
      </c>
      <c r="B7" s="0">
        <v>459.0078</v>
      </c>
    </row>
    <row r="8">
      <c r="A8" s="0">
        <v>0.014</v>
      </c>
      <c r="B8" s="0">
        <v>412.0104</v>
      </c>
    </row>
    <row r="9">
      <c r="A9" s="0">
        <v>0.0115</v>
      </c>
      <c r="B9" s="0">
        <v>368.1462</v>
      </c>
    </row>
    <row r="10">
      <c r="A10" s="0">
        <v>0.0025</v>
      </c>
      <c r="B10" s="0">
        <v>327.4151</v>
      </c>
    </row>
    <row r="11">
      <c r="A11" s="0">
        <v>0.0025</v>
      </c>
      <c r="B11" s="0">
        <v>292.9504</v>
      </c>
    </row>
    <row r="12">
      <c r="A12" s="0">
        <v>0</v>
      </c>
      <c r="B12" s="0">
        <v>241.2533</v>
      </c>
    </row>
    <row r="13">
      <c r="A13" s="0">
        <v>0</v>
      </c>
      <c r="B13" s="0">
        <v>216.188</v>
      </c>
    </row>
    <row r="14">
      <c r="A14" s="0">
        <v>0.0547</v>
      </c>
      <c r="B14" s="0">
        <v>672.0627</v>
      </c>
    </row>
    <row r="15">
      <c r="A15" s="0">
        <v>0.0789</v>
      </c>
      <c r="B15" s="0">
        <v>726.893</v>
      </c>
    </row>
    <row r="16">
      <c r="A16" s="0">
        <v>0.0814</v>
      </c>
      <c r="B16" s="0">
        <v>750.3916</v>
      </c>
    </row>
    <row r="17">
      <c r="A17" s="0">
        <v>0.1043</v>
      </c>
      <c r="B17" s="0">
        <v>770.7572</v>
      </c>
    </row>
    <row r="18">
      <c r="A18" s="0">
        <v>0.1298</v>
      </c>
      <c r="B18" s="0">
        <v>795.8225</v>
      </c>
    </row>
    <row r="19">
      <c r="A19" s="0">
        <v>0.1565</v>
      </c>
      <c r="B19" s="0">
        <v>822.4543</v>
      </c>
    </row>
    <row r="20">
      <c r="A20" s="0">
        <v>0.173</v>
      </c>
      <c r="B20" s="0">
        <v>838.1201</v>
      </c>
    </row>
    <row r="21">
      <c r="A21" s="0">
        <v>0.1908</v>
      </c>
      <c r="B21" s="0">
        <v>853.7859</v>
      </c>
    </row>
    <row r="22">
      <c r="A22" s="0">
        <v>0.2137</v>
      </c>
      <c r="B22" s="0">
        <v>866.3185</v>
      </c>
    </row>
    <row r="23">
      <c r="A23" s="0">
        <v>0.2226</v>
      </c>
      <c r="B23" s="0">
        <v>872.5849</v>
      </c>
    </row>
    <row r="24">
      <c r="A24" s="0">
        <v>0.2481</v>
      </c>
      <c r="B24" s="0">
        <v>883.5509</v>
      </c>
    </row>
    <row r="25">
      <c r="A25" s="0">
        <v>0.2748</v>
      </c>
      <c r="B25" s="0">
        <v>902.3499</v>
      </c>
    </row>
    <row r="26">
      <c r="A26" s="0">
        <v>0.299</v>
      </c>
      <c r="B26" s="0">
        <v>911.7493</v>
      </c>
    </row>
    <row r="27">
      <c r="A27" s="0">
        <v>0.3461</v>
      </c>
      <c r="B27" s="0">
        <v>922.7154</v>
      </c>
    </row>
    <row r="28">
      <c r="A28" s="0">
        <v>0.4033</v>
      </c>
      <c r="B28" s="0">
        <v>932.1149</v>
      </c>
    </row>
    <row r="29">
      <c r="A29" s="0">
        <v>0.4517</v>
      </c>
      <c r="B29" s="0">
        <v>944.6475</v>
      </c>
    </row>
    <row r="30">
      <c r="A30" s="0">
        <v>0.5013</v>
      </c>
      <c r="B30" s="0">
        <v>952.4804</v>
      </c>
    </row>
    <row r="31">
      <c r="A31" s="0">
        <v>0.5509</v>
      </c>
      <c r="B31" s="0">
        <v>957.1802</v>
      </c>
    </row>
    <row r="32">
      <c r="A32" s="0">
        <v>0.6081</v>
      </c>
      <c r="B32" s="0">
        <v>963.4465</v>
      </c>
    </row>
    <row r="33">
      <c r="A33" s="0">
        <v>0.6667</v>
      </c>
      <c r="B33" s="0">
        <v>971.2794</v>
      </c>
    </row>
    <row r="34">
      <c r="A34" s="0">
        <v>0.7226</v>
      </c>
      <c r="B34" s="0">
        <v>977.5457</v>
      </c>
    </row>
    <row r="35">
      <c r="A35" s="0">
        <v>0.7735</v>
      </c>
      <c r="B35" s="0">
        <v>985.3786</v>
      </c>
    </row>
    <row r="36">
      <c r="A36" s="0">
        <v>0.8244</v>
      </c>
      <c r="B36" s="0">
        <v>991.6449</v>
      </c>
    </row>
    <row r="37">
      <c r="A37" s="0">
        <v>0.8715</v>
      </c>
      <c r="B37" s="0">
        <v>996.3446</v>
      </c>
    </row>
    <row r="38">
      <c r="A38" s="0">
        <v>0.9504</v>
      </c>
      <c r="B38" s="0">
        <v>1002.611</v>
      </c>
    </row>
    <row r="39">
      <c r="A39" s="0">
        <v>0.9911</v>
      </c>
      <c r="B39" s="0">
        <v>1007.3107</v>
      </c>
    </row>
    <row r="40"/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32"/>
  <sheetViews>
    <sheetView workbookViewId="0"/>
  </sheetViews>
  <sheetFormatPr defaultRowHeight="15"/>
  <sheetData>
    <row r="1">
      <c r="A1" s="0" t="s">
        <v>4</v>
      </c>
    </row>
    <row r="2">
      <c r="A2" s="0" t="s">
        <v>1</v>
      </c>
      <c r="B2" s="0" t="s">
        <v>2</v>
      </c>
    </row>
    <row r="3">
      <c r="A3" s="0">
        <v>0.0229</v>
      </c>
      <c r="B3" s="0">
        <v>454.3081</v>
      </c>
    </row>
    <row r="4">
      <c r="A4" s="0">
        <v>0.0115</v>
      </c>
      <c r="B4" s="0">
        <v>401.0444</v>
      </c>
    </row>
    <row r="5">
      <c r="A5" s="0">
        <v>0.0178</v>
      </c>
      <c r="B5" s="0">
        <v>429.2428</v>
      </c>
    </row>
    <row r="6">
      <c r="A6" s="0">
        <v>0.0318</v>
      </c>
      <c r="B6" s="0">
        <v>501.3055</v>
      </c>
    </row>
    <row r="7">
      <c r="A7" s="0">
        <v>0.0356</v>
      </c>
      <c r="B7" s="0">
        <v>512.2715</v>
      </c>
    </row>
    <row r="8">
      <c r="A8" s="0">
        <v>0.0496</v>
      </c>
      <c r="B8" s="0">
        <v>590.6005</v>
      </c>
    </row>
    <row r="9">
      <c r="A9" s="0">
        <v>0.0547</v>
      </c>
      <c r="B9" s="0">
        <v>651.6971</v>
      </c>
    </row>
    <row r="10">
      <c r="A10" s="0">
        <v>0.0776</v>
      </c>
      <c r="B10" s="0">
        <v>697.1279</v>
      </c>
    </row>
    <row r="11">
      <c r="A11" s="0">
        <v>0.1043</v>
      </c>
      <c r="B11" s="0">
        <v>744.1253</v>
      </c>
    </row>
    <row r="12">
      <c r="A12" s="0">
        <v>0.131</v>
      </c>
      <c r="B12" s="0">
        <v>773.8903</v>
      </c>
    </row>
    <row r="13">
      <c r="A13" s="0">
        <v>0.1578</v>
      </c>
      <c r="B13" s="0">
        <v>802.0888</v>
      </c>
    </row>
    <row r="14">
      <c r="A14" s="0">
        <v>0.1934</v>
      </c>
      <c r="B14" s="0">
        <v>824.0209</v>
      </c>
    </row>
    <row r="15">
      <c r="A15" s="0">
        <v>0.2137</v>
      </c>
      <c r="B15" s="0">
        <v>831.8538</v>
      </c>
    </row>
    <row r="16">
      <c r="A16" s="0">
        <v>0.2494</v>
      </c>
      <c r="B16" s="0">
        <v>842.8198</v>
      </c>
    </row>
    <row r="17">
      <c r="A17" s="0">
        <v>0.2748</v>
      </c>
      <c r="B17" s="0">
        <v>847.5196</v>
      </c>
    </row>
    <row r="18">
      <c r="A18" s="0">
        <v>0.299</v>
      </c>
      <c r="B18" s="0">
        <v>858.4856</v>
      </c>
    </row>
    <row r="19">
      <c r="A19" s="0">
        <v>0.3461</v>
      </c>
      <c r="B19" s="0">
        <v>864.752</v>
      </c>
    </row>
    <row r="20">
      <c r="A20" s="0">
        <v>0.4033</v>
      </c>
      <c r="B20" s="0">
        <v>871.0183</v>
      </c>
    </row>
    <row r="21">
      <c r="A21" s="0">
        <v>0.4517</v>
      </c>
      <c r="B21" s="0">
        <v>877.2846</v>
      </c>
    </row>
    <row r="22">
      <c r="A22" s="0">
        <v>0.5013</v>
      </c>
      <c r="B22" s="0">
        <v>883.5509</v>
      </c>
    </row>
    <row r="23">
      <c r="A23" s="0">
        <v>0.5522</v>
      </c>
      <c r="B23" s="0">
        <v>892.9504</v>
      </c>
    </row>
    <row r="24">
      <c r="A24" s="0">
        <v>0.6081</v>
      </c>
      <c r="B24" s="0">
        <v>899.2167</v>
      </c>
    </row>
    <row r="25">
      <c r="A25" s="0">
        <v>0.6667</v>
      </c>
      <c r="B25" s="0">
        <v>907.0496</v>
      </c>
    </row>
    <row r="26">
      <c r="A26" s="0">
        <v>0.7226</v>
      </c>
      <c r="B26" s="0">
        <v>911.7493</v>
      </c>
    </row>
    <row r="27">
      <c r="A27" s="0">
        <v>0.7735</v>
      </c>
      <c r="B27" s="0">
        <v>916.4491</v>
      </c>
    </row>
    <row r="28">
      <c r="A28" s="0">
        <v>0.8257</v>
      </c>
      <c r="B28" s="0">
        <v>924.282</v>
      </c>
    </row>
    <row r="29">
      <c r="A29" s="0">
        <v>0.8715</v>
      </c>
      <c r="B29" s="0">
        <v>932.1149</v>
      </c>
    </row>
    <row r="30">
      <c r="A30" s="0">
        <v>0.9491</v>
      </c>
      <c r="B30" s="0">
        <v>943.0809</v>
      </c>
    </row>
    <row r="31">
      <c r="A31" s="0">
        <v>0.9911</v>
      </c>
      <c r="B31" s="0">
        <v>952.4804</v>
      </c>
    </row>
    <row r="32"/>
  </sheetData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B38"/>
  <sheetViews>
    <sheetView workbookViewId="0"/>
  </sheetViews>
  <sheetFormatPr defaultRowHeight="15"/>
  <sheetData>
    <row r="1">
      <c r="A1" s="0" t="s">
        <v>5</v>
      </c>
    </row>
    <row r="2">
      <c r="A2" s="0" t="s">
        <v>1</v>
      </c>
      <c r="B2" s="0" t="s">
        <v>2</v>
      </c>
    </row>
    <row r="3">
      <c r="A3" s="0">
        <v>0.9924</v>
      </c>
      <c r="B3" s="0">
        <v>510.705</v>
      </c>
    </row>
    <row r="4">
      <c r="A4" s="0">
        <v>0.9491</v>
      </c>
      <c r="B4" s="0">
        <v>501.3055</v>
      </c>
    </row>
    <row r="5">
      <c r="A5" s="0">
        <v>0.8728</v>
      </c>
      <c r="B5" s="0">
        <v>498.1723</v>
      </c>
    </row>
    <row r="6">
      <c r="A6" s="0">
        <v>0.8244</v>
      </c>
      <c r="B6" s="0">
        <v>495.0392</v>
      </c>
    </row>
    <row r="7">
      <c r="A7" s="0">
        <v>0.7735</v>
      </c>
      <c r="B7" s="0">
        <v>493.4726</v>
      </c>
    </row>
    <row r="8">
      <c r="A8" s="0">
        <v>0.7239</v>
      </c>
      <c r="B8" s="0">
        <v>490.3394</v>
      </c>
    </row>
    <row r="9">
      <c r="A9" s="0">
        <v>0.6654</v>
      </c>
      <c r="B9" s="0">
        <v>490.3394</v>
      </c>
    </row>
    <row r="10">
      <c r="A10" s="0">
        <v>0.6094</v>
      </c>
      <c r="B10" s="0">
        <v>488.7728</v>
      </c>
    </row>
    <row r="11">
      <c r="A11" s="0">
        <v>0.5509</v>
      </c>
      <c r="B11" s="0">
        <v>487.2063</v>
      </c>
    </row>
    <row r="12">
      <c r="A12" s="0">
        <v>0.5</v>
      </c>
      <c r="B12" s="0">
        <v>485.6397</v>
      </c>
    </row>
    <row r="13">
      <c r="A13" s="0">
        <v>0.4517</v>
      </c>
      <c r="B13" s="0">
        <v>482.5065</v>
      </c>
    </row>
    <row r="14">
      <c r="A14" s="0">
        <v>0.402</v>
      </c>
      <c r="B14" s="0">
        <v>482.5065</v>
      </c>
    </row>
    <row r="15">
      <c r="A15" s="0">
        <v>0.3473</v>
      </c>
      <c r="B15" s="0">
        <v>480.9399</v>
      </c>
    </row>
    <row r="16">
      <c r="A16" s="0">
        <v>0.3003</v>
      </c>
      <c r="B16" s="0">
        <v>476.2402</v>
      </c>
    </row>
    <row r="17">
      <c r="A17" s="0">
        <v>0.2748</v>
      </c>
      <c r="B17" s="0">
        <v>474.6736</v>
      </c>
    </row>
    <row r="18">
      <c r="A18" s="0">
        <v>0.2494</v>
      </c>
      <c r="B18" s="0">
        <v>474.6736</v>
      </c>
    </row>
    <row r="19">
      <c r="A19" s="0">
        <v>0.2239</v>
      </c>
      <c r="B19" s="0">
        <v>473.107</v>
      </c>
    </row>
    <row r="20">
      <c r="A20" s="0">
        <v>0.2112</v>
      </c>
      <c r="B20" s="0">
        <v>469.9739</v>
      </c>
    </row>
    <row r="21">
      <c r="A21" s="0">
        <v>0.1934</v>
      </c>
      <c r="B21" s="0">
        <v>463.7076</v>
      </c>
    </row>
    <row r="22">
      <c r="A22" s="0">
        <v>0.173</v>
      </c>
      <c r="B22" s="0">
        <v>462.141</v>
      </c>
    </row>
    <row r="23">
      <c r="A23" s="0">
        <v>0.1578</v>
      </c>
      <c r="B23" s="0">
        <v>451.1749</v>
      </c>
    </row>
    <row r="24">
      <c r="A24" s="0">
        <v>0.1285</v>
      </c>
      <c r="B24" s="0">
        <v>441.7755</v>
      </c>
    </row>
    <row r="25">
      <c r="A25" s="0">
        <v>0.1056</v>
      </c>
      <c r="B25" s="0">
        <v>432.376</v>
      </c>
    </row>
    <row r="26">
      <c r="A26" s="0">
        <v>0.098</v>
      </c>
      <c r="B26" s="0">
        <v>427.6762</v>
      </c>
    </row>
    <row r="27">
      <c r="A27" s="0">
        <v>0.084</v>
      </c>
      <c r="B27" s="0">
        <v>422.9765</v>
      </c>
    </row>
    <row r="28">
      <c r="A28" s="0">
        <v>0.0763</v>
      </c>
      <c r="B28" s="0">
        <v>415.1436</v>
      </c>
    </row>
    <row r="29">
      <c r="A29" s="0">
        <v>0.0534</v>
      </c>
      <c r="B29" s="0">
        <v>401.0444</v>
      </c>
    </row>
    <row r="30">
      <c r="A30" s="0">
        <v>0.0356</v>
      </c>
      <c r="B30" s="0">
        <v>393.2115</v>
      </c>
    </row>
    <row r="31">
      <c r="A31" s="0">
        <v>0.0293</v>
      </c>
      <c r="B31" s="0">
        <v>383.812</v>
      </c>
    </row>
    <row r="32">
      <c r="A32" s="0">
        <v>0.0254</v>
      </c>
      <c r="B32" s="0">
        <v>374.4125</v>
      </c>
    </row>
    <row r="33">
      <c r="A33" s="0">
        <v>0.0216</v>
      </c>
      <c r="B33" s="0">
        <v>360.3133</v>
      </c>
    </row>
    <row r="34">
      <c r="A34" s="0">
        <v>0.0102</v>
      </c>
      <c r="B34" s="0">
        <v>327.4151</v>
      </c>
    </row>
    <row r="35">
      <c r="A35" s="0">
        <v>0.0038</v>
      </c>
      <c r="B35" s="0">
        <v>294.517</v>
      </c>
    </row>
    <row r="36">
      <c r="A36" s="0">
        <v>0.0025</v>
      </c>
      <c r="B36" s="0">
        <v>269.4517</v>
      </c>
    </row>
    <row r="37">
      <c r="A37" s="0">
        <v>0</v>
      </c>
      <c r="B37" s="0">
        <v>205.2219</v>
      </c>
    </row>
    <row r="38"/>
  </sheetData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B40"/>
  <sheetViews>
    <sheetView workbookViewId="0"/>
  </sheetViews>
  <sheetFormatPr defaultRowHeight="15"/>
  <sheetData>
    <row r="1">
      <c r="A1" s="0" t="s">
        <v>6</v>
      </c>
    </row>
    <row r="2">
      <c r="A2" s="0" t="s">
        <v>1</v>
      </c>
      <c r="B2" s="0" t="s">
        <v>2</v>
      </c>
    </row>
    <row r="3">
      <c r="A3" s="0">
        <v>0.0356</v>
      </c>
      <c r="B3" s="0">
        <v>241.2533</v>
      </c>
    </row>
    <row r="4">
      <c r="A4" s="0">
        <v>0.0242</v>
      </c>
      <c r="B4" s="0">
        <v>228.7206</v>
      </c>
    </row>
    <row r="5">
      <c r="A5" s="0">
        <v>0.0165</v>
      </c>
      <c r="B5" s="0">
        <v>213.0548</v>
      </c>
    </row>
    <row r="6">
      <c r="A6" s="0">
        <v>0.0115</v>
      </c>
      <c r="B6" s="0">
        <v>194.2559</v>
      </c>
    </row>
    <row r="7">
      <c r="A7" s="0">
        <v>0.0089</v>
      </c>
      <c r="B7" s="0">
        <v>173.8903</v>
      </c>
    </row>
    <row r="8">
      <c r="A8" s="0">
        <v>0.0064</v>
      </c>
      <c r="B8" s="0">
        <v>155.0914</v>
      </c>
    </row>
    <row r="9">
      <c r="A9" s="0">
        <v>0.0025</v>
      </c>
      <c r="B9" s="0">
        <v>119.0601</v>
      </c>
    </row>
    <row r="10">
      <c r="A10" s="0">
        <v>0</v>
      </c>
      <c r="B10" s="0">
        <v>97.1279</v>
      </c>
    </row>
    <row r="11">
      <c r="A11" s="0">
        <v>0.0013</v>
      </c>
      <c r="B11" s="0">
        <v>78.329</v>
      </c>
    </row>
    <row r="12">
      <c r="A12" s="0">
        <v>0.0013</v>
      </c>
      <c r="B12" s="0">
        <v>62.6632</v>
      </c>
    </row>
    <row r="13">
      <c r="A13" s="0">
        <v>0</v>
      </c>
      <c r="B13" s="0">
        <v>46.9974</v>
      </c>
    </row>
    <row r="14">
      <c r="A14" s="0">
        <v>0.0013</v>
      </c>
      <c r="B14" s="0">
        <v>21.9321</v>
      </c>
    </row>
    <row r="15">
      <c r="A15" s="0">
        <v>0.0547</v>
      </c>
      <c r="B15" s="0">
        <v>249.0862</v>
      </c>
    </row>
    <row r="16">
      <c r="A16" s="0">
        <v>0.0776</v>
      </c>
      <c r="B16" s="0">
        <v>266.3185</v>
      </c>
    </row>
    <row r="17">
      <c r="A17" s="0">
        <v>0.1005</v>
      </c>
      <c r="B17" s="0">
        <v>275.718</v>
      </c>
    </row>
    <row r="18">
      <c r="A18" s="0">
        <v>0.1298</v>
      </c>
      <c r="B18" s="0">
        <v>291.3838</v>
      </c>
    </row>
    <row r="19">
      <c r="A19" s="0">
        <v>0.1565</v>
      </c>
      <c r="B19" s="0">
        <v>300.7833</v>
      </c>
    </row>
    <row r="20">
      <c r="A20" s="0">
        <v>0.173</v>
      </c>
      <c r="B20" s="0">
        <v>311.7493</v>
      </c>
    </row>
    <row r="21">
      <c r="A21" s="0">
        <v>0.1921</v>
      </c>
      <c r="B21" s="0">
        <v>313.3159</v>
      </c>
    </row>
    <row r="22">
      <c r="A22" s="0">
        <v>0.2125</v>
      </c>
      <c r="B22" s="0">
        <v>318.0157</v>
      </c>
    </row>
    <row r="23">
      <c r="A23" s="0">
        <v>0.2239</v>
      </c>
      <c r="B23" s="0">
        <v>321.1488</v>
      </c>
    </row>
    <row r="24">
      <c r="A24" s="0">
        <v>0.2481</v>
      </c>
      <c r="B24" s="0">
        <v>322.7154</v>
      </c>
    </row>
    <row r="25">
      <c r="A25" s="0">
        <v>0.2748</v>
      </c>
      <c r="B25" s="0">
        <v>324.282</v>
      </c>
    </row>
    <row r="26">
      <c r="A26" s="0">
        <v>0.299</v>
      </c>
      <c r="B26" s="0">
        <v>328.9817</v>
      </c>
    </row>
    <row r="27">
      <c r="A27" s="0">
        <v>0.3486</v>
      </c>
      <c r="B27" s="0">
        <v>332.1149</v>
      </c>
    </row>
    <row r="28">
      <c r="A28" s="0">
        <v>0.4033</v>
      </c>
      <c r="B28" s="0">
        <v>332.1149</v>
      </c>
    </row>
    <row r="29">
      <c r="A29" s="0">
        <v>0.4517</v>
      </c>
      <c r="B29" s="0">
        <v>333.6815</v>
      </c>
    </row>
    <row r="30">
      <c r="A30" s="0">
        <v>0.5025</v>
      </c>
      <c r="B30" s="0">
        <v>333.6815</v>
      </c>
    </row>
    <row r="31">
      <c r="A31" s="0">
        <v>0.5522</v>
      </c>
      <c r="B31" s="0">
        <v>336.8146</v>
      </c>
    </row>
    <row r="32">
      <c r="A32" s="0">
        <v>0.6094</v>
      </c>
      <c r="B32" s="0">
        <v>336.8146</v>
      </c>
    </row>
    <row r="33">
      <c r="A33" s="0">
        <v>0.6667</v>
      </c>
      <c r="B33" s="0">
        <v>341.5144</v>
      </c>
    </row>
    <row r="34">
      <c r="A34" s="0">
        <v>0.7239</v>
      </c>
      <c r="B34" s="0">
        <v>341.5144</v>
      </c>
    </row>
    <row r="35">
      <c r="A35" s="0">
        <v>0.7723</v>
      </c>
      <c r="B35" s="0">
        <v>343.0809</v>
      </c>
    </row>
    <row r="36">
      <c r="A36" s="0">
        <v>0.8244</v>
      </c>
      <c r="B36" s="0">
        <v>344.6475</v>
      </c>
    </row>
    <row r="37">
      <c r="A37" s="0">
        <v>0.8728</v>
      </c>
      <c r="B37" s="0">
        <v>346.2141</v>
      </c>
    </row>
    <row r="38">
      <c r="A38" s="0">
        <v>0.9504</v>
      </c>
      <c r="B38" s="0">
        <v>350.9138</v>
      </c>
    </row>
    <row r="39">
      <c r="A39" s="0">
        <v>0.9924</v>
      </c>
      <c r="B39" s="0">
        <v>360.3133</v>
      </c>
    </row>
    <row r="40"/>
  </sheetData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B40"/>
  <sheetViews>
    <sheetView workbookViewId="0"/>
  </sheetViews>
  <sheetFormatPr defaultRowHeight="15"/>
  <sheetData>
    <row r="1">
      <c r="A1" s="0" t="s">
        <v>7</v>
      </c>
    </row>
    <row r="2">
      <c r="A2" s="0" t="s">
        <v>1</v>
      </c>
      <c r="B2" s="0" t="s">
        <v>2</v>
      </c>
    </row>
    <row r="3">
      <c r="A3" s="0">
        <v>0.9924</v>
      </c>
      <c r="B3" s="0">
        <v>360.0563</v>
      </c>
    </row>
    <row r="4">
      <c r="A4" s="0">
        <v>0.9508</v>
      </c>
      <c r="B4" s="0">
        <v>350.211</v>
      </c>
    </row>
    <row r="5">
      <c r="A5" s="0">
        <v>0.8714</v>
      </c>
      <c r="B5" s="0">
        <v>347.398</v>
      </c>
    </row>
    <row r="6">
      <c r="A6" s="0">
        <v>0.8247</v>
      </c>
      <c r="B6" s="0">
        <v>344.5851</v>
      </c>
    </row>
    <row r="7">
      <c r="A7" s="0">
        <v>0.773</v>
      </c>
      <c r="B7" s="0">
        <v>341.7722</v>
      </c>
    </row>
    <row r="8">
      <c r="A8" s="0">
        <v>0.7238</v>
      </c>
      <c r="B8" s="0">
        <v>341.7722</v>
      </c>
    </row>
    <row r="9">
      <c r="A9" s="0">
        <v>0.6671</v>
      </c>
      <c r="B9" s="0">
        <v>340.3657</v>
      </c>
    </row>
    <row r="10">
      <c r="A10" s="0">
        <v>0.6091</v>
      </c>
      <c r="B10" s="0">
        <v>338.9592</v>
      </c>
    </row>
    <row r="11">
      <c r="A11" s="0">
        <v>0.5511</v>
      </c>
      <c r="B11" s="0">
        <v>337.5527</v>
      </c>
    </row>
    <row r="12">
      <c r="A12" s="0">
        <v>0.5019</v>
      </c>
      <c r="B12" s="0">
        <v>334.7398</v>
      </c>
    </row>
    <row r="13">
      <c r="A13" s="0">
        <v>0.4515</v>
      </c>
      <c r="B13" s="0">
        <v>333.3333</v>
      </c>
    </row>
    <row r="14">
      <c r="A14" s="0">
        <v>0.4035</v>
      </c>
      <c r="B14" s="0">
        <v>331.9269</v>
      </c>
    </row>
    <row r="15">
      <c r="A15" s="0">
        <v>0.3468</v>
      </c>
      <c r="B15" s="0">
        <v>331.9269</v>
      </c>
    </row>
    <row r="16">
      <c r="A16" s="0">
        <v>0.3001</v>
      </c>
      <c r="B16" s="0">
        <v>326.301</v>
      </c>
    </row>
    <row r="17">
      <c r="A17" s="0">
        <v>0.2749</v>
      </c>
      <c r="B17" s="0">
        <v>324.8945</v>
      </c>
    </row>
    <row r="18">
      <c r="A18" s="0">
        <v>0.2484</v>
      </c>
      <c r="B18" s="0">
        <v>323.488</v>
      </c>
    </row>
    <row r="19">
      <c r="A19" s="0">
        <v>0.2245</v>
      </c>
      <c r="B19" s="0">
        <v>322.0816</v>
      </c>
    </row>
    <row r="20">
      <c r="A20" s="0">
        <v>0.2131</v>
      </c>
      <c r="B20" s="0">
        <v>319.2686</v>
      </c>
    </row>
    <row r="21">
      <c r="A21" s="0">
        <v>0.1929</v>
      </c>
      <c r="B21" s="0">
        <v>313.6428</v>
      </c>
    </row>
    <row r="22">
      <c r="A22" s="0">
        <v>0.174</v>
      </c>
      <c r="B22" s="0">
        <v>312.2363</v>
      </c>
    </row>
    <row r="23">
      <c r="A23" s="0">
        <v>0.1576</v>
      </c>
      <c r="B23" s="0">
        <v>300.9845</v>
      </c>
    </row>
    <row r="24">
      <c r="A24" s="0">
        <v>0.1299</v>
      </c>
      <c r="B24" s="0">
        <v>291.1392</v>
      </c>
    </row>
    <row r="25">
      <c r="A25" s="0">
        <v>0.1047</v>
      </c>
      <c r="B25" s="0">
        <v>281.294</v>
      </c>
    </row>
    <row r="26">
      <c r="A26" s="0">
        <v>0.0971</v>
      </c>
      <c r="B26" s="0">
        <v>277.0745</v>
      </c>
    </row>
    <row r="27">
      <c r="A27" s="0">
        <v>0.082</v>
      </c>
      <c r="B27" s="0">
        <v>272.8551</v>
      </c>
    </row>
    <row r="28">
      <c r="A28" s="0">
        <v>0.0794</v>
      </c>
      <c r="B28" s="0">
        <v>264.4163</v>
      </c>
    </row>
    <row r="29">
      <c r="A29" s="0">
        <v>0.053</v>
      </c>
      <c r="B29" s="0">
        <v>250.3516</v>
      </c>
    </row>
    <row r="30">
      <c r="A30" s="0">
        <v>0.0353</v>
      </c>
      <c r="B30" s="0">
        <v>241.9128</v>
      </c>
    </row>
    <row r="31">
      <c r="A31" s="0">
        <v>0.029</v>
      </c>
      <c r="B31" s="0">
        <v>233.474</v>
      </c>
    </row>
    <row r="32">
      <c r="A32" s="0">
        <v>0.0214</v>
      </c>
      <c r="B32" s="0">
        <v>226.4416</v>
      </c>
    </row>
    <row r="33">
      <c r="A33" s="0">
        <v>0.0202</v>
      </c>
      <c r="B33" s="0">
        <v>212.3769</v>
      </c>
    </row>
    <row r="34">
      <c r="A34" s="0">
        <v>0.0101</v>
      </c>
      <c r="B34" s="0">
        <v>198.3122</v>
      </c>
    </row>
    <row r="35">
      <c r="A35" s="0">
        <v>0.0088</v>
      </c>
      <c r="B35" s="0">
        <v>181.4346</v>
      </c>
    </row>
    <row r="36">
      <c r="A36" s="0">
        <v>0.0076</v>
      </c>
      <c r="B36" s="0">
        <v>168.7764</v>
      </c>
    </row>
    <row r="37">
      <c r="A37" s="0">
        <v>0.0025</v>
      </c>
      <c r="B37" s="0">
        <v>149.0858</v>
      </c>
    </row>
    <row r="38">
      <c r="A38" s="0">
        <v>0.0013</v>
      </c>
      <c r="B38" s="0">
        <v>70.3235</v>
      </c>
    </row>
    <row r="39">
      <c r="A39" s="0">
        <v>0.0013</v>
      </c>
      <c r="B39" s="0">
        <v>25.3165</v>
      </c>
    </row>
    <row r="40"/>
  </sheetData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B41"/>
  <sheetViews>
    <sheetView workbookViewId="0"/>
  </sheetViews>
  <sheetFormatPr defaultRowHeight="15"/>
  <sheetData>
    <row r="1">
      <c r="A1" s="0" t="s">
        <v>8</v>
      </c>
    </row>
    <row r="2">
      <c r="A2" s="0" t="s">
        <v>1</v>
      </c>
      <c r="B2" s="0" t="s">
        <v>2</v>
      </c>
    </row>
    <row r="3">
      <c r="A3" s="0">
        <v>0.9924</v>
      </c>
      <c r="B3" s="0">
        <v>616.0338</v>
      </c>
    </row>
    <row r="4">
      <c r="A4" s="0">
        <v>0.9496</v>
      </c>
      <c r="B4" s="0">
        <v>611.8143</v>
      </c>
    </row>
    <row r="5">
      <c r="A5" s="0">
        <v>0.8726</v>
      </c>
      <c r="B5" s="0">
        <v>610.4079</v>
      </c>
    </row>
    <row r="6">
      <c r="A6" s="0">
        <v>0.826</v>
      </c>
      <c r="B6" s="0">
        <v>607.5949</v>
      </c>
    </row>
    <row r="7">
      <c r="A7" s="0">
        <v>0.773</v>
      </c>
      <c r="B7" s="0">
        <v>604.782</v>
      </c>
    </row>
    <row r="8">
      <c r="A8" s="0">
        <v>0.7226</v>
      </c>
      <c r="B8" s="0">
        <v>599.1561</v>
      </c>
    </row>
    <row r="9">
      <c r="A9" s="0">
        <v>0.6671</v>
      </c>
      <c r="B9" s="0">
        <v>596.3432</v>
      </c>
    </row>
    <row r="10">
      <c r="A10" s="0">
        <v>0.6091</v>
      </c>
      <c r="B10" s="0">
        <v>590.7173</v>
      </c>
    </row>
    <row r="11">
      <c r="A11" s="0">
        <v>0.5511</v>
      </c>
      <c r="B11" s="0">
        <v>585.0914</v>
      </c>
    </row>
    <row r="12">
      <c r="A12" s="0">
        <v>0.5006</v>
      </c>
      <c r="B12" s="0">
        <v>580.872</v>
      </c>
    </row>
    <row r="13">
      <c r="A13" s="0">
        <v>0.4515</v>
      </c>
      <c r="B13" s="0">
        <v>578.0591</v>
      </c>
    </row>
    <row r="14">
      <c r="A14" s="0">
        <v>0.4023</v>
      </c>
      <c r="B14" s="0">
        <v>572.4332</v>
      </c>
    </row>
    <row r="15">
      <c r="A15" s="0">
        <v>0.3468</v>
      </c>
      <c r="B15" s="0">
        <v>569.6203</v>
      </c>
    </row>
    <row r="16">
      <c r="A16" s="0">
        <v>0.2989</v>
      </c>
      <c r="B16" s="0">
        <v>566.8073</v>
      </c>
    </row>
    <row r="17">
      <c r="A17" s="0">
        <v>0.2749</v>
      </c>
      <c r="B17" s="0">
        <v>563.9944</v>
      </c>
    </row>
    <row r="18">
      <c r="A18" s="0">
        <v>0.2497</v>
      </c>
      <c r="B18" s="0">
        <v>562.5879</v>
      </c>
    </row>
    <row r="19">
      <c r="A19" s="0">
        <v>0.2245</v>
      </c>
      <c r="B19" s="0">
        <v>556.962</v>
      </c>
    </row>
    <row r="20">
      <c r="A20" s="0">
        <v>0.2131</v>
      </c>
      <c r="B20" s="0">
        <v>551.3361</v>
      </c>
    </row>
    <row r="21">
      <c r="A21" s="0">
        <v>0.1929</v>
      </c>
      <c r="B21" s="0">
        <v>545.7103</v>
      </c>
    </row>
    <row r="22">
      <c r="A22" s="0">
        <v>0.174</v>
      </c>
      <c r="B22" s="0">
        <v>538.6779</v>
      </c>
    </row>
    <row r="23">
      <c r="A23" s="0">
        <v>0.1576</v>
      </c>
      <c r="B23" s="0">
        <v>530.2391</v>
      </c>
    </row>
    <row r="24">
      <c r="A24" s="0">
        <v>0.1311</v>
      </c>
      <c r="B24" s="0">
        <v>517.5809</v>
      </c>
    </row>
    <row r="25">
      <c r="A25" s="0">
        <v>0.1047</v>
      </c>
      <c r="B25" s="0">
        <v>499.2968</v>
      </c>
    </row>
    <row r="26">
      <c r="A26" s="0">
        <v>0.0996</v>
      </c>
      <c r="B26" s="0">
        <v>489.4515</v>
      </c>
    </row>
    <row r="27">
      <c r="A27" s="0">
        <v>0.0832</v>
      </c>
      <c r="B27" s="0">
        <v>462.7286</v>
      </c>
    </row>
    <row r="28">
      <c r="A28" s="0">
        <v>0.0769</v>
      </c>
      <c r="B28" s="0">
        <v>455.6962</v>
      </c>
    </row>
    <row r="29">
      <c r="A29" s="0">
        <v>0.0555</v>
      </c>
      <c r="B29" s="0">
        <v>428.9733</v>
      </c>
    </row>
    <row r="30">
      <c r="A30" s="0">
        <v>0.0492</v>
      </c>
      <c r="B30" s="0">
        <v>417.7215</v>
      </c>
    </row>
    <row r="31">
      <c r="A31" s="0">
        <v>0.0353</v>
      </c>
      <c r="B31" s="0">
        <v>392.4051</v>
      </c>
    </row>
    <row r="32">
      <c r="A32" s="0">
        <v>0.0265</v>
      </c>
      <c r="B32" s="0">
        <v>382.5598</v>
      </c>
    </row>
    <row r="33">
      <c r="A33" s="0">
        <v>0.0189</v>
      </c>
      <c r="B33" s="0">
        <v>362.8692</v>
      </c>
    </row>
    <row r="34">
      <c r="A34" s="0">
        <v>0.0113</v>
      </c>
      <c r="B34" s="0">
        <v>348.8045</v>
      </c>
    </row>
    <row r="35">
      <c r="A35" s="0">
        <v>0.0088</v>
      </c>
      <c r="B35" s="0">
        <v>319.2686</v>
      </c>
    </row>
    <row r="36">
      <c r="A36" s="0">
        <v>0.0063</v>
      </c>
      <c r="B36" s="0">
        <v>296.7651</v>
      </c>
    </row>
    <row r="37">
      <c r="A37" s="0">
        <v>0.0038</v>
      </c>
      <c r="B37" s="0">
        <v>270.0422</v>
      </c>
    </row>
    <row r="38">
      <c r="A38" s="0">
        <v>0.0013</v>
      </c>
      <c r="B38" s="0">
        <v>203.9381</v>
      </c>
    </row>
    <row r="39">
      <c r="A39" s="0">
        <v>0.0013</v>
      </c>
      <c r="B39" s="0">
        <v>125.1758</v>
      </c>
    </row>
    <row r="40">
      <c r="A40" s="0">
        <v>0.0013</v>
      </c>
      <c r="B40" s="0">
        <v>82.9817</v>
      </c>
    </row>
    <row r="41"/>
  </sheetData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B43"/>
  <sheetViews>
    <sheetView workbookViewId="0"/>
  </sheetViews>
  <sheetFormatPr defaultRowHeight="15"/>
  <sheetData>
    <row r="1">
      <c r="A1" s="0" t="s">
        <v>9</v>
      </c>
    </row>
    <row r="2">
      <c r="A2" s="0" t="s">
        <v>1</v>
      </c>
      <c r="B2" s="0" t="s">
        <v>2</v>
      </c>
    </row>
    <row r="3">
      <c r="A3" s="0">
        <v>0.9924</v>
      </c>
      <c r="B3" s="0">
        <v>801.6878</v>
      </c>
    </row>
    <row r="4">
      <c r="A4" s="0">
        <v>0.9508</v>
      </c>
      <c r="B4" s="0">
        <v>798.8748</v>
      </c>
    </row>
    <row r="5">
      <c r="A5" s="0">
        <v>0.8726</v>
      </c>
      <c r="B5" s="0">
        <v>794.6554</v>
      </c>
    </row>
    <row r="6">
      <c r="A6" s="0">
        <v>0.8247</v>
      </c>
      <c r="B6" s="0">
        <v>790.436</v>
      </c>
    </row>
    <row r="7">
      <c r="A7" s="0">
        <v>0.7743</v>
      </c>
      <c r="B7" s="0">
        <v>786.2166</v>
      </c>
    </row>
    <row r="8">
      <c r="A8" s="0">
        <v>0.7238</v>
      </c>
      <c r="B8" s="0">
        <v>779.1842</v>
      </c>
    </row>
    <row r="9">
      <c r="A9" s="0">
        <v>0.6671</v>
      </c>
      <c r="B9" s="0">
        <v>773.5584</v>
      </c>
    </row>
    <row r="10">
      <c r="A10" s="0">
        <v>0.6091</v>
      </c>
      <c r="B10" s="0">
        <v>769.339</v>
      </c>
    </row>
    <row r="11">
      <c r="A11" s="0">
        <v>0.5523</v>
      </c>
      <c r="B11" s="0">
        <v>763.7131</v>
      </c>
    </row>
    <row r="12">
      <c r="A12" s="0">
        <v>0.5006</v>
      </c>
      <c r="B12" s="0">
        <v>756.6807</v>
      </c>
    </row>
    <row r="13">
      <c r="A13" s="0">
        <v>0.4502</v>
      </c>
      <c r="B13" s="0">
        <v>748.2419</v>
      </c>
    </row>
    <row r="14">
      <c r="A14" s="0">
        <v>0.4023</v>
      </c>
      <c r="B14" s="0">
        <v>744.0225</v>
      </c>
    </row>
    <row r="15">
      <c r="A15" s="0">
        <v>0.3468</v>
      </c>
      <c r="B15" s="0">
        <v>735.5837</v>
      </c>
    </row>
    <row r="16">
      <c r="A16" s="0">
        <v>0.3001</v>
      </c>
      <c r="B16" s="0">
        <v>729.9578</v>
      </c>
    </row>
    <row r="17">
      <c r="A17" s="0">
        <v>0.2749</v>
      </c>
      <c r="B17" s="0">
        <v>725.7384</v>
      </c>
    </row>
    <row r="18">
      <c r="A18" s="0">
        <v>0.2497</v>
      </c>
      <c r="B18" s="0">
        <v>717.2996</v>
      </c>
    </row>
    <row r="19">
      <c r="A19" s="0">
        <v>0.2232</v>
      </c>
      <c r="B19" s="0">
        <v>706.0478</v>
      </c>
    </row>
    <row r="20">
      <c r="A20" s="0">
        <v>0.2144</v>
      </c>
      <c r="B20" s="0">
        <v>699.0155</v>
      </c>
    </row>
    <row r="21">
      <c r="A21" s="0">
        <v>0.1942</v>
      </c>
      <c r="B21" s="0">
        <v>694.7961</v>
      </c>
    </row>
    <row r="22">
      <c r="A22" s="0">
        <v>0.174</v>
      </c>
      <c r="B22" s="0">
        <v>683.5443</v>
      </c>
    </row>
    <row r="23">
      <c r="A23" s="0">
        <v>0.1564</v>
      </c>
      <c r="B23" s="0">
        <v>662.4473</v>
      </c>
    </row>
    <row r="24">
      <c r="A24" s="0">
        <v>0.1299</v>
      </c>
      <c r="B24" s="0">
        <v>646.9761</v>
      </c>
    </row>
    <row r="25">
      <c r="A25" s="0">
        <v>0.1047</v>
      </c>
      <c r="B25" s="0">
        <v>624.4726</v>
      </c>
    </row>
    <row r="26">
      <c r="A26" s="0">
        <v>0.0782</v>
      </c>
      <c r="B26" s="0">
        <v>575.2461</v>
      </c>
    </row>
    <row r="27">
      <c r="A27" s="0">
        <v>0.0504</v>
      </c>
      <c r="B27" s="0">
        <v>551.3361</v>
      </c>
    </row>
    <row r="28">
      <c r="A28" s="0">
        <v>0.0353</v>
      </c>
      <c r="B28" s="0">
        <v>511.955</v>
      </c>
    </row>
    <row r="29">
      <c r="A29" s="0">
        <v>0.0303</v>
      </c>
      <c r="B29" s="0">
        <v>499.2968</v>
      </c>
    </row>
    <row r="30">
      <c r="A30" s="0">
        <v>0.024</v>
      </c>
      <c r="B30" s="0">
        <v>452.8833</v>
      </c>
    </row>
    <row r="31">
      <c r="A31" s="0">
        <v>0.0177</v>
      </c>
      <c r="B31" s="0">
        <v>427.5668</v>
      </c>
    </row>
    <row r="32">
      <c r="A32" s="0">
        <v>0.0113</v>
      </c>
      <c r="B32" s="0">
        <v>400.8439</v>
      </c>
    </row>
    <row r="33">
      <c r="A33" s="0">
        <v>0.0113</v>
      </c>
      <c r="B33" s="0">
        <v>379.7468</v>
      </c>
    </row>
    <row r="34">
      <c r="A34" s="0">
        <v>0.0076</v>
      </c>
      <c r="B34" s="0">
        <v>368.4951</v>
      </c>
    </row>
    <row r="35">
      <c r="A35" s="0">
        <v>0.005</v>
      </c>
      <c r="B35" s="0">
        <v>355.8368</v>
      </c>
    </row>
    <row r="36">
      <c r="A36" s="0">
        <v>0.0025</v>
      </c>
      <c r="B36" s="0">
        <v>327.7075</v>
      </c>
    </row>
    <row r="37">
      <c r="A37" s="0">
        <v>0.0025</v>
      </c>
      <c r="B37" s="0">
        <v>292.5457</v>
      </c>
    </row>
    <row r="38">
      <c r="A38" s="0">
        <v>0.0013</v>
      </c>
      <c r="B38" s="0">
        <v>241.9128</v>
      </c>
    </row>
    <row r="39">
      <c r="A39" s="0">
        <v>0.0013</v>
      </c>
      <c r="B39" s="0">
        <v>219.4093</v>
      </c>
    </row>
    <row r="40">
      <c r="A40" s="0">
        <v>0</v>
      </c>
      <c r="B40" s="0">
        <v>164.557</v>
      </c>
    </row>
    <row r="41">
      <c r="A41" s="0">
        <v>0</v>
      </c>
      <c r="B41" s="0">
        <v>108.2982</v>
      </c>
    </row>
    <row r="42">
      <c r="A42" s="0">
        <v>0</v>
      </c>
      <c r="B42" s="0">
        <v>52.0394</v>
      </c>
    </row>
    <row r="43"/>
  </sheetData>
  <headerFooter/>
  <drawing r:id="rId1"/>
</worksheet>
</file>

<file path=xl/worksheets/sheet9.xml><?xml version="1.0" encoding="utf-8"?>
<worksheet xmlns:r="http://schemas.openxmlformats.org/officeDocument/2006/relationships" xmlns="http://schemas.openxmlformats.org/spreadsheetml/2006/main">
  <dimension ref="A1:B45"/>
  <sheetViews>
    <sheetView workbookViewId="0"/>
  </sheetViews>
  <sheetFormatPr defaultRowHeight="15"/>
  <sheetData>
    <row r="1">
      <c r="A1" s="0" t="s">
        <v>10</v>
      </c>
    </row>
    <row r="2">
      <c r="A2" s="0" t="s">
        <v>1</v>
      </c>
      <c r="B2" s="0" t="s">
        <v>2</v>
      </c>
    </row>
    <row r="3">
      <c r="A3" s="0">
        <v>0.0101</v>
      </c>
      <c r="B3" s="0">
        <v>379.7468</v>
      </c>
    </row>
    <row r="4">
      <c r="A4" s="0">
        <v>0.0063</v>
      </c>
      <c r="B4" s="0">
        <v>355.8368</v>
      </c>
    </row>
    <row r="5">
      <c r="A5" s="0">
        <v>0.0025</v>
      </c>
      <c r="B5" s="0">
        <v>326.301</v>
      </c>
    </row>
    <row r="6">
      <c r="A6" s="0">
        <v>0.0013</v>
      </c>
      <c r="B6" s="0">
        <v>291.1392</v>
      </c>
    </row>
    <row r="7">
      <c r="A7" s="0">
        <v>0.0025</v>
      </c>
      <c r="B7" s="0">
        <v>240.5063</v>
      </c>
    </row>
    <row r="8">
      <c r="A8" s="0">
        <v>0.0013</v>
      </c>
      <c r="B8" s="0">
        <v>216.5963</v>
      </c>
    </row>
    <row r="9">
      <c r="A9" s="0">
        <v>0.0013</v>
      </c>
      <c r="B9" s="0">
        <v>164.557</v>
      </c>
    </row>
    <row r="10">
      <c r="A10" s="0">
        <v>0</v>
      </c>
      <c r="B10" s="0">
        <v>108.2982</v>
      </c>
    </row>
    <row r="11">
      <c r="A11" s="0">
        <v>0</v>
      </c>
      <c r="B11" s="0">
        <v>50.6329</v>
      </c>
    </row>
    <row r="12">
      <c r="A12" s="0">
        <v>0.0101</v>
      </c>
      <c r="B12" s="0">
        <v>407.8762</v>
      </c>
    </row>
    <row r="13">
      <c r="A13" s="0">
        <v>0.0189</v>
      </c>
      <c r="B13" s="0">
        <v>455.6962</v>
      </c>
    </row>
    <row r="14">
      <c r="A14" s="0">
        <v>0.0214</v>
      </c>
      <c r="B14" s="0">
        <v>500.7032</v>
      </c>
    </row>
    <row r="15">
      <c r="A15" s="0">
        <v>0.0303</v>
      </c>
      <c r="B15" s="0">
        <v>542.8973</v>
      </c>
    </row>
    <row r="16">
      <c r="A16" s="0">
        <v>0.0366</v>
      </c>
      <c r="B16" s="0">
        <v>583.685</v>
      </c>
    </row>
    <row r="17">
      <c r="A17" s="0">
        <v>0.0492</v>
      </c>
      <c r="B17" s="0">
        <v>634.3179</v>
      </c>
    </row>
    <row r="18">
      <c r="A18" s="0">
        <v>0.0542</v>
      </c>
      <c r="B18" s="0">
        <v>658.2278</v>
      </c>
    </row>
    <row r="19">
      <c r="A19" s="0">
        <v>0.0782</v>
      </c>
      <c r="B19" s="0">
        <v>696.2025</v>
      </c>
    </row>
    <row r="20">
      <c r="A20" s="0">
        <v>0.082</v>
      </c>
      <c r="B20" s="0">
        <v>707.4543</v>
      </c>
    </row>
    <row r="21">
      <c r="A21" s="0">
        <v>0.0984</v>
      </c>
      <c r="B21" s="0">
        <v>745.429</v>
      </c>
    </row>
    <row r="22">
      <c r="A22" s="0">
        <v>0.1034</v>
      </c>
      <c r="B22" s="0">
        <v>762.3066</v>
      </c>
    </row>
    <row r="23">
      <c r="A23" s="0">
        <v>0.1299</v>
      </c>
      <c r="B23" s="0">
        <v>797.4684</v>
      </c>
    </row>
    <row r="24">
      <c r="A24" s="0">
        <v>0.1564</v>
      </c>
      <c r="B24" s="0">
        <v>818.5654</v>
      </c>
    </row>
    <row r="25">
      <c r="A25" s="0">
        <v>0.174</v>
      </c>
      <c r="B25" s="0">
        <v>831.2236</v>
      </c>
    </row>
    <row r="26">
      <c r="A26" s="0">
        <v>0.1929</v>
      </c>
      <c r="B26" s="0">
        <v>845.2883</v>
      </c>
    </row>
    <row r="27">
      <c r="A27" s="0">
        <v>0.2131</v>
      </c>
      <c r="B27" s="0">
        <v>857.9466</v>
      </c>
    </row>
    <row r="28">
      <c r="A28" s="0">
        <v>0.2232</v>
      </c>
      <c r="B28" s="0">
        <v>866.3854</v>
      </c>
    </row>
    <row r="29">
      <c r="A29" s="0">
        <v>0.2484</v>
      </c>
      <c r="B29" s="0">
        <v>872.0113</v>
      </c>
    </row>
    <row r="30">
      <c r="A30" s="0">
        <v>0.2749</v>
      </c>
      <c r="B30" s="0">
        <v>880.4501</v>
      </c>
    </row>
    <row r="31">
      <c r="A31" s="0">
        <v>0.3001</v>
      </c>
      <c r="B31" s="0">
        <v>890.2954</v>
      </c>
    </row>
    <row r="32">
      <c r="A32" s="0">
        <v>0.348</v>
      </c>
      <c r="B32" s="0">
        <v>895.9212</v>
      </c>
    </row>
    <row r="33">
      <c r="A33" s="0">
        <v>0.4035</v>
      </c>
      <c r="B33" s="0">
        <v>900.1406</v>
      </c>
    </row>
    <row r="34">
      <c r="A34" s="0">
        <v>0.4515</v>
      </c>
      <c r="B34" s="0">
        <v>908.5795</v>
      </c>
    </row>
    <row r="35">
      <c r="A35" s="0">
        <v>0.5006</v>
      </c>
      <c r="B35" s="0">
        <v>912.7989</v>
      </c>
    </row>
    <row r="36">
      <c r="A36" s="0">
        <v>0.5536</v>
      </c>
      <c r="B36" s="0">
        <v>921.2377</v>
      </c>
    </row>
    <row r="37">
      <c r="A37" s="0">
        <v>0.6103</v>
      </c>
      <c r="B37" s="0">
        <v>929.6765</v>
      </c>
    </row>
    <row r="38">
      <c r="A38" s="0">
        <v>0.6671</v>
      </c>
      <c r="B38" s="0">
        <v>939.5218</v>
      </c>
    </row>
    <row r="39">
      <c r="A39" s="0">
        <v>0.7226</v>
      </c>
      <c r="B39" s="0">
        <v>945.1477</v>
      </c>
    </row>
    <row r="40">
      <c r="A40" s="0">
        <v>0.773</v>
      </c>
      <c r="B40" s="0">
        <v>950.7736</v>
      </c>
    </row>
    <row r="41">
      <c r="A41" s="0">
        <v>0.826</v>
      </c>
      <c r="B41" s="0">
        <v>964.8383</v>
      </c>
    </row>
    <row r="42">
      <c r="A42" s="0">
        <v>0.8726</v>
      </c>
      <c r="B42" s="0">
        <v>970.4641</v>
      </c>
    </row>
    <row r="43">
      <c r="A43" s="0">
        <v>0.9508</v>
      </c>
      <c r="B43" s="0">
        <v>974.6835</v>
      </c>
    </row>
    <row r="44">
      <c r="A44" s="0">
        <v>0.9924</v>
      </c>
      <c r="B44" s="0">
        <v>981.7159</v>
      </c>
    </row>
    <row r="45"/>
  </sheetData>
  <headerFooter/>
  <drawing r:id="rId1"/>
</worksheet>
</file>