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 D-1  0&amp;1&amp;0&amp;7 " sheetId="1" r:id="rId1"/>
    <sheet name="Figure 2 N-1  0&amp;1&amp;0&amp;7 " sheetId="2" r:id="rId4"/>
    <sheet name="Figure 2 N-2  0&amp;1&amp;0&amp;7 " sheetId="3" r:id="rId5"/>
    <sheet name="Figure 2 N-3  0&amp;1&amp;0&amp;7 " sheetId="4" r:id="rId6"/>
    <sheet name="Figure 2 N-8  0&amp;1&amp;0&amp;7 " sheetId="5" r:id="rId7"/>
    <sheet name="Figure 2 S-2  0&amp;1&amp;0&amp;7 " sheetId="6" r:id="rId8"/>
    <sheet name="Figure 2 T-1  0&amp;1&amp;0&amp;7 " sheetId="7" r:id="rId9"/>
  </sheets>
  <calcPr fullCalcOnLoad="1"/>
</workbook>
</file>

<file path=xl/sharedStrings.xml><?xml version="1.0" encoding="utf-8"?>
<sst xmlns="http://schemas.openxmlformats.org/spreadsheetml/2006/main" count="9" uniqueCount="9">
  <si>
    <t>D-1</t>
  </si>
  <si>
    <t>X</t>
  </si>
  <si>
    <t>Y</t>
  </si>
  <si>
    <t>N-1</t>
  </si>
  <si>
    <t>N-2</t>
  </si>
  <si>
    <t>N-3</t>
  </si>
  <si>
    <t>N-8</t>
  </si>
  <si>
    <t>S-2</t>
  </si>
  <si>
    <t>T-1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</si>
</sst>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D-1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D-1  0&amp;1&amp;0&amp;7 '!$A$3:$A$70</c:f>
            </c:numRef>
          </c:xVal>
          <c:yVal>
            <c:numRef>
              <c:f>'Figure 2 D-1  0&amp;1&amp;0&amp;7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N-1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N-1  0&amp;1&amp;0&amp;7 '!$A$3:$A$70</c:f>
            </c:numRef>
          </c:xVal>
          <c:yVal>
            <c:numRef>
              <c:f>'Figure 2 N-1  0&amp;1&amp;0&amp;7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N-2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N-2  0&amp;1&amp;0&amp;7 '!$A$3:$A$70</c:f>
            </c:numRef>
          </c:xVal>
          <c:yVal>
            <c:numRef>
              <c:f>'Figure 2 N-2  0&amp;1&amp;0&amp;7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N-3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N-3  0&amp;1&amp;0&amp;7 '!$A$3:$A$70</c:f>
            </c:numRef>
          </c:xVal>
          <c:yVal>
            <c:numRef>
              <c:f>'Figure 2 N-3  0&amp;1&amp;0&amp;7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N-8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N-8  0&amp;1&amp;0&amp;7 '!$A$3:$A$70</c:f>
            </c:numRef>
          </c:xVal>
          <c:yVal>
            <c:numRef>
              <c:f>'Figure 2 N-8  0&amp;1&amp;0&amp;7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S-2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S-2  0&amp;1&amp;0&amp;7 '!$A$3:$A$70</c:f>
            </c:numRef>
          </c:xVal>
          <c:yVal>
            <c:numRef>
              <c:f>'Figure 2 S-2  0&amp;1&amp;0&amp;7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T-1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T-1  0&amp;1&amp;0&amp;7 '!$A$3:$A$70</c:f>
            </c:numRef>
          </c:xVal>
          <c:yVal>
            <c:numRef>
              <c:f>'Figure 2 T-1  0&amp;1&amp;0&amp;7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15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0.9359</v>
      </c>
      <c r="B3" s="0">
        <v>6.0084</v>
      </c>
    </row>
    <row r="4">
      <c r="A4" s="0">
        <v>0.7514</v>
      </c>
      <c r="B4" s="0">
        <v>5.9531</v>
      </c>
    </row>
    <row r="5">
      <c r="A5" s="0">
        <v>0.6699</v>
      </c>
      <c r="B5" s="0">
        <v>5.9228</v>
      </c>
    </row>
    <row r="6">
      <c r="A6" s="0">
        <v>0.5548</v>
      </c>
      <c r="B6" s="0">
        <v>5.8825</v>
      </c>
    </row>
    <row r="7">
      <c r="A7" s="0">
        <v>0.444</v>
      </c>
      <c r="B7" s="0">
        <v>5.8319</v>
      </c>
    </row>
    <row r="8">
      <c r="A8" s="0">
        <v>0.3575</v>
      </c>
      <c r="B8" s="0">
        <v>5.7966</v>
      </c>
    </row>
    <row r="9">
      <c r="A9" s="0">
        <v>0.2767</v>
      </c>
      <c r="B9" s="0">
        <v>5.7714</v>
      </c>
    </row>
    <row r="10">
      <c r="A10" s="0">
        <v>0.2066</v>
      </c>
      <c r="B10" s="0">
        <v>5.7053</v>
      </c>
    </row>
    <row r="11">
      <c r="A11" s="0">
        <v>0.1416</v>
      </c>
      <c r="B11" s="0">
        <v>5.6341</v>
      </c>
    </row>
    <row r="12">
      <c r="A12" s="0">
        <v>0.0881</v>
      </c>
      <c r="B12" s="0">
        <v>5.527</v>
      </c>
    </row>
    <row r="13">
      <c r="A13" s="0">
        <v>0.0331</v>
      </c>
      <c r="B13" s="0">
        <v>5.246</v>
      </c>
    </row>
    <row r="14">
      <c r="A14" s="0">
        <v>0.0089</v>
      </c>
      <c r="B14" s="0">
        <v>4.6223</v>
      </c>
    </row>
    <row r="15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16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0.884</v>
      </c>
      <c r="B3" s="0">
        <v>5.661</v>
      </c>
    </row>
    <row r="4">
      <c r="A4" s="0">
        <v>0.8223</v>
      </c>
      <c r="B4" s="0">
        <v>5.6562</v>
      </c>
    </row>
    <row r="5">
      <c r="A5" s="0">
        <v>0.697</v>
      </c>
      <c r="B5" s="0">
        <v>5.6415</v>
      </c>
    </row>
    <row r="6">
      <c r="A6" s="0">
        <v>0.5837</v>
      </c>
      <c r="B6" s="0">
        <v>5.5909</v>
      </c>
    </row>
    <row r="7">
      <c r="A7" s="0">
        <v>0.4921</v>
      </c>
      <c r="B7" s="0">
        <v>5.5505</v>
      </c>
    </row>
    <row r="8">
      <c r="A8" s="0">
        <v>0.3953</v>
      </c>
      <c r="B8" s="0">
        <v>5.5101</v>
      </c>
    </row>
    <row r="9">
      <c r="A9" s="0">
        <v>0.3138</v>
      </c>
      <c r="B9" s="0">
        <v>5.4338</v>
      </c>
    </row>
    <row r="10">
      <c r="A10" s="0">
        <v>0.238</v>
      </c>
      <c r="B10" s="0">
        <v>5.3677</v>
      </c>
    </row>
    <row r="11">
      <c r="A11" s="0">
        <v>0.1585</v>
      </c>
      <c r="B11" s="0">
        <v>5.3119</v>
      </c>
    </row>
    <row r="12">
      <c r="A12" s="0">
        <v>0.0985</v>
      </c>
      <c r="B12" s="0">
        <v>5.1894</v>
      </c>
    </row>
    <row r="13">
      <c r="A13" s="0">
        <v>0.0314</v>
      </c>
      <c r="B13" s="0">
        <v>4.9086</v>
      </c>
    </row>
    <row r="14">
      <c r="A14" s="0">
        <v>0.0089</v>
      </c>
      <c r="B14" s="0">
        <v>4.0445</v>
      </c>
    </row>
    <row r="15">
      <c r="A15" s="0">
        <v>0.0035</v>
      </c>
      <c r="B15" s="0">
        <v>2.0709</v>
      </c>
    </row>
    <row r="16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16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0.9508</v>
      </c>
      <c r="B3" s="0">
        <v>5.589</v>
      </c>
    </row>
    <row r="4">
      <c r="A4" s="0">
        <v>0.8451</v>
      </c>
      <c r="B4" s="0">
        <v>5.5436</v>
      </c>
    </row>
    <row r="5">
      <c r="A5" s="0">
        <v>0.728</v>
      </c>
      <c r="B5" s="0">
        <v>5.4981</v>
      </c>
    </row>
    <row r="6">
      <c r="A6" s="0">
        <v>0.6453</v>
      </c>
      <c r="B6" s="0">
        <v>5.4832</v>
      </c>
    </row>
    <row r="7">
      <c r="A7" s="0">
        <v>0.5543</v>
      </c>
      <c r="B7" s="0">
        <v>5.4837</v>
      </c>
    </row>
    <row r="8">
      <c r="A8" s="0">
        <v>0.4722</v>
      </c>
      <c r="B8" s="0">
        <v>5.4279</v>
      </c>
    </row>
    <row r="9">
      <c r="A9" s="0">
        <v>0.3818</v>
      </c>
      <c r="B9" s="0">
        <v>5.367</v>
      </c>
    </row>
    <row r="10">
      <c r="A10" s="0">
        <v>0.2672</v>
      </c>
      <c r="B10" s="0">
        <v>5.3164</v>
      </c>
    </row>
    <row r="11">
      <c r="A11" s="0">
        <v>0.2067</v>
      </c>
      <c r="B11" s="0">
        <v>5.2349</v>
      </c>
    </row>
    <row r="12">
      <c r="A12" s="0">
        <v>0.1469</v>
      </c>
      <c r="B12" s="0">
        <v>5.1841</v>
      </c>
    </row>
    <row r="13">
      <c r="A13" s="0">
        <v>0.0716</v>
      </c>
      <c r="B13" s="0">
        <v>5.0106</v>
      </c>
    </row>
    <row r="14">
      <c r="A14" s="0">
        <v>0.0242</v>
      </c>
      <c r="B14" s="0">
        <v>4.6938</v>
      </c>
    </row>
    <row r="15">
      <c r="A15" s="0">
        <v>0.0035</v>
      </c>
      <c r="B15" s="0">
        <v>2.6487</v>
      </c>
    </row>
    <row r="16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16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0.8627</v>
      </c>
      <c r="B3" s="0">
        <v>4.7663</v>
      </c>
    </row>
    <row r="4">
      <c r="A4" s="0">
        <v>0.7717</v>
      </c>
      <c r="B4" s="0">
        <v>4.7412</v>
      </c>
    </row>
    <row r="5">
      <c r="A5" s="0">
        <v>0.661</v>
      </c>
      <c r="B5" s="0">
        <v>4.7162</v>
      </c>
    </row>
    <row r="6">
      <c r="A6" s="0">
        <v>0.5414</v>
      </c>
      <c r="B6" s="0">
        <v>4.6912</v>
      </c>
    </row>
    <row r="7">
      <c r="A7" s="0">
        <v>0.4523</v>
      </c>
      <c r="B7" s="0">
        <v>4.661</v>
      </c>
    </row>
    <row r="8">
      <c r="A8" s="0">
        <v>0.3536</v>
      </c>
      <c r="B8" s="0">
        <v>4.6206</v>
      </c>
    </row>
    <row r="9">
      <c r="A9" s="0">
        <v>0.2741</v>
      </c>
      <c r="B9" s="0">
        <v>4.575</v>
      </c>
    </row>
    <row r="10">
      <c r="A10" s="0">
        <v>0.2034</v>
      </c>
      <c r="B10" s="0">
        <v>4.5293</v>
      </c>
    </row>
    <row r="11">
      <c r="A11" s="0">
        <v>0.1428</v>
      </c>
      <c r="B11" s="0">
        <v>4.366</v>
      </c>
    </row>
    <row r="12">
      <c r="A12" s="0">
        <v>0.0886</v>
      </c>
      <c r="B12" s="0">
        <v>4.2333</v>
      </c>
    </row>
    <row r="13">
      <c r="A13" s="0">
        <v>0.0501</v>
      </c>
      <c r="B13" s="0">
        <v>3.9625</v>
      </c>
    </row>
    <row r="14">
      <c r="A14" s="0">
        <v>0.0064</v>
      </c>
      <c r="B14" s="0">
        <v>3.5486</v>
      </c>
    </row>
    <row r="15">
      <c r="A15" s="0">
        <v>0.0046</v>
      </c>
      <c r="B15" s="0">
        <v>2.4799</v>
      </c>
    </row>
    <row r="16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13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0.828</v>
      </c>
      <c r="B3" s="0">
        <v>6.735</v>
      </c>
    </row>
    <row r="4">
      <c r="A4" s="0">
        <v>0.7141</v>
      </c>
      <c r="B4" s="0">
        <v>6.7152</v>
      </c>
    </row>
    <row r="5">
      <c r="A5" s="0">
        <v>0.6205</v>
      </c>
      <c r="B5" s="0">
        <v>6.6492</v>
      </c>
    </row>
    <row r="6">
      <c r="A6" s="0">
        <v>0.4907</v>
      </c>
      <c r="B6" s="0">
        <v>6.6447</v>
      </c>
    </row>
    <row r="7">
      <c r="A7" s="0">
        <v>0.3939</v>
      </c>
      <c r="B7" s="0">
        <v>6.5736</v>
      </c>
    </row>
    <row r="8">
      <c r="A8" s="0">
        <v>0.2934</v>
      </c>
      <c r="B8" s="0">
        <v>6.5128</v>
      </c>
    </row>
    <row r="9">
      <c r="A9" s="0">
        <v>0.2081</v>
      </c>
      <c r="B9" s="0">
        <v>6.4519</v>
      </c>
    </row>
    <row r="10">
      <c r="A10" s="0">
        <v>0.1507</v>
      </c>
      <c r="B10" s="0">
        <v>6.401</v>
      </c>
    </row>
    <row r="11">
      <c r="A11" s="0">
        <v>0.0914</v>
      </c>
      <c r="B11" s="0">
        <v>6.2735</v>
      </c>
    </row>
    <row r="12">
      <c r="A12" s="0">
        <v>0.0378</v>
      </c>
      <c r="B12" s="0">
        <v>6.0641</v>
      </c>
    </row>
    <row r="13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15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0.818</v>
      </c>
      <c r="B3" s="0">
        <v>4.5926</v>
      </c>
    </row>
    <row r="4">
      <c r="A4" s="0">
        <v>0.6824</v>
      </c>
      <c r="B4" s="0">
        <v>4.5422</v>
      </c>
    </row>
    <row r="5">
      <c r="A5" s="0">
        <v>0.5704</v>
      </c>
      <c r="B5" s="0">
        <v>4.4865</v>
      </c>
    </row>
    <row r="6">
      <c r="A6" s="0">
        <v>0.4444</v>
      </c>
      <c r="B6" s="0">
        <v>4.4463</v>
      </c>
    </row>
    <row r="7">
      <c r="A7" s="0">
        <v>0.349</v>
      </c>
      <c r="B7" s="0">
        <v>4.4365</v>
      </c>
    </row>
    <row r="8">
      <c r="A8" s="0">
        <v>0.2465</v>
      </c>
      <c r="B8" s="0">
        <v>4.345</v>
      </c>
    </row>
    <row r="9">
      <c r="A9" s="0">
        <v>0.1503</v>
      </c>
      <c r="B9" s="0">
        <v>4.2535</v>
      </c>
    </row>
    <row r="10">
      <c r="A10" s="0">
        <v>0.0916</v>
      </c>
      <c r="B10" s="0">
        <v>4.1259</v>
      </c>
    </row>
    <row r="11">
      <c r="A11" s="0">
        <v>0.0417</v>
      </c>
      <c r="B11" s="0">
        <v>3.8654</v>
      </c>
    </row>
    <row r="12">
      <c r="A12" s="0">
        <v>0.0101</v>
      </c>
      <c r="B12" s="0">
        <v>3.4156</v>
      </c>
    </row>
    <row r="13">
      <c r="A13" s="0">
        <v>0.0043</v>
      </c>
      <c r="B13" s="0">
        <v>2.2191</v>
      </c>
    </row>
    <row r="14">
      <c r="A14" s="0">
        <v>0.0026</v>
      </c>
      <c r="B14" s="0">
        <v>1.2272</v>
      </c>
    </row>
    <row r="15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15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0.9238</v>
      </c>
      <c r="B3" s="0">
        <v>3.595</v>
      </c>
    </row>
    <row r="4">
      <c r="A4" s="0">
        <v>0.8003</v>
      </c>
      <c r="B4" s="0">
        <v>3.5599</v>
      </c>
    </row>
    <row r="5">
      <c r="A5" s="0">
        <v>0.7042</v>
      </c>
      <c r="B5" s="0">
        <v>3.5348</v>
      </c>
    </row>
    <row r="6">
      <c r="A6" s="0">
        <v>0.5846</v>
      </c>
      <c r="B6" s="0">
        <v>3.4945</v>
      </c>
    </row>
    <row r="7">
      <c r="A7" s="0">
        <v>0.4866</v>
      </c>
      <c r="B7" s="0">
        <v>3.4439</v>
      </c>
    </row>
    <row r="8">
      <c r="A8" s="0">
        <v>0.3885</v>
      </c>
      <c r="B8" s="0">
        <v>3.3677</v>
      </c>
    </row>
    <row r="9">
      <c r="A9" s="0">
        <v>0.3006</v>
      </c>
      <c r="B9" s="0">
        <v>3.2761</v>
      </c>
    </row>
    <row r="10">
      <c r="A10" s="0">
        <v>0.2033</v>
      </c>
      <c r="B10" s="0">
        <v>3.2152</v>
      </c>
    </row>
    <row r="11">
      <c r="A11" s="0">
        <v>0.1338</v>
      </c>
      <c r="B11" s="0">
        <v>3.1235</v>
      </c>
    </row>
    <row r="12">
      <c r="A12" s="0">
        <v>0.0648</v>
      </c>
      <c r="B12" s="0">
        <v>2.8682</v>
      </c>
    </row>
    <row r="13">
      <c r="A13" s="0">
        <v>0.009</v>
      </c>
      <c r="B13" s="0">
        <v>2.4339</v>
      </c>
    </row>
    <row r="14">
      <c r="A14" s="0">
        <v>0.0013</v>
      </c>
      <c r="B14" s="0">
        <v>-0.0102</v>
      </c>
    </row>
    <row r="15"/>
  </sheetData>
  <headerFooter/>
  <drawing r:id="rId1"/>
</worksheet>
</file>