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_1 KKSN  0&amp;1&amp;0&amp;300 " sheetId="1" r:id="rId1"/>
    <sheet name="Figure 1_1 KN  0&amp;1&amp;0&amp;300 " sheetId="2" r:id="rId4"/>
    <sheet name="Figure 1_1 KSN  0&amp;1&amp;0&amp;300 " sheetId="3" r:id="rId5"/>
    <sheet name="Figure 1_1 YKN  0&amp;1&amp;0&amp;300 " sheetId="4" r:id="rId6"/>
    <sheet name="Figure 1_1 YKSN  0&amp;1&amp;0&amp;300 " sheetId="5" r:id="rId7"/>
    <sheet name="Figure 1_2 KOH2  0&amp;1&amp;0&amp;325 " sheetId="6" r:id="rId8"/>
    <sheet name="Figure 1_2 KOH3  0&amp;1&amp;0&amp;325 " sheetId="7" r:id="rId9"/>
    <sheet name="Figure 1_2 KOHKN3  0&amp;1&amp;0&amp;325 " sheetId="8" r:id="rId10"/>
    <sheet name="Figure 1_2 KOHKS3  0&amp;1&amp;0&amp;325 " sheetId="9" r:id="rId11"/>
    <sheet name="Figure 1_2 KOHS2  0&amp;1&amp;0&amp;325 " sheetId="10" r:id="rId12"/>
    <sheet name="Figure 1_2 KOHS3  0&amp;1&amp;0&amp;325 " sheetId="11" r:id="rId13"/>
  </sheets>
  <calcPr fullCalcOnLoad="1"/>
</workbook>
</file>

<file path=xl/sharedStrings.xml><?xml version="1.0" encoding="utf-8"?>
<sst xmlns="http://schemas.openxmlformats.org/spreadsheetml/2006/main" count="13" uniqueCount="13">
  <si>
    <t>KKSN</t>
  </si>
  <si>
    <t>X</t>
  </si>
  <si>
    <t>Y</t>
  </si>
  <si>
    <t>KN</t>
  </si>
  <si>
    <t>KSN</t>
  </si>
  <si>
    <t>YKN</t>
  </si>
  <si>
    <t>YKSN</t>
  </si>
  <si>
    <t>KOH2</t>
  </si>
  <si>
    <t>KOH3</t>
  </si>
  <si>
    <t>KOHKN3</t>
  </si>
  <si>
    <t>KOHKS3</t>
  </si>
  <si>
    <t>KOHS2</t>
  </si>
  <si>
    <t>KOHS3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</si>
</sst>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KKSN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KKSN  0&amp;1&amp;0&amp;300 '!$A$3:$A$70</c:f>
            </c:numRef>
          </c:xVal>
          <c:yVal>
            <c:numRef>
              <c:f>'Figure 1_1 KKSN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KOHS2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KOHS2  0&amp;1&amp;0&amp;325 '!$A$3:$A$70</c:f>
            </c:numRef>
          </c:xVal>
          <c:yVal>
            <c:numRef>
              <c:f>'Figure 1_2 KOHS2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KOHS3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KOHS3  0&amp;1&amp;0&amp;325 '!$A$3:$A$70</c:f>
            </c:numRef>
          </c:xVal>
          <c:yVal>
            <c:numRef>
              <c:f>'Figure 1_2 KOHS3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KN  0&amp;1&amp;0&amp;300 '!$A$3:$A$70</c:f>
            </c:numRef>
          </c:xVal>
          <c:yVal>
            <c:numRef>
              <c:f>'Figure 1_1 KN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KSN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KSN  0&amp;1&amp;0&amp;300 '!$A$3:$A$70</c:f>
            </c:numRef>
          </c:xVal>
          <c:yVal>
            <c:numRef>
              <c:f>'Figure 1_1 KSN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YKN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YKN  0&amp;1&amp;0&amp;300 '!$A$3:$A$70</c:f>
            </c:numRef>
          </c:xVal>
          <c:yVal>
            <c:numRef>
              <c:f>'Figure 1_1 YKN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YKSN z wykresu 'Figure 1_1'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1_1 YKSN  0&amp;1&amp;0&amp;300 '!$A$3:$A$70</c:f>
            </c:numRef>
          </c:xVal>
          <c:yVal>
            <c:numRef>
              <c:f>'Figure 1_1 YKSN  0&amp;1&amp;0&amp;300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KOH2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KOH2  0&amp;1&amp;0&amp;325 '!$A$3:$A$70</c:f>
            </c:numRef>
          </c:xVal>
          <c:yVal>
            <c:numRef>
              <c:f>'Figure 1_2 KOH2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KOH3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KOH3  0&amp;1&amp;0&amp;325 '!$A$3:$A$70</c:f>
            </c:numRef>
          </c:xVal>
          <c:yVal>
            <c:numRef>
              <c:f>'Figure 1_2 KOH3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KOHKN3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KOHKN3  0&amp;1&amp;0&amp;325 '!$A$3:$A$70</c:f>
            </c:numRef>
          </c:xVal>
          <c:yVal>
            <c:numRef>
              <c:f>'Figure 1_2 KOHKN3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KOHKS3 z wykresu 'Figure 1_2'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1_2 KOHKS3  0&amp;1&amp;0&amp;325 '!$A$3:$A$70</c:f>
            </c:numRef>
          </c:xVal>
          <c:yVal>
            <c:numRef>
              <c:f>'Figure 1_2 KOHKS3  0&amp;1&amp;0&amp;325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0.0489</v>
      </c>
      <c r="B3" s="0">
        <v>235.17</v>
      </c>
    </row>
    <row r="4">
      <c r="A4" s="0">
        <v>0.0984</v>
      </c>
      <c r="B4" s="0">
        <v>248.0644</v>
      </c>
    </row>
    <row r="5">
      <c r="A5" s="0">
        <v>0.1513</v>
      </c>
      <c r="B5" s="0">
        <v>252.526</v>
      </c>
    </row>
    <row r="6">
      <c r="A6" s="0">
        <v>0.1986</v>
      </c>
      <c r="B6" s="0">
        <v>257.2243</v>
      </c>
    </row>
    <row r="7">
      <c r="A7" s="0">
        <v>0.2503</v>
      </c>
      <c r="B7" s="0">
        <v>259.968</v>
      </c>
    </row>
    <row r="8">
      <c r="A8" s="0">
        <v>0.2998</v>
      </c>
      <c r="B8" s="0">
        <v>262.9129</v>
      </c>
    </row>
    <row r="9">
      <c r="A9" s="0">
        <v>0.4</v>
      </c>
      <c r="B9" s="0">
        <v>267.4935</v>
      </c>
    </row>
    <row r="10">
      <c r="A10" s="0">
        <v>0.5012</v>
      </c>
      <c r="B10" s="0">
        <v>272.2982</v>
      </c>
    </row>
    <row r="11">
      <c r="A11" s="0">
        <v>0.6003</v>
      </c>
      <c r="B11" s="0">
        <v>277.0268</v>
      </c>
    </row>
    <row r="12">
      <c r="A12" s="0">
        <v>0.6993</v>
      </c>
      <c r="B12" s="0">
        <v>284.5685</v>
      </c>
    </row>
    <row r="13">
      <c r="A13" s="0">
        <v>0.8017</v>
      </c>
      <c r="B13" s="0">
        <v>294.5883</v>
      </c>
    </row>
    <row r="14">
      <c r="A14" s="0">
        <v>0.9007</v>
      </c>
      <c r="B14" s="0">
        <v>309.6874</v>
      </c>
    </row>
    <row r="15">
      <c r="A15" s="0">
        <v>0.9953</v>
      </c>
      <c r="B15" s="0">
        <v>319.4222</v>
      </c>
    </row>
    <row r="16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0.9485</v>
      </c>
      <c r="B3" s="0">
        <v>159.2521</v>
      </c>
    </row>
    <row r="4">
      <c r="A4" s="0">
        <v>0.899</v>
      </c>
      <c r="B4" s="0">
        <v>157.7853</v>
      </c>
    </row>
    <row r="5">
      <c r="A5" s="0">
        <v>0.85</v>
      </c>
      <c r="B5" s="0">
        <v>156.9471</v>
      </c>
    </row>
    <row r="6">
      <c r="A6" s="0">
        <v>0.7978</v>
      </c>
      <c r="B6" s="0">
        <v>155.4803</v>
      </c>
    </row>
    <row r="7">
      <c r="A7" s="0">
        <v>0.751</v>
      </c>
      <c r="B7" s="0">
        <v>154.2231</v>
      </c>
    </row>
    <row r="8">
      <c r="A8" s="0">
        <v>0.6997</v>
      </c>
      <c r="B8" s="0">
        <v>152.9658</v>
      </c>
    </row>
    <row r="9">
      <c r="A9" s="0">
        <v>0.6494</v>
      </c>
      <c r="B9" s="0">
        <v>151.9181</v>
      </c>
    </row>
    <row r="10">
      <c r="A10" s="0">
        <v>0.6012</v>
      </c>
      <c r="B10" s="0">
        <v>151.2895</v>
      </c>
    </row>
    <row r="11">
      <c r="A11" s="0">
        <v>0.5486</v>
      </c>
      <c r="B11" s="0">
        <v>149.6132</v>
      </c>
    </row>
    <row r="12">
      <c r="A12" s="0">
        <v>0.5005</v>
      </c>
      <c r="B12" s="0">
        <v>148.775</v>
      </c>
    </row>
    <row r="13">
      <c r="A13" s="0">
        <v>0.4505</v>
      </c>
      <c r="B13" s="0">
        <v>147.5177</v>
      </c>
    </row>
    <row r="14">
      <c r="A14" s="0">
        <v>0.4006</v>
      </c>
      <c r="B14" s="0">
        <v>145.2128</v>
      </c>
    </row>
    <row r="15">
      <c r="A15" s="0">
        <v>0.3524</v>
      </c>
      <c r="B15" s="0">
        <v>143.9555</v>
      </c>
    </row>
    <row r="16">
      <c r="A16" s="0">
        <v>0.2999</v>
      </c>
      <c r="B16" s="0">
        <v>141.8601</v>
      </c>
    </row>
    <row r="17">
      <c r="A17" s="0">
        <v>0.2512</v>
      </c>
      <c r="B17" s="0">
        <v>139.5551</v>
      </c>
    </row>
    <row r="18">
      <c r="A18" s="0">
        <v>0.1991</v>
      </c>
      <c r="B18" s="0">
        <v>136.6215</v>
      </c>
    </row>
    <row r="19">
      <c r="A19" s="0">
        <v>0.1501</v>
      </c>
      <c r="B19" s="0">
        <v>132.2211</v>
      </c>
    </row>
    <row r="20">
      <c r="A20" s="0">
        <v>0.0984</v>
      </c>
      <c r="B20" s="0">
        <v>126.354</v>
      </c>
    </row>
    <row r="21">
      <c r="A21" s="0">
        <v>0.0493</v>
      </c>
      <c r="B21" s="0">
        <v>116.9246</v>
      </c>
    </row>
    <row r="22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0.9927</v>
      </c>
      <c r="B3" s="0">
        <v>169.3101</v>
      </c>
    </row>
    <row r="4">
      <c r="A4" s="0">
        <v>0.9467</v>
      </c>
      <c r="B4" s="0">
        <v>165.1193</v>
      </c>
    </row>
    <row r="5">
      <c r="A5" s="0">
        <v>0.899</v>
      </c>
      <c r="B5" s="0">
        <v>163.4429</v>
      </c>
    </row>
    <row r="6">
      <c r="A6" s="0">
        <v>0.8491</v>
      </c>
      <c r="B6" s="0">
        <v>161.9761</v>
      </c>
    </row>
    <row r="7">
      <c r="A7" s="0">
        <v>0.7956</v>
      </c>
      <c r="B7" s="0">
        <v>161.138</v>
      </c>
    </row>
    <row r="8">
      <c r="A8" s="0">
        <v>0.7483</v>
      </c>
      <c r="B8" s="0">
        <v>159.6712</v>
      </c>
    </row>
    <row r="9">
      <c r="A9" s="0">
        <v>0.6971</v>
      </c>
      <c r="B9" s="0">
        <v>158.4139</v>
      </c>
    </row>
    <row r="10">
      <c r="A10" s="0">
        <v>0.6547</v>
      </c>
      <c r="B10" s="0">
        <v>157.3662</v>
      </c>
    </row>
    <row r="11">
      <c r="A11" s="0">
        <v>0.5994</v>
      </c>
      <c r="B11" s="0">
        <v>156.3185</v>
      </c>
    </row>
    <row r="12">
      <c r="A12" s="0">
        <v>0.5477</v>
      </c>
      <c r="B12" s="0">
        <v>155.2708</v>
      </c>
    </row>
    <row r="13">
      <c r="A13" s="0">
        <v>0.4991</v>
      </c>
      <c r="B13" s="0">
        <v>154.0135</v>
      </c>
    </row>
    <row r="14">
      <c r="A14" s="0">
        <v>0.4492</v>
      </c>
      <c r="B14" s="0">
        <v>152.7563</v>
      </c>
    </row>
    <row r="15">
      <c r="A15" s="0">
        <v>0.4006</v>
      </c>
      <c r="B15" s="0">
        <v>151.499</v>
      </c>
    </row>
    <row r="16">
      <c r="A16" s="0">
        <v>0.3507</v>
      </c>
      <c r="B16" s="0">
        <v>150.0322</v>
      </c>
    </row>
    <row r="17">
      <c r="A17" s="0">
        <v>0.2985</v>
      </c>
      <c r="B17" s="0">
        <v>148.1464</v>
      </c>
    </row>
    <row r="18">
      <c r="A18" s="0">
        <v>0.2504</v>
      </c>
      <c r="B18" s="0">
        <v>146.8891</v>
      </c>
    </row>
    <row r="19">
      <c r="A19" s="0">
        <v>0.1973</v>
      </c>
      <c r="B19" s="0">
        <v>143.3269</v>
      </c>
    </row>
    <row r="20">
      <c r="A20" s="0">
        <v>0.1496</v>
      </c>
      <c r="B20" s="0">
        <v>139.7647</v>
      </c>
    </row>
    <row r="21">
      <c r="A21" s="0">
        <v>0.0966</v>
      </c>
      <c r="B21" s="0">
        <v>134.3166</v>
      </c>
    </row>
    <row r="22">
      <c r="A22" s="0">
        <v>0.0467</v>
      </c>
      <c r="B22" s="0">
        <v>124.6776</v>
      </c>
    </row>
    <row r="2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0.0504</v>
      </c>
      <c r="B3" s="0">
        <v>70.7763</v>
      </c>
    </row>
    <row r="4">
      <c r="A4" s="0">
        <v>0.0989</v>
      </c>
      <c r="B4" s="0">
        <v>75.3425</v>
      </c>
    </row>
    <row r="5">
      <c r="A5" s="0">
        <v>0.1483</v>
      </c>
      <c r="B5" s="0">
        <v>77.6256</v>
      </c>
    </row>
    <row r="6">
      <c r="A6" s="0">
        <v>0.1996</v>
      </c>
      <c r="B6" s="0">
        <v>79.4521</v>
      </c>
    </row>
    <row r="7">
      <c r="A7" s="0">
        <v>0.25</v>
      </c>
      <c r="B7" s="0">
        <v>81.7352</v>
      </c>
    </row>
    <row r="8">
      <c r="A8" s="0">
        <v>0.3032</v>
      </c>
      <c r="B8" s="0">
        <v>82.6484</v>
      </c>
    </row>
    <row r="9">
      <c r="A9" s="0">
        <v>0.3517</v>
      </c>
      <c r="B9" s="0">
        <v>83.5616</v>
      </c>
    </row>
    <row r="10">
      <c r="A10" s="0">
        <v>0.4021</v>
      </c>
      <c r="B10" s="0">
        <v>84.9315</v>
      </c>
    </row>
    <row r="11">
      <c r="A11" s="0">
        <v>0.4496</v>
      </c>
      <c r="B11" s="0">
        <v>86.758</v>
      </c>
    </row>
    <row r="12">
      <c r="A12" s="0">
        <v>0.5</v>
      </c>
      <c r="B12" s="0">
        <v>87.6712</v>
      </c>
    </row>
    <row r="13">
      <c r="A13" s="0">
        <v>0.5504</v>
      </c>
      <c r="B13" s="0">
        <v>87.2146</v>
      </c>
    </row>
    <row r="14">
      <c r="A14" s="0">
        <v>0.6007</v>
      </c>
      <c r="B14" s="0">
        <v>89.0411</v>
      </c>
    </row>
    <row r="15">
      <c r="A15" s="0">
        <v>0.6521</v>
      </c>
      <c r="B15" s="0">
        <v>89.4977</v>
      </c>
    </row>
    <row r="16">
      <c r="A16" s="0">
        <v>0.7024</v>
      </c>
      <c r="B16" s="0">
        <v>91.3242</v>
      </c>
    </row>
    <row r="17">
      <c r="A17" s="0">
        <v>0.7519</v>
      </c>
      <c r="B17" s="0">
        <v>92.2374</v>
      </c>
    </row>
    <row r="18">
      <c r="A18" s="0">
        <v>0.805</v>
      </c>
      <c r="B18" s="0">
        <v>94.0639</v>
      </c>
    </row>
    <row r="19">
      <c r="A19" s="0">
        <v>0.8517</v>
      </c>
      <c r="B19" s="0">
        <v>94.0639</v>
      </c>
    </row>
    <row r="20">
      <c r="A20" s="0">
        <v>0.9002</v>
      </c>
      <c r="B20" s="0">
        <v>95.8904</v>
      </c>
    </row>
    <row r="21">
      <c r="A21" s="0">
        <v>0.9534</v>
      </c>
      <c r="B21" s="0">
        <v>95.8904</v>
      </c>
    </row>
    <row r="22">
      <c r="A22" s="0">
        <v>0.9953</v>
      </c>
      <c r="B22" s="0">
        <v>99.5434</v>
      </c>
    </row>
    <row r="2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0.9944</v>
      </c>
      <c r="B3" s="0">
        <v>205.0228</v>
      </c>
    </row>
    <row r="4">
      <c r="A4" s="0">
        <v>0.9487</v>
      </c>
      <c r="B4" s="0">
        <v>191.3242</v>
      </c>
    </row>
    <row r="5">
      <c r="A5" s="0">
        <v>0.8974</v>
      </c>
      <c r="B5" s="0">
        <v>189.9543</v>
      </c>
    </row>
    <row r="6">
      <c r="A6" s="0">
        <v>0.847</v>
      </c>
      <c r="B6" s="0">
        <v>188.5845</v>
      </c>
    </row>
    <row r="7">
      <c r="A7" s="0">
        <v>0.7976</v>
      </c>
      <c r="B7" s="0">
        <v>189.4977</v>
      </c>
    </row>
    <row r="8">
      <c r="A8" s="0">
        <v>0.7491</v>
      </c>
      <c r="B8" s="0">
        <v>187.2146</v>
      </c>
    </row>
    <row r="9">
      <c r="A9" s="0">
        <v>0.6987</v>
      </c>
      <c r="B9" s="0">
        <v>186.758</v>
      </c>
    </row>
    <row r="10">
      <c r="A10" s="0">
        <v>0.6483</v>
      </c>
      <c r="B10" s="0">
        <v>184.9315</v>
      </c>
    </row>
    <row r="11">
      <c r="A11" s="0">
        <v>0.5989</v>
      </c>
      <c r="B11" s="0">
        <v>184.9315</v>
      </c>
    </row>
    <row r="12">
      <c r="A12" s="0">
        <v>0.5504</v>
      </c>
      <c r="B12" s="0">
        <v>183.105</v>
      </c>
    </row>
    <row r="13">
      <c r="A13" s="0">
        <v>0.4972</v>
      </c>
      <c r="B13" s="0">
        <v>182.6484</v>
      </c>
    </row>
    <row r="14">
      <c r="A14" s="0">
        <v>0.4478</v>
      </c>
      <c r="B14" s="0">
        <v>180.3653</v>
      </c>
    </row>
    <row r="15">
      <c r="A15" s="0">
        <v>0.3983</v>
      </c>
      <c r="B15" s="0">
        <v>178.9954</v>
      </c>
    </row>
    <row r="16">
      <c r="A16" s="0">
        <v>0.3489</v>
      </c>
      <c r="B16" s="0">
        <v>177.6256</v>
      </c>
    </row>
    <row r="17">
      <c r="A17" s="0">
        <v>0.2985</v>
      </c>
      <c r="B17" s="0">
        <v>176.7123</v>
      </c>
    </row>
    <row r="18">
      <c r="A18" s="0">
        <v>0.2519</v>
      </c>
      <c r="B18" s="0">
        <v>175.3425</v>
      </c>
    </row>
    <row r="19">
      <c r="A19" s="0">
        <v>0.1978</v>
      </c>
      <c r="B19" s="0">
        <v>173.0594</v>
      </c>
    </row>
    <row r="20">
      <c r="A20" s="0">
        <v>0.1493</v>
      </c>
      <c r="B20" s="0">
        <v>170.7763</v>
      </c>
    </row>
    <row r="21">
      <c r="A21" s="0">
        <v>0.0979</v>
      </c>
      <c r="B21" s="0">
        <v>167.5799</v>
      </c>
    </row>
    <row r="22">
      <c r="A22" s="0">
        <v>0.0485</v>
      </c>
      <c r="B22" s="0">
        <v>160.274</v>
      </c>
    </row>
    <row r="23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0.0478</v>
      </c>
      <c r="B3" s="0">
        <v>48.4652</v>
      </c>
    </row>
    <row r="4">
      <c r="A4" s="0">
        <v>0.0984</v>
      </c>
      <c r="B4" s="0">
        <v>51.3896</v>
      </c>
    </row>
    <row r="5">
      <c r="A5" s="0">
        <v>0.148</v>
      </c>
      <c r="B5" s="0">
        <v>52.3227</v>
      </c>
    </row>
    <row r="6">
      <c r="A6" s="0">
        <v>0.1997</v>
      </c>
      <c r="B6" s="0">
        <v>53.3477</v>
      </c>
    </row>
    <row r="7">
      <c r="A7" s="0">
        <v>0.2481</v>
      </c>
      <c r="B7" s="0">
        <v>54.7757</v>
      </c>
    </row>
    <row r="8">
      <c r="A8" s="0">
        <v>0.2976</v>
      </c>
      <c r="B8" s="0">
        <v>55.6222</v>
      </c>
    </row>
    <row r="9">
      <c r="A9" s="0">
        <v>0.3483</v>
      </c>
      <c r="B9" s="0">
        <v>55.8018</v>
      </c>
    </row>
    <row r="10">
      <c r="A10" s="0">
        <v>0.3978</v>
      </c>
      <c r="B10" s="0">
        <v>56.084</v>
      </c>
    </row>
    <row r="11">
      <c r="A11" s="0">
        <v>0.4495</v>
      </c>
      <c r="B11" s="0">
        <v>57.171</v>
      </c>
    </row>
    <row r="12">
      <c r="A12" s="0">
        <v>0.4979</v>
      </c>
      <c r="B12" s="0">
        <v>57.7097</v>
      </c>
    </row>
    <row r="13">
      <c r="A13" s="0">
        <v>0.5474</v>
      </c>
      <c r="B13" s="0">
        <v>58.5124</v>
      </c>
    </row>
    <row r="14">
      <c r="A14" s="0">
        <v>0.5981</v>
      </c>
      <c r="B14" s="0">
        <v>58.1618</v>
      </c>
    </row>
    <row r="15">
      <c r="A15" s="0">
        <v>0.6476</v>
      </c>
      <c r="B15" s="0">
        <v>59.4604</v>
      </c>
    </row>
    <row r="16">
      <c r="A16" s="0">
        <v>0.6982</v>
      </c>
      <c r="B16" s="0">
        <v>59.034</v>
      </c>
    </row>
    <row r="17">
      <c r="A17" s="0">
        <v>0.7477</v>
      </c>
      <c r="B17" s="0">
        <v>59.3931</v>
      </c>
    </row>
    <row r="18">
      <c r="A18" s="0">
        <v>0.7984</v>
      </c>
      <c r="B18" s="0">
        <v>60.7014</v>
      </c>
    </row>
    <row r="19">
      <c r="A19" s="0">
        <v>0.8479</v>
      </c>
      <c r="B19" s="0">
        <v>60.9643</v>
      </c>
    </row>
    <row r="20">
      <c r="A20" s="0">
        <v>0.8985</v>
      </c>
      <c r="B20" s="0">
        <v>62.008</v>
      </c>
    </row>
    <row r="21">
      <c r="A21" s="0">
        <v>0.948</v>
      </c>
      <c r="B21" s="0">
        <v>62.8562</v>
      </c>
    </row>
    <row r="22">
      <c r="A22" s="0">
        <v>0.9942</v>
      </c>
      <c r="B22" s="0">
        <v>65.0879</v>
      </c>
    </row>
    <row r="23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0.0494</v>
      </c>
      <c r="B3" s="0">
        <v>65.7534</v>
      </c>
    </row>
    <row r="4">
      <c r="A4" s="0">
        <v>0.0989</v>
      </c>
      <c r="B4" s="0">
        <v>70.3196</v>
      </c>
    </row>
    <row r="5">
      <c r="A5" s="0">
        <v>0.153</v>
      </c>
      <c r="B5" s="0">
        <v>73.0594</v>
      </c>
    </row>
    <row r="6">
      <c r="A6" s="0">
        <v>0.2006</v>
      </c>
      <c r="B6" s="0">
        <v>74.4292</v>
      </c>
    </row>
    <row r="7">
      <c r="A7" s="0">
        <v>0.25</v>
      </c>
      <c r="B7" s="0">
        <v>76.7123</v>
      </c>
    </row>
    <row r="8">
      <c r="A8" s="0">
        <v>0.3013</v>
      </c>
      <c r="B8" s="0">
        <v>77.6256</v>
      </c>
    </row>
    <row r="9">
      <c r="A9" s="0">
        <v>0.3498</v>
      </c>
      <c r="B9" s="0">
        <v>78.5388</v>
      </c>
    </row>
    <row r="10">
      <c r="A10" s="0">
        <v>0.3993</v>
      </c>
      <c r="B10" s="0">
        <v>79.4521</v>
      </c>
    </row>
    <row r="11">
      <c r="A11" s="0">
        <v>0.4552</v>
      </c>
      <c r="B11" s="0">
        <v>79.9087</v>
      </c>
    </row>
    <row r="12">
      <c r="A12" s="0">
        <v>0.5037</v>
      </c>
      <c r="B12" s="0">
        <v>81.7352</v>
      </c>
    </row>
    <row r="13">
      <c r="A13" s="0">
        <v>0.5522</v>
      </c>
      <c r="B13" s="0">
        <v>82.6484</v>
      </c>
    </row>
    <row r="14">
      <c r="A14" s="0">
        <v>0.6045</v>
      </c>
      <c r="B14" s="0">
        <v>84.4749</v>
      </c>
    </row>
    <row r="15">
      <c r="A15" s="0">
        <v>0.6493</v>
      </c>
      <c r="B15" s="0">
        <v>85.8447</v>
      </c>
    </row>
    <row r="16">
      <c r="A16" s="0">
        <v>0.6978</v>
      </c>
      <c r="B16" s="0">
        <v>86.3014</v>
      </c>
    </row>
    <row r="17">
      <c r="A17" s="0">
        <v>0.7556</v>
      </c>
      <c r="B17" s="0">
        <v>86.3014</v>
      </c>
    </row>
    <row r="18">
      <c r="A18" s="0">
        <v>0.8041</v>
      </c>
      <c r="B18" s="0">
        <v>89.0411</v>
      </c>
    </row>
    <row r="19">
      <c r="A19" s="0">
        <v>0.8479</v>
      </c>
      <c r="B19" s="0">
        <v>89.4977</v>
      </c>
    </row>
    <row r="20">
      <c r="A20" s="0">
        <v>0.9049</v>
      </c>
      <c r="B20" s="0">
        <v>89.9543</v>
      </c>
    </row>
    <row r="21">
      <c r="A21" s="0">
        <v>0.9524</v>
      </c>
      <c r="B21" s="0">
        <v>91.3242</v>
      </c>
    </row>
    <row r="22">
      <c r="A22" s="0">
        <v>0.9953</v>
      </c>
      <c r="B22" s="0">
        <v>93.6073</v>
      </c>
    </row>
    <row r="23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0.9946</v>
      </c>
      <c r="B3" s="0">
        <v>97.6467</v>
      </c>
    </row>
    <row r="4">
      <c r="A4" s="0">
        <v>0.9486</v>
      </c>
      <c r="B4" s="0">
        <v>96.3894</v>
      </c>
    </row>
    <row r="5">
      <c r="A5" s="0">
        <v>0.8978</v>
      </c>
      <c r="B5" s="0">
        <v>95.9703</v>
      </c>
    </row>
    <row r="6">
      <c r="A6" s="0">
        <v>0.8487</v>
      </c>
      <c r="B6" s="0">
        <v>95.5513</v>
      </c>
    </row>
    <row r="7">
      <c r="A7" s="0">
        <v>0.797</v>
      </c>
      <c r="B7" s="0">
        <v>95.3417</v>
      </c>
    </row>
    <row r="8">
      <c r="A8" s="0">
        <v>0.7502</v>
      </c>
      <c r="B8" s="0">
        <v>94.0845</v>
      </c>
    </row>
    <row r="9">
      <c r="A9" s="0">
        <v>0.7007</v>
      </c>
      <c r="B9" s="0">
        <v>94.294</v>
      </c>
    </row>
    <row r="10">
      <c r="A10" s="0">
        <v>0.6525</v>
      </c>
      <c r="B10" s="0">
        <v>93.2463</v>
      </c>
    </row>
    <row r="11">
      <c r="A11" s="0">
        <v>0.5995</v>
      </c>
      <c r="B11" s="0">
        <v>92.8272</v>
      </c>
    </row>
    <row r="12">
      <c r="A12" s="0">
        <v>0.5505</v>
      </c>
      <c r="B12" s="0">
        <v>91.7795</v>
      </c>
    </row>
    <row r="13">
      <c r="A13" s="0">
        <v>0.4988</v>
      </c>
      <c r="B13" s="0">
        <v>91.57</v>
      </c>
    </row>
    <row r="14">
      <c r="A14" s="0">
        <v>0.4493</v>
      </c>
      <c r="B14" s="0">
        <v>90.7318</v>
      </c>
    </row>
    <row r="15">
      <c r="A15" s="0">
        <v>0.4002</v>
      </c>
      <c r="B15" s="0">
        <v>90.7318</v>
      </c>
    </row>
    <row r="16">
      <c r="A16" s="0">
        <v>0.3503</v>
      </c>
      <c r="B16" s="0">
        <v>88.2173</v>
      </c>
    </row>
    <row r="17">
      <c r="A17" s="0">
        <v>0.299</v>
      </c>
      <c r="B17" s="0">
        <v>87.3791</v>
      </c>
    </row>
    <row r="18">
      <c r="A18" s="0">
        <v>0.25</v>
      </c>
      <c r="B18" s="0">
        <v>85.7028</v>
      </c>
    </row>
    <row r="19">
      <c r="A19" s="0">
        <v>0.1983</v>
      </c>
      <c r="B19" s="0">
        <v>83.8169</v>
      </c>
    </row>
    <row r="20">
      <c r="A20" s="0">
        <v>0.1519</v>
      </c>
      <c r="B20" s="0">
        <v>81.5119</v>
      </c>
    </row>
    <row r="21">
      <c r="A21" s="0">
        <v>0.0976</v>
      </c>
      <c r="B21" s="0">
        <v>77.9497</v>
      </c>
    </row>
    <row r="22">
      <c r="A22" s="0">
        <v>0.0498</v>
      </c>
      <c r="B22" s="0">
        <v>72.0825</v>
      </c>
    </row>
    <row r="2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0.9954</v>
      </c>
      <c r="B3" s="0">
        <v>109.381</v>
      </c>
    </row>
    <row r="4">
      <c r="A4" s="0">
        <v>0.9561</v>
      </c>
      <c r="B4" s="0">
        <v>108.5429</v>
      </c>
    </row>
    <row r="5">
      <c r="A5" s="0">
        <v>0.9018</v>
      </c>
      <c r="B5" s="0">
        <v>107.4952</v>
      </c>
    </row>
    <row r="6">
      <c r="A6" s="0">
        <v>0.8501</v>
      </c>
      <c r="B6" s="0">
        <v>106.0284</v>
      </c>
    </row>
    <row r="7">
      <c r="A7" s="0">
        <v>0.8006</v>
      </c>
      <c r="B7" s="0">
        <v>106.2379</v>
      </c>
    </row>
    <row r="8">
      <c r="A8" s="0">
        <v>0.7493</v>
      </c>
      <c r="B8" s="0">
        <v>106.657</v>
      </c>
    </row>
    <row r="9">
      <c r="A9" s="0">
        <v>0.7025</v>
      </c>
      <c r="B9" s="0">
        <v>105.6093</v>
      </c>
    </row>
    <row r="10">
      <c r="A10" s="0">
        <v>0.6477</v>
      </c>
      <c r="B10" s="0">
        <v>105.1902</v>
      </c>
    </row>
    <row r="11">
      <c r="A11" s="0">
        <v>0.5986</v>
      </c>
      <c r="B11" s="0">
        <v>104.1425</v>
      </c>
    </row>
    <row r="12">
      <c r="A12" s="0">
        <v>0.5487</v>
      </c>
      <c r="B12" s="0">
        <v>104.352</v>
      </c>
    </row>
    <row r="13">
      <c r="A13" s="0">
        <v>0.501</v>
      </c>
      <c r="B13" s="0">
        <v>104.352</v>
      </c>
    </row>
    <row r="14">
      <c r="A14" s="0">
        <v>0.4501</v>
      </c>
      <c r="B14" s="0">
        <v>103.3043</v>
      </c>
    </row>
    <row r="15">
      <c r="A15" s="0">
        <v>0.4015</v>
      </c>
      <c r="B15" s="0">
        <v>102.6757</v>
      </c>
    </row>
    <row r="16">
      <c r="A16" s="0">
        <v>0.3494</v>
      </c>
      <c r="B16" s="0">
        <v>101.8375</v>
      </c>
    </row>
    <row r="17">
      <c r="A17" s="0">
        <v>0.3003</v>
      </c>
      <c r="B17" s="0">
        <v>100.5803</v>
      </c>
    </row>
    <row r="18">
      <c r="A18" s="0">
        <v>0.2513</v>
      </c>
      <c r="B18" s="0">
        <v>99.9516</v>
      </c>
    </row>
    <row r="19">
      <c r="A19" s="0">
        <v>0.1992</v>
      </c>
      <c r="B19" s="0">
        <v>98.0658</v>
      </c>
    </row>
    <row r="20">
      <c r="A20" s="0">
        <v>0.1506</v>
      </c>
      <c r="B20" s="0">
        <v>97.0181</v>
      </c>
    </row>
    <row r="21">
      <c r="A21" s="0">
        <v>0.1006</v>
      </c>
      <c r="B21" s="0">
        <v>94.7131</v>
      </c>
    </row>
    <row r="22">
      <c r="A22" s="0">
        <v>0.0498</v>
      </c>
      <c r="B22" s="0">
        <v>90.5222</v>
      </c>
    </row>
    <row r="23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16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0.9015</v>
      </c>
      <c r="B3" s="0">
        <v>296.7118</v>
      </c>
    </row>
    <row r="4">
      <c r="A4" s="0">
        <v>0.8012</v>
      </c>
      <c r="B4" s="0">
        <v>295.245</v>
      </c>
    </row>
    <row r="5">
      <c r="A5" s="0">
        <v>0.6996</v>
      </c>
      <c r="B5" s="0">
        <v>295.0355</v>
      </c>
    </row>
    <row r="6">
      <c r="A6" s="0">
        <v>0.5997</v>
      </c>
      <c r="B6" s="0">
        <v>292.3114</v>
      </c>
    </row>
    <row r="7">
      <c r="A7" s="0">
        <v>0.5025</v>
      </c>
      <c r="B7" s="0">
        <v>290.8446</v>
      </c>
    </row>
    <row r="8">
      <c r="A8" s="0">
        <v>0.4022</v>
      </c>
      <c r="B8" s="0">
        <v>288.5397</v>
      </c>
    </row>
    <row r="9">
      <c r="A9" s="0">
        <v>0.301</v>
      </c>
      <c r="B9" s="0">
        <v>286.8633</v>
      </c>
    </row>
    <row r="10">
      <c r="A10" s="0">
        <v>0.2502</v>
      </c>
      <c r="B10" s="0">
        <v>284.7679</v>
      </c>
    </row>
    <row r="11">
      <c r="A11" s="0">
        <v>0.1998</v>
      </c>
      <c r="B11" s="0">
        <v>283.0916</v>
      </c>
    </row>
    <row r="12">
      <c r="A12" s="0">
        <v>0.1494</v>
      </c>
      <c r="B12" s="0">
        <v>280.577</v>
      </c>
    </row>
    <row r="13">
      <c r="A13" s="0">
        <v>0.1035</v>
      </c>
      <c r="B13" s="0">
        <v>275.7576</v>
      </c>
    </row>
    <row r="14">
      <c r="A14" s="0">
        <v>0.0783</v>
      </c>
      <c r="B14" s="0">
        <v>276.5957</v>
      </c>
    </row>
    <row r="15">
      <c r="A15" s="0">
        <v>0.0487</v>
      </c>
      <c r="B15" s="0">
        <v>273.2431</v>
      </c>
    </row>
    <row r="16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3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0.9953</v>
      </c>
      <c r="B3" s="0">
        <v>200.951</v>
      </c>
    </row>
    <row r="4">
      <c r="A4" s="0">
        <v>0.9489</v>
      </c>
      <c r="B4" s="0">
        <v>198.8556</v>
      </c>
    </row>
    <row r="5">
      <c r="A5" s="0">
        <v>0.9012</v>
      </c>
      <c r="B5" s="0">
        <v>196.9697</v>
      </c>
    </row>
    <row r="6">
      <c r="A6" s="0">
        <v>0.8495</v>
      </c>
      <c r="B6" s="0">
        <v>196.9697</v>
      </c>
    </row>
    <row r="7">
      <c r="A7" s="0">
        <v>0.7996</v>
      </c>
      <c r="B7" s="0">
        <v>196.5506</v>
      </c>
    </row>
    <row r="8">
      <c r="A8" s="0">
        <v>0.7492</v>
      </c>
      <c r="B8" s="0">
        <v>196.1315</v>
      </c>
    </row>
    <row r="9">
      <c r="A9" s="0">
        <v>0.701</v>
      </c>
      <c r="B9" s="0">
        <v>195.0838</v>
      </c>
    </row>
    <row r="10">
      <c r="A10" s="0">
        <v>0.6524</v>
      </c>
      <c r="B10" s="0">
        <v>194.0361</v>
      </c>
    </row>
    <row r="11">
      <c r="A11" s="0">
        <v>0.6034</v>
      </c>
      <c r="B11" s="0">
        <v>192.7789</v>
      </c>
    </row>
    <row r="12">
      <c r="A12" s="0">
        <v>0.5486</v>
      </c>
      <c r="B12" s="0">
        <v>191.5216</v>
      </c>
    </row>
    <row r="13">
      <c r="A13" s="0">
        <v>0.4995</v>
      </c>
      <c r="B13" s="0">
        <v>190.2643</v>
      </c>
    </row>
    <row r="14">
      <c r="A14" s="0">
        <v>0.45</v>
      </c>
      <c r="B14" s="0">
        <v>189.0071</v>
      </c>
    </row>
    <row r="15">
      <c r="A15" s="0">
        <v>0.4005</v>
      </c>
      <c r="B15" s="0">
        <v>187.9594</v>
      </c>
    </row>
    <row r="16">
      <c r="A16" s="0">
        <v>0.3493</v>
      </c>
      <c r="B16" s="0">
        <v>186.9117</v>
      </c>
    </row>
    <row r="17">
      <c r="A17" s="0">
        <v>0.2976</v>
      </c>
      <c r="B17" s="0">
        <v>184.1876</v>
      </c>
    </row>
    <row r="18">
      <c r="A18" s="0">
        <v>0.2485</v>
      </c>
      <c r="B18" s="0">
        <v>182.3017</v>
      </c>
    </row>
    <row r="19">
      <c r="A19" s="0">
        <v>0.2008</v>
      </c>
      <c r="B19" s="0">
        <v>179.9968</v>
      </c>
    </row>
    <row r="20">
      <c r="A20" s="0">
        <v>0.15</v>
      </c>
      <c r="B20" s="0">
        <v>175.5964</v>
      </c>
    </row>
    <row r="21">
      <c r="A21" s="0">
        <v>0.101</v>
      </c>
      <c r="B21" s="0">
        <v>169.9387</v>
      </c>
    </row>
    <row r="22">
      <c r="A22" s="0">
        <v>0.0479</v>
      </c>
      <c r="B22" s="0">
        <v>159.2521</v>
      </c>
    </row>
    <row r="23"/>
  </sheetData>
  <headerFooter/>
  <drawing r:id="rId1"/>
</worksheet>
</file>