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4 APM-23  0&amp;1&amp;0&amp;900 " sheetId="1" r:id="rId1"/>
    <sheet name="Figure 4 APM-41  0&amp;1&amp;0&amp;900 " sheetId="2" r:id="rId4"/>
    <sheet name="Figure 4 APM-55  0&amp;1&amp;0&amp;900 " sheetId="3" r:id="rId5"/>
    <sheet name="Figure 4 APM-77  0&amp;1&amp;0&amp;900 " sheetId="4" r:id="rId6"/>
    <sheet name="Figure 4 PM  0&amp;1&amp;0&amp;900 " sheetId="5" r:id="rId7"/>
  </sheets>
  <calcPr fullCalcOnLoad="1"/>
</workbook>
</file>

<file path=xl/sharedStrings.xml><?xml version="1.0" encoding="utf-8"?>
<sst xmlns="http://schemas.openxmlformats.org/spreadsheetml/2006/main" count="7" uniqueCount="7">
  <si>
    <t>APM-23</t>
  </si>
  <si>
    <t>X</t>
  </si>
  <si>
    <t>Y</t>
  </si>
  <si>
    <t>APM-41</t>
  </si>
  <si>
    <t>APM-55</t>
  </si>
  <si>
    <t>APM-77</t>
  </si>
  <si>
    <t>PM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</si>
</sst>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APM-23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APM-23  0&amp;1&amp;0&amp;900 '!$A$3:$A$70</c:f>
            </c:numRef>
          </c:xVal>
          <c:yVal>
            <c:numRef>
              <c:f>'Figure 4 APM-23  0&amp;1&amp;0&amp;900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APM-41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APM-41  0&amp;1&amp;0&amp;900 '!$A$3:$A$70</c:f>
            </c:numRef>
          </c:xVal>
          <c:yVal>
            <c:numRef>
              <c:f>'Figure 4 APM-41  0&amp;1&amp;0&amp;900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APM-55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APM-55  0&amp;1&amp;0&amp;900 '!$A$3:$A$70</c:f>
            </c:numRef>
          </c:xVal>
          <c:yVal>
            <c:numRef>
              <c:f>'Figure 4 APM-55  0&amp;1&amp;0&amp;900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APM-77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APM-77  0&amp;1&amp;0&amp;900 '!$A$3:$A$70</c:f>
            </c:numRef>
          </c:xVal>
          <c:yVal>
            <c:numRef>
              <c:f>'Figure 4 APM-77  0&amp;1&amp;0&amp;900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PM z wykresu 'Figure 4'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4 PM  0&amp;1&amp;0&amp;900 '!$A$3:$A$70</c:f>
            </c:numRef>
          </c:xVal>
          <c:yVal>
            <c:numRef>
              <c:f>'Figure 4 PM  0&amp;1&amp;0&amp;900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1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0.9983</v>
      </c>
      <c r="B3" s="0">
        <v>258.3274</v>
      </c>
    </row>
    <row r="4">
      <c r="A4" s="0">
        <v>0.917</v>
      </c>
      <c r="B4" s="0">
        <v>257.0517</v>
      </c>
    </row>
    <row r="5">
      <c r="A5" s="0">
        <v>0.817</v>
      </c>
      <c r="B5" s="0">
        <v>257.0517</v>
      </c>
    </row>
    <row r="6">
      <c r="A6" s="0">
        <v>0.7162</v>
      </c>
      <c r="B6" s="0">
        <v>256.4139</v>
      </c>
    </row>
    <row r="7">
      <c r="A7" s="0">
        <v>0.6153</v>
      </c>
      <c r="B7" s="0">
        <v>257.0517</v>
      </c>
    </row>
    <row r="8">
      <c r="A8" s="0">
        <v>0.5145</v>
      </c>
      <c r="B8" s="0">
        <v>255.776</v>
      </c>
    </row>
    <row r="9">
      <c r="A9" s="0">
        <v>0.417</v>
      </c>
      <c r="B9" s="0">
        <v>254.5004</v>
      </c>
    </row>
    <row r="10">
      <c r="A10" s="0">
        <v>0.367</v>
      </c>
      <c r="B10" s="0">
        <v>253.8625</v>
      </c>
    </row>
    <row r="11">
      <c r="A11" s="0">
        <v>0.3147</v>
      </c>
      <c r="B11" s="0">
        <v>254.5004</v>
      </c>
    </row>
    <row r="12">
      <c r="A12" s="0">
        <v>0.2652</v>
      </c>
      <c r="B12" s="0">
        <v>252.5868</v>
      </c>
    </row>
    <row r="13">
      <c r="A13" s="0">
        <v>0.2167</v>
      </c>
      <c r="B13" s="0">
        <v>251.949</v>
      </c>
    </row>
    <row r="14">
      <c r="A14" s="0">
        <v>0.1862</v>
      </c>
      <c r="B14" s="0">
        <v>251.3111</v>
      </c>
    </row>
    <row r="15">
      <c r="A15" s="0">
        <v>0.1648</v>
      </c>
      <c r="B15" s="0">
        <v>250.0354</v>
      </c>
    </row>
    <row r="16">
      <c r="A16" s="0">
        <v>0.1339</v>
      </c>
      <c r="B16" s="0">
        <v>249.3976</v>
      </c>
    </row>
    <row r="17">
      <c r="A17" s="0">
        <v>0.1106</v>
      </c>
      <c r="B17" s="0">
        <v>246.8462</v>
      </c>
    </row>
    <row r="18">
      <c r="A18" s="0">
        <v>0.083</v>
      </c>
      <c r="B18" s="0">
        <v>245.5705</v>
      </c>
    </row>
    <row r="19">
      <c r="A19" s="0">
        <v>0.0568</v>
      </c>
      <c r="B19" s="0">
        <v>241.1056</v>
      </c>
    </row>
    <row r="20">
      <c r="A20" s="0">
        <v>0.0231</v>
      </c>
      <c r="B20" s="0">
        <v>227.7108</v>
      </c>
    </row>
    <row r="21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1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0.9986</v>
      </c>
      <c r="B3" s="0">
        <v>399.9291</v>
      </c>
    </row>
    <row r="4">
      <c r="A4" s="0">
        <v>0.9139</v>
      </c>
      <c r="B4" s="0">
        <v>398.0156</v>
      </c>
    </row>
    <row r="5">
      <c r="A5" s="0">
        <v>0.815</v>
      </c>
      <c r="B5" s="0">
        <v>396.7399</v>
      </c>
    </row>
    <row r="6">
      <c r="A6" s="0">
        <v>0.7141</v>
      </c>
      <c r="B6" s="0">
        <v>394.8264</v>
      </c>
    </row>
    <row r="7">
      <c r="A7" s="0">
        <v>0.6114</v>
      </c>
      <c r="B7" s="0">
        <v>393.5507</v>
      </c>
    </row>
    <row r="8">
      <c r="A8" s="0">
        <v>0.511</v>
      </c>
      <c r="B8" s="0">
        <v>392.9128</v>
      </c>
    </row>
    <row r="9">
      <c r="A9" s="0">
        <v>0.4154</v>
      </c>
      <c r="B9" s="0">
        <v>389.7236</v>
      </c>
    </row>
    <row r="10">
      <c r="A10" s="0">
        <v>0.3635</v>
      </c>
      <c r="B10" s="0">
        <v>389.0858</v>
      </c>
    </row>
    <row r="11">
      <c r="A11" s="0">
        <v>0.3107</v>
      </c>
      <c r="B11" s="0">
        <v>387.8101</v>
      </c>
    </row>
    <row r="12">
      <c r="A12" s="0">
        <v>0.2598</v>
      </c>
      <c r="B12" s="0">
        <v>383.3451</v>
      </c>
    </row>
    <row r="13">
      <c r="A13" s="0">
        <v>0.2127</v>
      </c>
      <c r="B13" s="0">
        <v>382.7073</v>
      </c>
    </row>
    <row r="14">
      <c r="A14" s="0">
        <v>0.1809</v>
      </c>
      <c r="B14" s="0">
        <v>380.7938</v>
      </c>
    </row>
    <row r="15">
      <c r="A15" s="0">
        <v>0.1561</v>
      </c>
      <c r="B15" s="0">
        <v>378.2424</v>
      </c>
    </row>
    <row r="16">
      <c r="A16" s="0">
        <v>0.1247</v>
      </c>
      <c r="B16" s="0">
        <v>373.1396</v>
      </c>
    </row>
    <row r="17">
      <c r="A17" s="0">
        <v>0.099</v>
      </c>
      <c r="B17" s="0">
        <v>369.9504</v>
      </c>
    </row>
    <row r="18">
      <c r="A18" s="0">
        <v>0.0772</v>
      </c>
      <c r="B18" s="0">
        <v>364.2098</v>
      </c>
    </row>
    <row r="19">
      <c r="A19" s="0">
        <v>0.0496</v>
      </c>
      <c r="B19" s="0">
        <v>350.815</v>
      </c>
    </row>
    <row r="20">
      <c r="A20" s="0">
        <v>0.0253</v>
      </c>
      <c r="B20" s="0">
        <v>324.0255</v>
      </c>
    </row>
    <row r="21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1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0.9966</v>
      </c>
      <c r="B3" s="0">
        <v>550.4607</v>
      </c>
    </row>
    <row r="4">
      <c r="A4" s="0">
        <v>0.9128</v>
      </c>
      <c r="B4" s="0">
        <v>545.9957</v>
      </c>
    </row>
    <row r="5">
      <c r="A5" s="0">
        <v>0.8139</v>
      </c>
      <c r="B5" s="0">
        <v>544.7201</v>
      </c>
    </row>
    <row r="6">
      <c r="A6" s="0">
        <v>0.7116</v>
      </c>
      <c r="B6" s="0">
        <v>541.5308</v>
      </c>
    </row>
    <row r="7">
      <c r="A7" s="0">
        <v>0.6079</v>
      </c>
      <c r="B7" s="0">
        <v>540.893</v>
      </c>
    </row>
    <row r="8">
      <c r="A8" s="0">
        <v>0.5085</v>
      </c>
      <c r="B8" s="0">
        <v>537.7038</v>
      </c>
    </row>
    <row r="9">
      <c r="A9" s="0">
        <v>0.4119</v>
      </c>
      <c r="B9" s="0">
        <v>534.5145</v>
      </c>
    </row>
    <row r="10">
      <c r="A10" s="0">
        <v>0.3615</v>
      </c>
      <c r="B10" s="0">
        <v>532.601</v>
      </c>
    </row>
    <row r="11">
      <c r="A11" s="0">
        <v>0.3077</v>
      </c>
      <c r="B11" s="0">
        <v>529.4118</v>
      </c>
    </row>
    <row r="12">
      <c r="A12" s="0">
        <v>0.2554</v>
      </c>
      <c r="B12" s="0">
        <v>524.9468</v>
      </c>
    </row>
    <row r="13">
      <c r="A13" s="0">
        <v>0.2069</v>
      </c>
      <c r="B13" s="0">
        <v>521.7576</v>
      </c>
    </row>
    <row r="14">
      <c r="A14" s="0">
        <v>0.1774</v>
      </c>
      <c r="B14" s="0">
        <v>517.2927</v>
      </c>
    </row>
    <row r="15">
      <c r="A15" s="0">
        <v>0.156</v>
      </c>
      <c r="B15" s="0">
        <v>511.5521</v>
      </c>
    </row>
    <row r="16">
      <c r="A16" s="0">
        <v>0.116</v>
      </c>
      <c r="B16" s="0">
        <v>496.8816</v>
      </c>
    </row>
    <row r="17">
      <c r="A17" s="0">
        <v>0.0984</v>
      </c>
      <c r="B17" s="0">
        <v>488.5897</v>
      </c>
    </row>
    <row r="18">
      <c r="A18" s="0">
        <v>0.0732</v>
      </c>
      <c r="B18" s="0">
        <v>470.73</v>
      </c>
    </row>
    <row r="19">
      <c r="A19" s="0">
        <v>0.0452</v>
      </c>
      <c r="B19" s="0">
        <v>439.4755</v>
      </c>
    </row>
    <row r="20">
      <c r="A20" s="0">
        <v>0.02</v>
      </c>
      <c r="B20" s="0">
        <v>389.0858</v>
      </c>
    </row>
    <row r="21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1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0.9906</v>
      </c>
      <c r="B3" s="0">
        <v>815.8044</v>
      </c>
    </row>
    <row r="4">
      <c r="A4" s="0">
        <v>0.9107</v>
      </c>
      <c r="B4" s="0">
        <v>803.6853</v>
      </c>
    </row>
    <row r="5">
      <c r="A5" s="0">
        <v>0.8112</v>
      </c>
      <c r="B5" s="0">
        <v>799.2204</v>
      </c>
    </row>
    <row r="6">
      <c r="A6" s="0">
        <v>0.7094</v>
      </c>
      <c r="B6" s="0">
        <v>793.4798</v>
      </c>
    </row>
    <row r="7">
      <c r="A7" s="0">
        <v>0.6062</v>
      </c>
      <c r="B7" s="0">
        <v>787.1013</v>
      </c>
    </row>
    <row r="8">
      <c r="A8" s="0">
        <v>0.5039</v>
      </c>
      <c r="B8" s="0">
        <v>778.1715</v>
      </c>
    </row>
    <row r="9">
      <c r="A9" s="0">
        <v>0.4074</v>
      </c>
      <c r="B9" s="0">
        <v>769.8795</v>
      </c>
    </row>
    <row r="10">
      <c r="A10" s="0">
        <v>0.3531</v>
      </c>
      <c r="B10" s="0">
        <v>760.3118</v>
      </c>
    </row>
    <row r="11">
      <c r="A11" s="0">
        <v>0.2984</v>
      </c>
      <c r="B11" s="0">
        <v>748.8306</v>
      </c>
    </row>
    <row r="12">
      <c r="A12" s="0">
        <v>0.2552</v>
      </c>
      <c r="B12" s="0">
        <v>734.798</v>
      </c>
    </row>
    <row r="13">
      <c r="A13" s="0">
        <v>0.2038</v>
      </c>
      <c r="B13" s="0">
        <v>707.3707</v>
      </c>
    </row>
    <row r="14">
      <c r="A14" s="0">
        <v>0.1677</v>
      </c>
      <c r="B14" s="0">
        <v>676.1162</v>
      </c>
    </row>
    <row r="15">
      <c r="A15" s="0">
        <v>0.1501</v>
      </c>
      <c r="B15" s="0">
        <v>659.5322</v>
      </c>
    </row>
    <row r="16">
      <c r="A16" s="0">
        <v>0.1202</v>
      </c>
      <c r="B16" s="0">
        <v>625.0886</v>
      </c>
    </row>
    <row r="17">
      <c r="A17" s="0">
        <v>0.096</v>
      </c>
      <c r="B17" s="0">
        <v>590.0071</v>
      </c>
    </row>
    <row r="18">
      <c r="A18" s="0">
        <v>0.0708</v>
      </c>
      <c r="B18" s="0">
        <v>551.0985</v>
      </c>
    </row>
    <row r="19">
      <c r="A19" s="0">
        <v>0.048</v>
      </c>
      <c r="B19" s="0">
        <v>510.2764</v>
      </c>
    </row>
    <row r="20">
      <c r="A20" s="0">
        <v>0.0209</v>
      </c>
      <c r="B20" s="0">
        <v>442.6648</v>
      </c>
    </row>
    <row r="21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1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0.9933</v>
      </c>
      <c r="B3" s="0">
        <v>66.3359</v>
      </c>
    </row>
    <row r="4">
      <c r="A4" s="0">
        <v>0.9157</v>
      </c>
      <c r="B4" s="0">
        <v>61.871</v>
      </c>
    </row>
    <row r="5">
      <c r="A5" s="0">
        <v>0.8173</v>
      </c>
      <c r="B5" s="0">
        <v>60.5953</v>
      </c>
    </row>
    <row r="6">
      <c r="A6" s="0">
        <v>0.7154</v>
      </c>
      <c r="B6" s="0">
        <v>58.6818</v>
      </c>
    </row>
    <row r="7">
      <c r="A7" s="0">
        <v>0.6151</v>
      </c>
      <c r="B7" s="0">
        <v>57.4061</v>
      </c>
    </row>
    <row r="8">
      <c r="A8" s="0">
        <v>0.5152</v>
      </c>
      <c r="B8" s="0">
        <v>52.9412</v>
      </c>
    </row>
    <row r="9">
      <c r="A9" s="0">
        <v>0.4162</v>
      </c>
      <c r="B9" s="0">
        <v>51.6655</v>
      </c>
    </row>
    <row r="10">
      <c r="A10" s="0">
        <v>0.3667</v>
      </c>
      <c r="B10" s="0">
        <v>51.0276</v>
      </c>
    </row>
    <row r="11">
      <c r="A11" s="0">
        <v>0.3149</v>
      </c>
      <c r="B11" s="0">
        <v>47.2006</v>
      </c>
    </row>
    <row r="12">
      <c r="A12" s="0">
        <v>0.2654</v>
      </c>
      <c r="B12" s="0">
        <v>44.0113</v>
      </c>
    </row>
    <row r="13">
      <c r="A13" s="0">
        <v>0.2159</v>
      </c>
      <c r="B13" s="0">
        <v>41.46</v>
      </c>
    </row>
    <row r="14">
      <c r="A14" s="0">
        <v>0.1845</v>
      </c>
      <c r="B14" s="0">
        <v>36.995</v>
      </c>
    </row>
    <row r="15">
      <c r="A15" s="0">
        <v>0.1631</v>
      </c>
      <c r="B15" s="0">
        <v>33.168</v>
      </c>
    </row>
    <row r="16">
      <c r="A16" s="0">
        <v>0.1337</v>
      </c>
      <c r="B16" s="0">
        <v>28.0652</v>
      </c>
    </row>
    <row r="17">
      <c r="A17" s="0">
        <v>0.1108</v>
      </c>
      <c r="B17" s="0">
        <v>22.3246</v>
      </c>
    </row>
    <row r="18">
      <c r="A18" s="0">
        <v>0.0842</v>
      </c>
      <c r="B18" s="0">
        <v>17.8597</v>
      </c>
    </row>
    <row r="19">
      <c r="A19" s="0">
        <v>0.0542</v>
      </c>
      <c r="B19" s="0">
        <v>11.4812</v>
      </c>
    </row>
    <row r="20">
      <c r="A20" s="0">
        <v>0.03</v>
      </c>
      <c r="B20" s="0">
        <v>7.0163</v>
      </c>
    </row>
    <row r="21"/>
  </sheetData>
  <headerFooter/>
  <drawing r:id="rId1"/>
</worksheet>
</file>