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almond_shells  0&amp;1&amp;150" sheetId="1" r:id="rId1"/>
    <sheet name="Figure 1 apricot_stones  0&amp;1&amp;15" sheetId="2" r:id="rId4"/>
    <sheet name="Figure 2 carbon_A  0&amp;1&amp;100&amp;400 " sheetId="3" r:id="rId5"/>
    <sheet name="Figure 2 carbon_B  0&amp;1&amp;100&amp;400 " sheetId="4" r:id="rId6"/>
    <sheet name="Figure 2 carbon_C  0&amp;1&amp;100&amp;400 " sheetId="5" r:id="rId7"/>
  </sheets>
  <calcPr fullCalcOnLoad="1"/>
</workbook>
</file>

<file path=xl/sharedStrings.xml><?xml version="1.0" encoding="utf-8"?>
<sst xmlns="http://schemas.openxmlformats.org/spreadsheetml/2006/main" count="7" uniqueCount="7">
  <si>
    <t>almond_shells</t>
  </si>
  <si>
    <t>X</t>
  </si>
  <si>
    <t>Y</t>
  </si>
  <si>
    <t>apricot_stones</t>
  </si>
  <si>
    <t>carbon_A</t>
  </si>
  <si>
    <t>carbon_B</t>
  </si>
  <si>
    <t>carbon_C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</si>
</sst>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almond_shells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almond_shells  0&amp;1&amp;150'!$A$3:$A$70</c:f>
            </c:numRef>
          </c:xVal>
          <c:yVal>
            <c:numRef>
              <c:f>'Figure 1 almond_shells  0&amp;1&amp;150'!$B$3:$B$70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apricot_stones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apricot_stones  0&amp;1&amp;15'!$A$3:$A$70</c:f>
            </c:numRef>
          </c:xVal>
          <c:yVal>
            <c:numRef>
              <c:f>'Figure 1 apricot_stones  0&amp;1&amp;15'!$B$3:$B$70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carbon_A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carbon_A  0&amp;1&amp;100&amp;400 '!$A$3:$A$70</c:f>
            </c:numRef>
          </c:xVal>
          <c:yVal>
            <c:numRef>
              <c:f>'Figure 2 carbon_A  0&amp;1&amp;100&amp;400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carbon_B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carbon_B  0&amp;1&amp;100&amp;400 '!$A$3:$A$70</c:f>
            </c:numRef>
          </c:xVal>
          <c:yVal>
            <c:numRef>
              <c:f>'Figure 2 carbon_B  0&amp;1&amp;100&amp;400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carbon_C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carbon_C  0&amp;1&amp;100&amp;400 '!$A$3:$A$70</c:f>
            </c:numRef>
          </c:xVal>
          <c:yVal>
            <c:numRef>
              <c:f>'Figure 2 carbon_C  0&amp;1&amp;100&amp;400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0.9795</v>
      </c>
      <c r="B3" s="0">
        <v>282.2204</v>
      </c>
    </row>
    <row r="4">
      <c r="A4" s="0">
        <v>0.8998</v>
      </c>
      <c r="B4" s="0">
        <v>277.0257</v>
      </c>
    </row>
    <row r="5">
      <c r="A5" s="0">
        <v>0.8001</v>
      </c>
      <c r="B5" s="0">
        <v>275.1256</v>
      </c>
    </row>
    <row r="6">
      <c r="A6" s="0">
        <v>0.6999</v>
      </c>
      <c r="B6" s="0">
        <v>273.3825</v>
      </c>
    </row>
    <row r="7">
      <c r="A7" s="0">
        <v>0.5501</v>
      </c>
      <c r="B7" s="0">
        <v>270.0613</v>
      </c>
    </row>
    <row r="8">
      <c r="A8" s="0">
        <v>0.4704</v>
      </c>
      <c r="B8" s="0">
        <v>268.4784</v>
      </c>
    </row>
    <row r="9">
      <c r="A9" s="0">
        <v>0.3802</v>
      </c>
      <c r="B9" s="0">
        <v>265.4806</v>
      </c>
    </row>
    <row r="10">
      <c r="A10" s="0">
        <v>0.2801</v>
      </c>
      <c r="B10" s="0">
        <v>263.1093</v>
      </c>
    </row>
    <row r="11">
      <c r="A11" s="0">
        <v>0.2104</v>
      </c>
      <c r="B11" s="0">
        <v>262.1562</v>
      </c>
    </row>
    <row r="12">
      <c r="A12" s="0">
        <v>0.1398</v>
      </c>
      <c r="B12" s="0">
        <v>260.2606</v>
      </c>
    </row>
    <row r="13">
      <c r="A13" s="0">
        <v>0.1206</v>
      </c>
      <c r="B13" s="0">
        <v>259.1584</v>
      </c>
    </row>
    <row r="14">
      <c r="A14" s="0">
        <v>0.0801</v>
      </c>
      <c r="B14" s="0">
        <v>255.0691</v>
      </c>
    </row>
    <row r="15">
      <c r="A15" s="0">
        <v>0.0601</v>
      </c>
      <c r="B15" s="0">
        <v>253.1815</v>
      </c>
    </row>
    <row r="16">
      <c r="A16" s="0">
        <v>0.0348</v>
      </c>
      <c r="B16" s="0">
        <v>248.3095</v>
      </c>
    </row>
    <row r="17">
      <c r="A17" s="0">
        <v>0.0183</v>
      </c>
      <c r="B17" s="0">
        <v>241.3973</v>
      </c>
    </row>
    <row r="18">
      <c r="A18" s="0">
        <v>0.0091</v>
      </c>
      <c r="B18" s="0">
        <v>234.1723</v>
      </c>
    </row>
    <row r="19">
      <c r="A19" s="0">
        <v>0.0009</v>
      </c>
      <c r="B19" s="0">
        <v>220.1949</v>
      </c>
    </row>
    <row r="20">
      <c r="A20" s="0">
        <v>0.0013</v>
      </c>
      <c r="B20" s="0">
        <v>200.0944</v>
      </c>
    </row>
    <row r="21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6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0.9691</v>
      </c>
      <c r="B3" s="0">
        <v>356.1823</v>
      </c>
    </row>
    <row r="4">
      <c r="A4" s="0">
        <v>0.7997</v>
      </c>
      <c r="B4" s="0">
        <v>343.1218</v>
      </c>
    </row>
    <row r="5">
      <c r="A5" s="0">
        <v>0.6999</v>
      </c>
      <c r="B5" s="0">
        <v>340.4365</v>
      </c>
    </row>
    <row r="6">
      <c r="A6" s="0">
        <v>0.5501</v>
      </c>
      <c r="B6" s="0">
        <v>338.2145</v>
      </c>
    </row>
    <row r="7">
      <c r="A7" s="0">
        <v>0.4503</v>
      </c>
      <c r="B7" s="0">
        <v>336.3144</v>
      </c>
    </row>
    <row r="8">
      <c r="A8" s="0">
        <v>0.3998</v>
      </c>
      <c r="B8" s="0">
        <v>334.265</v>
      </c>
    </row>
    <row r="9">
      <c r="A9" s="0">
        <v>0.2504</v>
      </c>
      <c r="B9" s="0">
        <v>329.0594</v>
      </c>
    </row>
    <row r="10">
      <c r="A10" s="0">
        <v>0.1503</v>
      </c>
      <c r="B10" s="0">
        <v>324.1756</v>
      </c>
    </row>
    <row r="11">
      <c r="A11" s="0">
        <v>0.1002</v>
      </c>
      <c r="B11" s="0">
        <v>319.1426</v>
      </c>
    </row>
    <row r="12">
      <c r="A12" s="0">
        <v>0.0505</v>
      </c>
      <c r="B12" s="0">
        <v>310.1838</v>
      </c>
    </row>
    <row r="13">
      <c r="A13" s="0">
        <v>0.0253</v>
      </c>
      <c r="B13" s="0">
        <v>295.1045</v>
      </c>
    </row>
    <row r="14">
      <c r="A14" s="0">
        <v>0.01</v>
      </c>
      <c r="B14" s="0">
        <v>275.3156</v>
      </c>
    </row>
    <row r="15">
      <c r="A15" s="0">
        <v>0</v>
      </c>
      <c r="B15" s="0">
        <v>175.2827</v>
      </c>
    </row>
    <row r="1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0.9495</v>
      </c>
      <c r="B3" s="0">
        <v>321.5622</v>
      </c>
    </row>
    <row r="4">
      <c r="A4" s="0">
        <v>0.6997</v>
      </c>
      <c r="B4" s="0">
        <v>319.7454</v>
      </c>
    </row>
    <row r="5">
      <c r="A5" s="0">
        <v>0.4995</v>
      </c>
      <c r="B5" s="0">
        <v>317.5467</v>
      </c>
    </row>
    <row r="6">
      <c r="A6" s="0">
        <v>0.2601</v>
      </c>
      <c r="B6" s="0">
        <v>315.1689</v>
      </c>
    </row>
    <row r="7">
      <c r="A7" s="0">
        <v>0.2001</v>
      </c>
      <c r="B7" s="0">
        <v>314.2484</v>
      </c>
    </row>
    <row r="8">
      <c r="A8" s="0">
        <v>0.1502</v>
      </c>
      <c r="B8" s="0">
        <v>312.208</v>
      </c>
    </row>
    <row r="9">
      <c r="A9" s="0">
        <v>0.1006</v>
      </c>
      <c r="B9" s="0">
        <v>310.1676</v>
      </c>
    </row>
    <row r="10">
      <c r="A10" s="0">
        <v>0.075</v>
      </c>
      <c r="B10" s="0">
        <v>307.191</v>
      </c>
    </row>
    <row r="11">
      <c r="A11" s="0">
        <v>0.045</v>
      </c>
      <c r="B11" s="0">
        <v>303.2835</v>
      </c>
    </row>
    <row r="12">
      <c r="A12" s="0">
        <v>0.0298</v>
      </c>
      <c r="B12" s="0">
        <v>298.2553</v>
      </c>
    </row>
    <row r="13">
      <c r="A13" s="0">
        <v>0.0154</v>
      </c>
      <c r="B13" s="0">
        <v>292.2953</v>
      </c>
    </row>
    <row r="14">
      <c r="A14" s="0">
        <v>0.0054</v>
      </c>
      <c r="B14" s="0">
        <v>285.03</v>
      </c>
    </row>
    <row r="15">
      <c r="A15" s="0">
        <v>-0.0002</v>
      </c>
      <c r="B15" s="0">
        <v>270.3106</v>
      </c>
    </row>
    <row r="16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16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0.9494</v>
      </c>
      <c r="B3" s="0">
        <v>208.643</v>
      </c>
    </row>
    <row r="4">
      <c r="A4" s="0">
        <v>0.6996</v>
      </c>
      <c r="B4" s="0">
        <v>208.5032</v>
      </c>
    </row>
    <row r="5">
      <c r="A5" s="0">
        <v>0.4997</v>
      </c>
      <c r="B5" s="0">
        <v>207.9814</v>
      </c>
    </row>
    <row r="6">
      <c r="A6" s="0">
        <v>0.2599</v>
      </c>
      <c r="B6" s="0">
        <v>207.2808</v>
      </c>
    </row>
    <row r="7">
      <c r="A7" s="0">
        <v>0.1996</v>
      </c>
      <c r="B7" s="0">
        <v>206.5467</v>
      </c>
    </row>
    <row r="8">
      <c r="A8" s="0">
        <v>0.1504</v>
      </c>
      <c r="B8" s="0">
        <v>206.3695</v>
      </c>
    </row>
    <row r="9">
      <c r="A9" s="0">
        <v>0.1001</v>
      </c>
      <c r="B9" s="0">
        <v>205.8199</v>
      </c>
    </row>
    <row r="10">
      <c r="A10" s="0">
        <v>0.0749</v>
      </c>
      <c r="B10" s="0">
        <v>204.5202</v>
      </c>
    </row>
    <row r="11">
      <c r="A11" s="0">
        <v>0.0445</v>
      </c>
      <c r="B11" s="0">
        <v>203.2215</v>
      </c>
    </row>
    <row r="12">
      <c r="A12" s="0">
        <v>0.0257</v>
      </c>
      <c r="B12" s="0">
        <v>200.0573</v>
      </c>
    </row>
    <row r="13">
      <c r="A13" s="0">
        <v>0.0157</v>
      </c>
      <c r="B13" s="0">
        <v>198.3822</v>
      </c>
    </row>
    <row r="14">
      <c r="A14" s="0">
        <v>0.0053</v>
      </c>
      <c r="B14" s="0">
        <v>194.0984</v>
      </c>
    </row>
    <row r="15">
      <c r="A15" s="0">
        <v>0.0005</v>
      </c>
      <c r="B15" s="0">
        <v>184.7825</v>
      </c>
    </row>
    <row r="16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15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0.9493</v>
      </c>
      <c r="B3" s="0">
        <v>177.3386</v>
      </c>
    </row>
    <row r="4">
      <c r="A4" s="0">
        <v>0.6995</v>
      </c>
      <c r="B4" s="0">
        <v>177.7578</v>
      </c>
    </row>
    <row r="5">
      <c r="A5" s="0">
        <v>0.4993</v>
      </c>
      <c r="B5" s="0">
        <v>177.4225</v>
      </c>
    </row>
    <row r="6">
      <c r="A6" s="0">
        <v>0.2595</v>
      </c>
      <c r="B6" s="0">
        <v>176.9082</v>
      </c>
    </row>
    <row r="7">
      <c r="A7" s="0">
        <v>0.1999</v>
      </c>
      <c r="B7" s="0">
        <v>176.5466</v>
      </c>
    </row>
    <row r="8">
      <c r="A8" s="0">
        <v>0.1504</v>
      </c>
      <c r="B8" s="0">
        <v>176.7422</v>
      </c>
    </row>
    <row r="9">
      <c r="A9" s="0">
        <v>0.1004</v>
      </c>
      <c r="B9" s="0">
        <v>176.1925</v>
      </c>
    </row>
    <row r="10">
      <c r="A10" s="0">
        <v>0.0752</v>
      </c>
      <c r="B10" s="0">
        <v>175.6382</v>
      </c>
    </row>
    <row r="11">
      <c r="A11" s="0">
        <v>0.0449</v>
      </c>
      <c r="B11" s="0">
        <v>175.2711</v>
      </c>
    </row>
    <row r="12">
      <c r="A12" s="0">
        <v>0.0301</v>
      </c>
      <c r="B12" s="0">
        <v>174.3422</v>
      </c>
    </row>
    <row r="13">
      <c r="A13" s="0">
        <v>0.0157</v>
      </c>
      <c r="B13" s="0">
        <v>172.1089</v>
      </c>
    </row>
    <row r="14">
      <c r="A14" s="0">
        <v>0.0045</v>
      </c>
      <c r="B14" s="0">
        <v>170.0613</v>
      </c>
    </row>
    <row r="15"/>
  </sheetData>
  <headerFooter/>
  <drawing r:id="rId1"/>
</worksheet>
</file>