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A-p1000  0&amp;1&amp;0&amp;185 " sheetId="1" r:id="rId1"/>
    <sheet name="Figure 6 A-p1100  0&amp;1&amp;0&amp;185 " sheetId="2" r:id="rId4"/>
    <sheet name="Figure 6 A-p600  0&amp;1&amp;0&amp;185 " sheetId="3" r:id="rId5"/>
    <sheet name="Figure 6 A-p700  0&amp;1&amp;0&amp;185 " sheetId="4" r:id="rId6"/>
    <sheet name="Figure 6 A-p800  0&amp;1&amp;0&amp;185 " sheetId="5" r:id="rId7"/>
    <sheet name="Figure 6 A-p900  0&amp;1&amp;0&amp;185 " sheetId="6" r:id="rId8"/>
    <sheet name="Figure 6 A-p900-KOH-1h  0&amp;1&amp;100" sheetId="7" r:id="rId9"/>
    <sheet name="Figure 6 ReferenceSilicaGel  0&amp;" sheetId="8" r:id="rId10"/>
  </sheets>
  <calcPr fullCalcOnLoad="1"/>
</workbook>
</file>

<file path=xl/sharedStrings.xml><?xml version="1.0" encoding="utf-8"?>
<sst xmlns="http://schemas.openxmlformats.org/spreadsheetml/2006/main" count="10" uniqueCount="10">
  <si>
    <t>A-p1000</t>
  </si>
  <si>
    <t>X</t>
  </si>
  <si>
    <t>Y</t>
  </si>
  <si>
    <t>A-p1100</t>
  </si>
  <si>
    <t>A-p600</t>
  </si>
  <si>
    <t>A-p700</t>
  </si>
  <si>
    <t>A-p800</t>
  </si>
  <si>
    <t>A-p900</t>
  </si>
  <si>
    <t>A-p900-KOH-1h</t>
  </si>
  <si>
    <t>ReferenceSilicaGel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</si>
</sst>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A-p1000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A-p1000  0&amp;1&amp;0&amp;185 '!$A$3:$A$70</c:f>
            </c:numRef>
          </c:xVal>
          <c:yVal>
            <c:numRef>
              <c:f>'Figure 6 A-p1000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A-p1100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A-p1100  0&amp;1&amp;0&amp;185 '!$A$3:$A$70</c:f>
            </c:numRef>
          </c:xVal>
          <c:yVal>
            <c:numRef>
              <c:f>'Figure 6 A-p1100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A-p600  0&amp;1&amp;0&amp;185 '!$A$3:$A$70</c:f>
            </c:numRef>
          </c:xVal>
          <c:yVal>
            <c:numRef>
              <c:f>'Figure 6 A-p600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A-p700  0&amp;1&amp;0&amp;185 '!$A$3:$A$70</c:f>
            </c:numRef>
          </c:xVal>
          <c:yVal>
            <c:numRef>
              <c:f>'Figure 6 A-p700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A-p800  0&amp;1&amp;0&amp;185 '!$A$3:$A$70</c:f>
            </c:numRef>
          </c:xVal>
          <c:yVal>
            <c:numRef>
              <c:f>'Figure 6 A-p800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A-p900  0&amp;1&amp;0&amp;185 '!$A$3:$A$70</c:f>
            </c:numRef>
          </c:xVal>
          <c:yVal>
            <c:numRef>
              <c:f>'Figure 6 A-p900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A-p900-KOH-1h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A-p900-KOH-1h  0&amp;1&amp;100'!$A$3:$A$70</c:f>
            </c:numRef>
          </c:xVal>
          <c:yVal>
            <c:numRef>
              <c:f>'Figure 6 A-p900-KOH-1h  0&amp;1&amp;100'!$B$3:$B$70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ReferenceSilicaGel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ReferenceSilicaGel  0&amp;'!$A$3:$A$70</c:f>
            </c:numRef>
          </c:xVal>
          <c:yVal>
            <c:numRef>
              <c:f>'Figure 6 ReferenceSilicaGel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0.9898</v>
      </c>
      <c r="B3" s="0">
        <v>67.3544</v>
      </c>
    </row>
    <row r="4">
      <c r="A4" s="0">
        <v>0.9863</v>
      </c>
      <c r="B4" s="0">
        <v>57.2512</v>
      </c>
    </row>
    <row r="5">
      <c r="A5" s="0">
        <v>0.9803</v>
      </c>
      <c r="B5" s="0">
        <v>46.25</v>
      </c>
    </row>
    <row r="6">
      <c r="A6" s="0">
        <v>0.9682</v>
      </c>
      <c r="B6" s="0">
        <v>37.0449</v>
      </c>
    </row>
    <row r="7">
      <c r="A7" s="0">
        <v>0.9476</v>
      </c>
      <c r="B7" s="0">
        <v>28.2888</v>
      </c>
    </row>
    <row r="8">
      <c r="A8" s="0">
        <v>0.9233</v>
      </c>
      <c r="B8" s="0">
        <v>23.7985</v>
      </c>
    </row>
    <row r="9">
      <c r="A9" s="0">
        <v>0.8978</v>
      </c>
      <c r="B9" s="0">
        <v>21.1044</v>
      </c>
    </row>
    <row r="10">
      <c r="A10" s="0">
        <v>0.8747</v>
      </c>
      <c r="B10" s="0">
        <v>19.3083</v>
      </c>
    </row>
    <row r="11">
      <c r="A11" s="0">
        <v>0.8492</v>
      </c>
      <c r="B11" s="0">
        <v>17.9612</v>
      </c>
    </row>
    <row r="12">
      <c r="A12" s="0">
        <v>0.8201</v>
      </c>
      <c r="B12" s="0">
        <v>16.8386</v>
      </c>
    </row>
    <row r="13">
      <c r="A13" s="0">
        <v>0.7994</v>
      </c>
      <c r="B13" s="0">
        <v>16.3896</v>
      </c>
    </row>
    <row r="14">
      <c r="A14" s="0">
        <v>0.7496</v>
      </c>
      <c r="B14" s="0">
        <v>15.267</v>
      </c>
    </row>
    <row r="15">
      <c r="A15" s="0">
        <v>0.6998</v>
      </c>
      <c r="B15" s="0">
        <v>14.3689</v>
      </c>
    </row>
    <row r="16">
      <c r="A16" s="0">
        <v>0.65</v>
      </c>
      <c r="B16" s="0">
        <v>13.9199</v>
      </c>
    </row>
    <row r="17">
      <c r="A17" s="0">
        <v>0.5989</v>
      </c>
      <c r="B17" s="0">
        <v>13.4709</v>
      </c>
    </row>
    <row r="18">
      <c r="A18" s="0">
        <v>0.5491</v>
      </c>
      <c r="B18" s="0">
        <v>12.7973</v>
      </c>
    </row>
    <row r="19">
      <c r="A19" s="0">
        <v>0.4993</v>
      </c>
      <c r="B19" s="0">
        <v>12.3483</v>
      </c>
    </row>
    <row r="20">
      <c r="A20" s="0">
        <v>0.4495</v>
      </c>
      <c r="B20" s="0">
        <v>12.1238</v>
      </c>
    </row>
    <row r="21">
      <c r="A21" s="0">
        <v>0.3985</v>
      </c>
      <c r="B21" s="0">
        <v>11.6748</v>
      </c>
    </row>
    <row r="22">
      <c r="A22" s="0">
        <v>0.3499</v>
      </c>
      <c r="B22" s="0">
        <v>11.4502</v>
      </c>
    </row>
    <row r="23">
      <c r="A23" s="0">
        <v>0.3</v>
      </c>
      <c r="B23" s="0">
        <v>11.0012</v>
      </c>
    </row>
    <row r="24">
      <c r="A24" s="0">
        <v>0.249</v>
      </c>
      <c r="B24" s="0">
        <v>10.7767</v>
      </c>
    </row>
    <row r="25">
      <c r="A25" s="0">
        <v>0.198</v>
      </c>
      <c r="B25" s="0">
        <v>10.5522</v>
      </c>
    </row>
    <row r="26">
      <c r="A26" s="0">
        <v>0.1798</v>
      </c>
      <c r="B26" s="0">
        <v>10.3277</v>
      </c>
    </row>
    <row r="27">
      <c r="A27" s="0">
        <v>0.1603</v>
      </c>
      <c r="B27" s="0">
        <v>10.1032</v>
      </c>
    </row>
    <row r="28">
      <c r="A28" s="0">
        <v>0.1397</v>
      </c>
      <c r="B28" s="0">
        <v>10.1032</v>
      </c>
    </row>
    <row r="29">
      <c r="A29" s="0">
        <v>0.1178</v>
      </c>
      <c r="B29" s="0">
        <v>10.1032</v>
      </c>
    </row>
    <row r="30">
      <c r="A30" s="0">
        <v>0.0996</v>
      </c>
      <c r="B30" s="0">
        <v>9.8786</v>
      </c>
    </row>
    <row r="31">
      <c r="A31" s="0">
        <v>0.0801</v>
      </c>
      <c r="B31" s="0">
        <v>9.4296</v>
      </c>
    </row>
    <row r="32">
      <c r="A32" s="0">
        <v>0.0656</v>
      </c>
      <c r="B32" s="0">
        <v>9.4296</v>
      </c>
    </row>
    <row r="33">
      <c r="A33" s="0">
        <v>0.0303</v>
      </c>
      <c r="B33" s="0">
        <v>8.7561</v>
      </c>
    </row>
    <row r="34">
      <c r="A34" s="0">
        <v>0.0097</v>
      </c>
      <c r="B34" s="0">
        <v>7.858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0.9937</v>
      </c>
      <c r="B3" s="0">
        <v>32.7791</v>
      </c>
    </row>
    <row r="4">
      <c r="A4" s="0">
        <v>0.9889</v>
      </c>
      <c r="B4" s="0">
        <v>26.9417</v>
      </c>
    </row>
    <row r="5">
      <c r="A5" s="0">
        <v>0.9792</v>
      </c>
      <c r="B5" s="0">
        <v>22.4515</v>
      </c>
    </row>
    <row r="6">
      <c r="A6" s="0">
        <v>0.9719</v>
      </c>
      <c r="B6" s="0">
        <v>19.9818</v>
      </c>
    </row>
    <row r="7">
      <c r="A7" s="0">
        <v>0.9489</v>
      </c>
      <c r="B7" s="0">
        <v>16.3896</v>
      </c>
    </row>
    <row r="8">
      <c r="A8" s="0">
        <v>0.9246</v>
      </c>
      <c r="B8" s="0">
        <v>14.3689</v>
      </c>
    </row>
    <row r="9">
      <c r="A9" s="0">
        <v>0.8991</v>
      </c>
      <c r="B9" s="0">
        <v>13.6954</v>
      </c>
    </row>
    <row r="10">
      <c r="A10" s="0">
        <v>0.8748</v>
      </c>
      <c r="B10" s="0">
        <v>12.7973</v>
      </c>
    </row>
    <row r="11">
      <c r="A11" s="0">
        <v>0.8493</v>
      </c>
      <c r="B11" s="0">
        <v>12.3483</v>
      </c>
    </row>
    <row r="12">
      <c r="A12" s="0">
        <v>0.8189</v>
      </c>
      <c r="B12" s="0">
        <v>11.8993</v>
      </c>
    </row>
    <row r="13">
      <c r="A13" s="0">
        <v>0.7994</v>
      </c>
      <c r="B13" s="0">
        <v>11.4502</v>
      </c>
    </row>
    <row r="14">
      <c r="A14" s="0">
        <v>0.7484</v>
      </c>
      <c r="B14" s="0">
        <v>11.2257</v>
      </c>
    </row>
    <row r="15">
      <c r="A15" s="0">
        <v>0.6986</v>
      </c>
      <c r="B15" s="0">
        <v>10.7767</v>
      </c>
    </row>
    <row r="16">
      <c r="A16" s="0">
        <v>0.6488</v>
      </c>
      <c r="B16" s="0">
        <v>10.7767</v>
      </c>
    </row>
    <row r="17">
      <c r="A17" s="0">
        <v>0.599</v>
      </c>
      <c r="B17" s="0">
        <v>10.3277</v>
      </c>
    </row>
    <row r="18">
      <c r="A18" s="0">
        <v>0.5491</v>
      </c>
      <c r="B18" s="0">
        <v>10.3277</v>
      </c>
    </row>
    <row r="19">
      <c r="A19" s="0">
        <v>0.4993</v>
      </c>
      <c r="B19" s="0">
        <v>10.3277</v>
      </c>
    </row>
    <row r="20">
      <c r="A20" s="0">
        <v>0.4495</v>
      </c>
      <c r="B20" s="0">
        <v>10.1032</v>
      </c>
    </row>
    <row r="21">
      <c r="A21" s="0">
        <v>0.3997</v>
      </c>
      <c r="B21" s="0">
        <v>9.8786</v>
      </c>
    </row>
    <row r="22">
      <c r="A22" s="0">
        <v>0.3499</v>
      </c>
      <c r="B22" s="0">
        <v>9.6541</v>
      </c>
    </row>
    <row r="23">
      <c r="A23" s="0">
        <v>0.3001</v>
      </c>
      <c r="B23" s="0">
        <v>9.6541</v>
      </c>
    </row>
    <row r="24">
      <c r="A24" s="0">
        <v>0.2502</v>
      </c>
      <c r="B24" s="0">
        <v>9.4296</v>
      </c>
    </row>
    <row r="25">
      <c r="A25" s="0">
        <v>0.2004</v>
      </c>
      <c r="B25" s="0">
        <v>9.2051</v>
      </c>
    </row>
    <row r="26">
      <c r="A26" s="0">
        <v>0.1786</v>
      </c>
      <c r="B26" s="0">
        <v>9.2051</v>
      </c>
    </row>
    <row r="27">
      <c r="A27" s="0">
        <v>0.1579</v>
      </c>
      <c r="B27" s="0">
        <v>8.9806</v>
      </c>
    </row>
    <row r="28">
      <c r="A28" s="0">
        <v>0.1397</v>
      </c>
      <c r="B28" s="0">
        <v>8.9806</v>
      </c>
    </row>
    <row r="29">
      <c r="A29" s="0">
        <v>0.1202</v>
      </c>
      <c r="B29" s="0">
        <v>8.9806</v>
      </c>
    </row>
    <row r="30">
      <c r="A30" s="0">
        <v>0.0996</v>
      </c>
      <c r="B30" s="0">
        <v>8.9806</v>
      </c>
    </row>
    <row r="31">
      <c r="A31" s="0">
        <v>0.0814</v>
      </c>
      <c r="B31" s="0">
        <v>8.7561</v>
      </c>
    </row>
    <row r="32">
      <c r="A32" s="0">
        <v>0.0668</v>
      </c>
      <c r="B32" s="0">
        <v>8.7561</v>
      </c>
    </row>
    <row r="33">
      <c r="A33" s="0">
        <v>0.0315</v>
      </c>
      <c r="B33" s="0">
        <v>8.7561</v>
      </c>
    </row>
    <row r="34">
      <c r="A34" s="0">
        <v>0.0085</v>
      </c>
      <c r="B34" s="0">
        <v>7.6335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0.0078</v>
      </c>
      <c r="B3" s="0">
        <v>99.909</v>
      </c>
    </row>
    <row r="4">
      <c r="A4" s="0">
        <v>0.0273</v>
      </c>
      <c r="B4" s="0">
        <v>103.9502</v>
      </c>
    </row>
    <row r="5">
      <c r="A5" s="0">
        <v>0.0576</v>
      </c>
      <c r="B5" s="0">
        <v>106.8689</v>
      </c>
    </row>
    <row r="6">
      <c r="A6" s="0">
        <v>0.0819</v>
      </c>
      <c r="B6" s="0">
        <v>108.216</v>
      </c>
    </row>
    <row r="7">
      <c r="A7" s="0">
        <v>0.0989</v>
      </c>
      <c r="B7" s="0">
        <v>108.8896</v>
      </c>
    </row>
    <row r="8">
      <c r="A8" s="0">
        <v>0.1208</v>
      </c>
      <c r="B8" s="0">
        <v>109.7876</v>
      </c>
    </row>
    <row r="9">
      <c r="A9" s="0">
        <v>0.1402</v>
      </c>
      <c r="B9" s="0">
        <v>110.4612</v>
      </c>
    </row>
    <row r="10">
      <c r="A10" s="0">
        <v>0.1609</v>
      </c>
      <c r="B10" s="0">
        <v>110.9102</v>
      </c>
    </row>
    <row r="11">
      <c r="A11" s="0">
        <v>0.1803</v>
      </c>
      <c r="B11" s="0">
        <v>111.3592</v>
      </c>
    </row>
    <row r="12">
      <c r="A12" s="0">
        <v>0.1998</v>
      </c>
      <c r="B12" s="0">
        <v>111.8083</v>
      </c>
    </row>
    <row r="13">
      <c r="A13" s="0">
        <v>0.2471</v>
      </c>
      <c r="B13" s="0">
        <v>112.4818</v>
      </c>
    </row>
    <row r="14">
      <c r="A14" s="0">
        <v>0.3006</v>
      </c>
      <c r="B14" s="0">
        <v>113.3799</v>
      </c>
    </row>
    <row r="15">
      <c r="A15" s="0">
        <v>0.3504</v>
      </c>
      <c r="B15" s="0">
        <v>114.0534</v>
      </c>
    </row>
    <row r="16">
      <c r="A16" s="0">
        <v>0.399</v>
      </c>
      <c r="B16" s="0">
        <v>114.7269</v>
      </c>
    </row>
    <row r="17">
      <c r="A17" s="0">
        <v>0.4488</v>
      </c>
      <c r="B17" s="0">
        <v>115.176</v>
      </c>
    </row>
    <row r="18">
      <c r="A18" s="0">
        <v>0.4986</v>
      </c>
      <c r="B18" s="0">
        <v>115.8495</v>
      </c>
    </row>
    <row r="19">
      <c r="A19" s="0">
        <v>0.5484</v>
      </c>
      <c r="B19" s="0">
        <v>116.5231</v>
      </c>
    </row>
    <row r="20">
      <c r="A20" s="0">
        <v>0.5983</v>
      </c>
      <c r="B20" s="0">
        <v>116.9721</v>
      </c>
    </row>
    <row r="21">
      <c r="A21" s="0">
        <v>0.6481</v>
      </c>
      <c r="B21" s="0">
        <v>117.6456</v>
      </c>
    </row>
    <row r="22">
      <c r="A22" s="0">
        <v>0.6991</v>
      </c>
      <c r="B22" s="0">
        <v>118.3192</v>
      </c>
    </row>
    <row r="23">
      <c r="A23" s="0">
        <v>0.7489</v>
      </c>
      <c r="B23" s="0">
        <v>118.9927</v>
      </c>
    </row>
    <row r="24">
      <c r="A24" s="0">
        <v>0.7975</v>
      </c>
      <c r="B24" s="0">
        <v>120.1153</v>
      </c>
    </row>
    <row r="25">
      <c r="A25" s="0">
        <v>0.8194</v>
      </c>
      <c r="B25" s="0">
        <v>120.5643</v>
      </c>
    </row>
    <row r="26">
      <c r="A26" s="0">
        <v>0.8485</v>
      </c>
      <c r="B26" s="0">
        <v>121.6869</v>
      </c>
    </row>
    <row r="27">
      <c r="A27" s="0">
        <v>0.874</v>
      </c>
      <c r="B27" s="0">
        <v>122.8095</v>
      </c>
    </row>
    <row r="28">
      <c r="A28" s="0">
        <v>0.8983</v>
      </c>
      <c r="B28" s="0">
        <v>124.1566</v>
      </c>
    </row>
    <row r="29">
      <c r="A29" s="0">
        <v>0.9226</v>
      </c>
      <c r="B29" s="0">
        <v>126.4017</v>
      </c>
    </row>
    <row r="30">
      <c r="A30" s="0">
        <v>0.9469</v>
      </c>
      <c r="B30" s="0">
        <v>129.9939</v>
      </c>
    </row>
    <row r="31">
      <c r="A31" s="0">
        <v>0.9687</v>
      </c>
      <c r="B31" s="0">
        <v>136.9539</v>
      </c>
    </row>
    <row r="32">
      <c r="A32" s="0">
        <v>0.9784</v>
      </c>
      <c r="B32" s="0">
        <v>143.2403</v>
      </c>
    </row>
    <row r="33">
      <c r="A33" s="0">
        <v>0.9868</v>
      </c>
      <c r="B33" s="0">
        <v>152.8944</v>
      </c>
    </row>
    <row r="34">
      <c r="A34" s="0">
        <v>0.9953</v>
      </c>
      <c r="B34" s="0">
        <v>160.0789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</v>
      </c>
      <c r="B3" s="0">
        <v>102.3786</v>
      </c>
    </row>
    <row r="4">
      <c r="A4" s="0">
        <v>0.0272</v>
      </c>
      <c r="B4" s="0">
        <v>107.318</v>
      </c>
    </row>
    <row r="5">
      <c r="A5" s="0">
        <v>0.0576</v>
      </c>
      <c r="B5" s="0">
        <v>110.6857</v>
      </c>
    </row>
    <row r="6">
      <c r="A6" s="0">
        <v>0.0807</v>
      </c>
      <c r="B6" s="0">
        <v>112.0328</v>
      </c>
    </row>
    <row r="7">
      <c r="A7" s="0">
        <v>0.1001</v>
      </c>
      <c r="B7" s="0">
        <v>112.7063</v>
      </c>
    </row>
    <row r="8">
      <c r="A8" s="0">
        <v>0.1208</v>
      </c>
      <c r="B8" s="0">
        <v>113.6044</v>
      </c>
    </row>
    <row r="9">
      <c r="A9" s="0">
        <v>0.1402</v>
      </c>
      <c r="B9" s="0">
        <v>113.8289</v>
      </c>
    </row>
    <row r="10">
      <c r="A10" s="0">
        <v>0.1596</v>
      </c>
      <c r="B10" s="0">
        <v>114.7269</v>
      </c>
    </row>
    <row r="11">
      <c r="A11" s="0">
        <v>0.1803</v>
      </c>
      <c r="B11" s="0">
        <v>115.176</v>
      </c>
    </row>
    <row r="12">
      <c r="A12" s="0">
        <v>0.1997</v>
      </c>
      <c r="B12" s="0">
        <v>115.625</v>
      </c>
    </row>
    <row r="13">
      <c r="A13" s="0">
        <v>0.2471</v>
      </c>
      <c r="B13" s="0">
        <v>116.5231</v>
      </c>
    </row>
    <row r="14">
      <c r="A14" s="0">
        <v>0.2994</v>
      </c>
      <c r="B14" s="0">
        <v>117.4211</v>
      </c>
    </row>
    <row r="15">
      <c r="A15" s="0">
        <v>0.3492</v>
      </c>
      <c r="B15" s="0">
        <v>118.0947</v>
      </c>
    </row>
    <row r="16">
      <c r="A16" s="0">
        <v>0.3978</v>
      </c>
      <c r="B16" s="0">
        <v>118.7682</v>
      </c>
    </row>
    <row r="17">
      <c r="A17" s="0">
        <v>0.4488</v>
      </c>
      <c r="B17" s="0">
        <v>119.4417</v>
      </c>
    </row>
    <row r="18">
      <c r="A18" s="0">
        <v>0.4986</v>
      </c>
      <c r="B18" s="0">
        <v>120.1153</v>
      </c>
    </row>
    <row r="19">
      <c r="A19" s="0">
        <v>0.5484</v>
      </c>
      <c r="B19" s="0">
        <v>120.7888</v>
      </c>
    </row>
    <row r="20">
      <c r="A20" s="0">
        <v>0.5982</v>
      </c>
      <c r="B20" s="0">
        <v>121.4624</v>
      </c>
    </row>
    <row r="21">
      <c r="A21" s="0">
        <v>0.648</v>
      </c>
      <c r="B21" s="0">
        <v>122.1359</v>
      </c>
    </row>
    <row r="22">
      <c r="A22" s="0">
        <v>0.6991</v>
      </c>
      <c r="B22" s="0">
        <v>123.034</v>
      </c>
    </row>
    <row r="23">
      <c r="A23" s="0">
        <v>0.7489</v>
      </c>
      <c r="B23" s="0">
        <v>124.1566</v>
      </c>
    </row>
    <row r="24">
      <c r="A24" s="0">
        <v>0.7975</v>
      </c>
      <c r="B24" s="0">
        <v>125.2791</v>
      </c>
    </row>
    <row r="25">
      <c r="A25" s="0">
        <v>0.8181</v>
      </c>
      <c r="B25" s="0">
        <v>126.1772</v>
      </c>
    </row>
    <row r="26">
      <c r="A26" s="0">
        <v>0.8473</v>
      </c>
      <c r="B26" s="0">
        <v>127.5243</v>
      </c>
    </row>
    <row r="27">
      <c r="A27" s="0">
        <v>0.8716</v>
      </c>
      <c r="B27" s="0">
        <v>128.8714</v>
      </c>
    </row>
    <row r="28">
      <c r="A28" s="0">
        <v>0.8971</v>
      </c>
      <c r="B28" s="0">
        <v>130.6675</v>
      </c>
    </row>
    <row r="29">
      <c r="A29" s="0">
        <v>0.9226</v>
      </c>
      <c r="B29" s="0">
        <v>133.3617</v>
      </c>
    </row>
    <row r="30">
      <c r="A30" s="0">
        <v>0.9456</v>
      </c>
      <c r="B30" s="0">
        <v>138.5255</v>
      </c>
    </row>
    <row r="31">
      <c r="A31" s="0">
        <v>0.9855</v>
      </c>
      <c r="B31" s="0">
        <v>168.835</v>
      </c>
    </row>
    <row r="32">
      <c r="A32" s="0">
        <v>0.9891</v>
      </c>
      <c r="B32" s="0">
        <v>179.6117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0.0079</v>
      </c>
      <c r="B3" s="0">
        <v>93.1735</v>
      </c>
    </row>
    <row r="4">
      <c r="A4" s="0">
        <v>0.0297</v>
      </c>
      <c r="B4" s="0">
        <v>100.358</v>
      </c>
    </row>
    <row r="5">
      <c r="A5" s="0">
        <v>0.0589</v>
      </c>
      <c r="B5" s="0">
        <v>102.8277</v>
      </c>
    </row>
    <row r="6">
      <c r="A6" s="0">
        <v>0.0807</v>
      </c>
      <c r="B6" s="0">
        <v>104.1748</v>
      </c>
    </row>
    <row r="7">
      <c r="A7" s="0">
        <v>0.1002</v>
      </c>
      <c r="B7" s="0">
        <v>105.0728</v>
      </c>
    </row>
    <row r="8">
      <c r="A8" s="0">
        <v>0.1208</v>
      </c>
      <c r="B8" s="0">
        <v>105.9709</v>
      </c>
    </row>
    <row r="9">
      <c r="A9" s="0">
        <v>0.1402</v>
      </c>
      <c r="B9" s="0">
        <v>106.6444</v>
      </c>
    </row>
    <row r="10">
      <c r="A10" s="0">
        <v>0.1597</v>
      </c>
      <c r="B10" s="0">
        <v>107.0934</v>
      </c>
    </row>
    <row r="11">
      <c r="A11" s="0">
        <v>0.1791</v>
      </c>
      <c r="B11" s="0">
        <v>107.5425</v>
      </c>
    </row>
    <row r="12">
      <c r="A12" s="0">
        <v>0.1998</v>
      </c>
      <c r="B12" s="0">
        <v>107.9915</v>
      </c>
    </row>
    <row r="13">
      <c r="A13" s="0">
        <v>0.2472</v>
      </c>
      <c r="B13" s="0">
        <v>108.665</v>
      </c>
    </row>
    <row r="14">
      <c r="A14" s="0">
        <v>0.2994</v>
      </c>
      <c r="B14" s="0">
        <v>109.5631</v>
      </c>
    </row>
    <row r="15">
      <c r="A15" s="0">
        <v>0.3492</v>
      </c>
      <c r="B15" s="0">
        <v>110.4612</v>
      </c>
    </row>
    <row r="16">
      <c r="A16" s="0">
        <v>0.399</v>
      </c>
      <c r="B16" s="0">
        <v>111.1347</v>
      </c>
    </row>
    <row r="17">
      <c r="A17" s="0">
        <v>0.4476</v>
      </c>
      <c r="B17" s="0">
        <v>111.5837</v>
      </c>
    </row>
    <row r="18">
      <c r="A18" s="0">
        <v>0.4987</v>
      </c>
      <c r="B18" s="0">
        <v>112.0328</v>
      </c>
    </row>
    <row r="19">
      <c r="A19" s="0">
        <v>0.5473</v>
      </c>
      <c r="B19" s="0">
        <v>112.9308</v>
      </c>
    </row>
    <row r="20">
      <c r="A20" s="0">
        <v>0.5983</v>
      </c>
      <c r="B20" s="0">
        <v>113.6044</v>
      </c>
    </row>
    <row r="21">
      <c r="A21" s="0">
        <v>0.6481</v>
      </c>
      <c r="B21" s="0">
        <v>114.2779</v>
      </c>
    </row>
    <row r="22">
      <c r="A22" s="0">
        <v>0.6979</v>
      </c>
      <c r="B22" s="0">
        <v>115.176</v>
      </c>
    </row>
    <row r="23">
      <c r="A23" s="0">
        <v>0.7477</v>
      </c>
      <c r="B23" s="0">
        <v>116.1863</v>
      </c>
    </row>
    <row r="24">
      <c r="A24" s="0">
        <v>0.7975</v>
      </c>
      <c r="B24" s="0">
        <v>117.6456</v>
      </c>
    </row>
    <row r="25">
      <c r="A25" s="0">
        <v>0.8194</v>
      </c>
      <c r="B25" s="0">
        <v>118.5437</v>
      </c>
    </row>
    <row r="26">
      <c r="A26" s="0">
        <v>0.8485</v>
      </c>
      <c r="B26" s="0">
        <v>119.6663</v>
      </c>
    </row>
    <row r="27">
      <c r="A27" s="0">
        <v>0.8722</v>
      </c>
      <c r="B27" s="0">
        <v>121.0133</v>
      </c>
    </row>
    <row r="28">
      <c r="A28" s="0">
        <v>0.8977</v>
      </c>
      <c r="B28" s="0">
        <v>122.9217</v>
      </c>
    </row>
    <row r="29">
      <c r="A29" s="0">
        <v>0.9226</v>
      </c>
      <c r="B29" s="0">
        <v>125.8404</v>
      </c>
    </row>
    <row r="30">
      <c r="A30" s="0">
        <v>0.9463</v>
      </c>
      <c r="B30" s="0">
        <v>130.2184</v>
      </c>
    </row>
    <row r="31">
      <c r="A31" s="0">
        <v>0.9675</v>
      </c>
      <c r="B31" s="0">
        <v>139.4235</v>
      </c>
    </row>
    <row r="32">
      <c r="A32" s="0">
        <v>0.9772</v>
      </c>
      <c r="B32" s="0">
        <v>147.9551</v>
      </c>
    </row>
    <row r="33">
      <c r="A33" s="0">
        <v>0.9844</v>
      </c>
      <c r="B33" s="0">
        <v>158.9563</v>
      </c>
    </row>
    <row r="34">
      <c r="A34" s="0">
        <v>0.988</v>
      </c>
      <c r="B34" s="0">
        <v>169.0595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</v>
      </c>
      <c r="B3" s="0">
        <v>104.3993</v>
      </c>
    </row>
    <row r="4">
      <c r="A4" s="0">
        <v>0.0272</v>
      </c>
      <c r="B4" s="0">
        <v>112.0328</v>
      </c>
    </row>
    <row r="5">
      <c r="A5" s="0">
        <v>0.0588</v>
      </c>
      <c r="B5" s="0">
        <v>115.176</v>
      </c>
    </row>
    <row r="6">
      <c r="A6" s="0">
        <v>0.0806</v>
      </c>
      <c r="B6" s="0">
        <v>116.7476</v>
      </c>
    </row>
    <row r="7">
      <c r="A7" s="0">
        <v>0.1001</v>
      </c>
      <c r="B7" s="0">
        <v>117.8701</v>
      </c>
    </row>
    <row r="8">
      <c r="A8" s="0">
        <v>0.1207</v>
      </c>
      <c r="B8" s="0">
        <v>118.9927</v>
      </c>
    </row>
    <row r="9">
      <c r="A9" s="0">
        <v>0.1414</v>
      </c>
      <c r="B9" s="0">
        <v>119.8908</v>
      </c>
    </row>
    <row r="10">
      <c r="A10" s="0">
        <v>0.1608</v>
      </c>
      <c r="B10" s="0">
        <v>120.3398</v>
      </c>
    </row>
    <row r="11">
      <c r="A11" s="0">
        <v>0.1803</v>
      </c>
      <c r="B11" s="0">
        <v>121.0133</v>
      </c>
    </row>
    <row r="12">
      <c r="A12" s="0">
        <v>0.1997</v>
      </c>
      <c r="B12" s="0">
        <v>121.6869</v>
      </c>
    </row>
    <row r="13">
      <c r="A13" s="0">
        <v>0.2483</v>
      </c>
      <c r="B13" s="0">
        <v>122.8095</v>
      </c>
    </row>
    <row r="14">
      <c r="A14" s="0">
        <v>0.2993</v>
      </c>
      <c r="B14" s="0">
        <v>123.7075</v>
      </c>
    </row>
    <row r="15">
      <c r="A15" s="0">
        <v>0.3516</v>
      </c>
      <c r="B15" s="0">
        <v>124.3811</v>
      </c>
    </row>
    <row r="16">
      <c r="A16" s="0">
        <v>0.3977</v>
      </c>
      <c r="B16" s="0">
        <v>124.8301</v>
      </c>
    </row>
    <row r="17">
      <c r="A17" s="0">
        <v>0.4475</v>
      </c>
      <c r="B17" s="0">
        <v>125.5036</v>
      </c>
    </row>
    <row r="18">
      <c r="A18" s="0">
        <v>0.4998</v>
      </c>
      <c r="B18" s="0">
        <v>126.1772</v>
      </c>
    </row>
    <row r="19">
      <c r="A19" s="0">
        <v>0.5484</v>
      </c>
      <c r="B19" s="0">
        <v>126.6262</v>
      </c>
    </row>
    <row r="20">
      <c r="A20" s="0">
        <v>0.5982</v>
      </c>
      <c r="B20" s="0">
        <v>127.0752</v>
      </c>
    </row>
    <row r="21">
      <c r="A21" s="0">
        <v>0.6492</v>
      </c>
      <c r="B21" s="0">
        <v>127.5243</v>
      </c>
    </row>
    <row r="22">
      <c r="A22" s="0">
        <v>0.6978</v>
      </c>
      <c r="B22" s="0">
        <v>128.1978</v>
      </c>
    </row>
    <row r="23">
      <c r="A23" s="0">
        <v>0.7476</v>
      </c>
      <c r="B23" s="0">
        <v>128.8714</v>
      </c>
    </row>
    <row r="24">
      <c r="A24" s="0">
        <v>0.7987</v>
      </c>
      <c r="B24" s="0">
        <v>129.7694</v>
      </c>
    </row>
    <row r="25">
      <c r="A25" s="0">
        <v>0.8193</v>
      </c>
      <c r="B25" s="0">
        <v>130.2184</v>
      </c>
    </row>
    <row r="26">
      <c r="A26" s="0">
        <v>0.8485</v>
      </c>
      <c r="B26" s="0">
        <v>131.1165</v>
      </c>
    </row>
    <row r="27">
      <c r="A27" s="0">
        <v>0.8728</v>
      </c>
      <c r="B27" s="0">
        <v>131.79</v>
      </c>
    </row>
    <row r="28">
      <c r="A28" s="0">
        <v>0.8983</v>
      </c>
      <c r="B28" s="0">
        <v>133.0249</v>
      </c>
    </row>
    <row r="29">
      <c r="A29" s="0">
        <v>0.9226</v>
      </c>
      <c r="B29" s="0">
        <v>134.9333</v>
      </c>
    </row>
    <row r="30">
      <c r="A30" s="0">
        <v>0.9699</v>
      </c>
      <c r="B30" s="0">
        <v>142.7913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0.0088</v>
      </c>
      <c r="B3" s="0">
        <v>199.3958</v>
      </c>
    </row>
    <row r="4">
      <c r="A4" s="0">
        <v>0.0293</v>
      </c>
      <c r="B4" s="0">
        <v>218.5266</v>
      </c>
    </row>
    <row r="5">
      <c r="A5" s="0">
        <v>0.0602</v>
      </c>
      <c r="B5" s="0">
        <v>231.4844</v>
      </c>
    </row>
    <row r="6">
      <c r="A6" s="0">
        <v>0.0795</v>
      </c>
      <c r="B6" s="0">
        <v>236.3293</v>
      </c>
    </row>
    <row r="7">
      <c r="A7" s="0">
        <v>0.1031</v>
      </c>
      <c r="B7" s="0">
        <v>240.4484</v>
      </c>
    </row>
    <row r="8">
      <c r="A8" s="0">
        <v>0.1237</v>
      </c>
      <c r="B8" s="0">
        <v>242.8722</v>
      </c>
    </row>
    <row r="9">
      <c r="A9" s="0">
        <v>0.1467</v>
      </c>
      <c r="B9" s="0">
        <v>245.0542</v>
      </c>
    </row>
    <row r="10">
      <c r="A10" s="0">
        <v>0.1673</v>
      </c>
      <c r="B10" s="0">
        <v>246.3884</v>
      </c>
    </row>
    <row r="11">
      <c r="A11" s="0">
        <v>0.1861</v>
      </c>
      <c r="B11" s="0">
        <v>247.3592</v>
      </c>
    </row>
    <row r="12">
      <c r="A12" s="0">
        <v>0.2043</v>
      </c>
      <c r="B12" s="0">
        <v>248.3299</v>
      </c>
    </row>
    <row r="13">
      <c r="A13" s="0">
        <v>0.2497</v>
      </c>
      <c r="B13" s="0">
        <v>250.1514</v>
      </c>
    </row>
    <row r="14">
      <c r="A14" s="0">
        <v>0.3036</v>
      </c>
      <c r="B14" s="0">
        <v>251.6107</v>
      </c>
    </row>
    <row r="15">
      <c r="A15" s="0">
        <v>0.3545</v>
      </c>
      <c r="B15" s="0">
        <v>252.8275</v>
      </c>
    </row>
    <row r="16">
      <c r="A16" s="0">
        <v>0.4005</v>
      </c>
      <c r="B16" s="0">
        <v>253.6805</v>
      </c>
    </row>
    <row r="17">
      <c r="A17" s="0">
        <v>0.4502</v>
      </c>
      <c r="B17" s="0">
        <v>254.6551</v>
      </c>
    </row>
    <row r="18">
      <c r="A18" s="0">
        <v>0.4998</v>
      </c>
      <c r="B18" s="0">
        <v>255.2664</v>
      </c>
    </row>
    <row r="19">
      <c r="A19" s="0">
        <v>0.5495</v>
      </c>
      <c r="B19" s="0">
        <v>255.8777</v>
      </c>
    </row>
    <row r="20">
      <c r="A20" s="0">
        <v>0.601</v>
      </c>
      <c r="B20" s="0">
        <v>256.6104</v>
      </c>
    </row>
    <row r="21">
      <c r="A21" s="0">
        <v>0.6506</v>
      </c>
      <c r="B21" s="0">
        <v>257.2217</v>
      </c>
    </row>
    <row r="22">
      <c r="A22" s="0">
        <v>0.7003</v>
      </c>
      <c r="B22" s="0">
        <v>257.833</v>
      </c>
    </row>
    <row r="23">
      <c r="A23" s="0">
        <v>0.7512</v>
      </c>
      <c r="B23" s="0">
        <v>258.6867</v>
      </c>
    </row>
    <row r="24">
      <c r="A24" s="0">
        <v>0.8009</v>
      </c>
      <c r="B24" s="0">
        <v>259.4191</v>
      </c>
    </row>
    <row r="25">
      <c r="A25" s="0">
        <v>0.8208</v>
      </c>
      <c r="B25" s="0">
        <v>259.7847</v>
      </c>
    </row>
    <row r="26">
      <c r="A26" s="0">
        <v>0.8511</v>
      </c>
      <c r="B26" s="0">
        <v>260.3937</v>
      </c>
    </row>
    <row r="27">
      <c r="A27" s="0">
        <v>0.876</v>
      </c>
      <c r="B27" s="0">
        <v>261.2441</v>
      </c>
    </row>
    <row r="28">
      <c r="A28" s="0">
        <v>0.9002</v>
      </c>
      <c r="B28" s="0">
        <v>262.0945</v>
      </c>
    </row>
    <row r="29">
      <c r="A29" s="0">
        <v>0.9256</v>
      </c>
      <c r="B29" s="0">
        <v>263.4293</v>
      </c>
    </row>
    <row r="30">
      <c r="A30" s="0">
        <v>0.9498</v>
      </c>
      <c r="B30" s="0">
        <v>265.4904</v>
      </c>
    </row>
    <row r="31">
      <c r="A31" s="0">
        <v>0.9728</v>
      </c>
      <c r="B31" s="0">
        <v>269.7304</v>
      </c>
    </row>
    <row r="32">
      <c r="A32" s="0">
        <v>0.9819</v>
      </c>
      <c r="B32" s="0">
        <v>273.3635</v>
      </c>
    </row>
    <row r="3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0.009</v>
      </c>
      <c r="B3" s="0">
        <v>134.2627</v>
      </c>
    </row>
    <row r="4">
      <c r="A4" s="0">
        <v>0.0283</v>
      </c>
      <c r="B4" s="0">
        <v>157.7517</v>
      </c>
    </row>
    <row r="5">
      <c r="A5" s="0">
        <v>0.0591</v>
      </c>
      <c r="B5" s="0">
        <v>176.3995</v>
      </c>
    </row>
    <row r="6">
      <c r="A6" s="0">
        <v>0.0797</v>
      </c>
      <c r="B6" s="0">
        <v>184.9976</v>
      </c>
    </row>
    <row r="7">
      <c r="A7" s="0">
        <v>0.0997</v>
      </c>
      <c r="B7" s="0">
        <v>192.0218</v>
      </c>
    </row>
    <row r="8">
      <c r="A8" s="0">
        <v>0.1202</v>
      </c>
      <c r="B8" s="0">
        <v>198.3197</v>
      </c>
    </row>
    <row r="9">
      <c r="A9" s="0">
        <v>0.1614</v>
      </c>
      <c r="B9" s="0">
        <v>209.5838</v>
      </c>
    </row>
    <row r="10">
      <c r="A10" s="0">
        <v>0.1832</v>
      </c>
      <c r="B10" s="0">
        <v>214.9133</v>
      </c>
    </row>
    <row r="11">
      <c r="A11" s="0">
        <v>0.2449</v>
      </c>
      <c r="B11" s="0">
        <v>229.0854</v>
      </c>
    </row>
    <row r="12">
      <c r="A12" s="0">
        <v>0.3055</v>
      </c>
      <c r="B12" s="0">
        <v>240.4729</v>
      </c>
    </row>
    <row r="13">
      <c r="A13" s="0">
        <v>0.3714</v>
      </c>
      <c r="B13" s="0">
        <v>251.6189</v>
      </c>
    </row>
    <row r="14">
      <c r="A14" s="0">
        <v>0.4495</v>
      </c>
      <c r="B14" s="0">
        <v>261.1925</v>
      </c>
    </row>
    <row r="15">
      <c r="A15" s="0">
        <v>0.4992</v>
      </c>
      <c r="B15" s="0">
        <v>266.0411</v>
      </c>
    </row>
    <row r="16">
      <c r="A16" s="0">
        <v>0.5495</v>
      </c>
      <c r="B16" s="0">
        <v>269.5581</v>
      </c>
    </row>
    <row r="17">
      <c r="A17" s="0">
        <v>0.799</v>
      </c>
      <c r="B17" s="0">
        <v>275.5205</v>
      </c>
    </row>
    <row r="18">
      <c r="A18" s="0">
        <v>0.8196</v>
      </c>
      <c r="B18" s="0">
        <v>275.7652</v>
      </c>
    </row>
    <row r="19">
      <c r="A19" s="0">
        <v>0.8747</v>
      </c>
      <c r="B19" s="0">
        <v>276.4982</v>
      </c>
    </row>
    <row r="20">
      <c r="A20" s="0">
        <v>0.9486</v>
      </c>
      <c r="B20" s="0">
        <v>277.3546</v>
      </c>
    </row>
    <row r="21">
      <c r="A21" s="0">
        <v>0.9892</v>
      </c>
      <c r="B21" s="0">
        <v>277.7227</v>
      </c>
    </row>
    <row r="22"/>
  </sheetData>
  <headerFooter/>
  <drawing r:id="rId1"/>
</worksheet>
</file>