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NDC-500  0&amp;1&amp;0&amp;200 " sheetId="1" r:id="rId1"/>
    <sheet name="Figure 8 NDC-600  0&amp;1&amp;0&amp;200 " sheetId="2" r:id="rId4"/>
    <sheet name="Figure 8 NDC-700  0&amp;1&amp;0&amp;200 " sheetId="3" r:id="rId5"/>
  </sheets>
  <calcPr fullCalcOnLoad="1"/>
</workbook>
</file>

<file path=xl/sharedStrings.xml><?xml version="1.0" encoding="utf-8"?>
<sst xmlns="http://schemas.openxmlformats.org/spreadsheetml/2006/main" count="5" uniqueCount="5">
  <si>
    <t>NDC-500</t>
  </si>
  <si>
    <t>X</t>
  </si>
  <si>
    <t>Y</t>
  </si>
  <si>
    <t>NDC-600</t>
  </si>
  <si>
    <t>NDC-700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</si>
</sst>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NDC-500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NDC-500  0&amp;1&amp;0&amp;200 '!$A$3:$A$70</c:f>
            </c:numRef>
          </c:xVal>
          <c:yVal>
            <c:numRef>
              <c:f>'Figure 8 NDC-500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NDC-600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NDC-600  0&amp;1&amp;0&amp;200 '!$A$3:$A$70</c:f>
            </c:numRef>
          </c:xVal>
          <c:yVal>
            <c:numRef>
              <c:f>'Figure 8 NDC-600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NDC-700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NDC-700  0&amp;1&amp;0&amp;200 '!$A$3:$A$70</c:f>
            </c:numRef>
          </c:xVal>
          <c:yVal>
            <c:numRef>
              <c:f>'Figure 8 NDC-700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0.952</v>
      </c>
      <c r="B3" s="0">
        <v>34.4781</v>
      </c>
    </row>
    <row r="4">
      <c r="A4" s="0">
        <v>0.9007</v>
      </c>
      <c r="B4" s="0">
        <v>29.8021</v>
      </c>
    </row>
    <row r="5">
      <c r="A5" s="0">
        <v>0.8504</v>
      </c>
      <c r="B5" s="0">
        <v>26.2585</v>
      </c>
    </row>
    <row r="6">
      <c r="A6" s="0">
        <v>0.8002</v>
      </c>
      <c r="B6" s="0">
        <v>24.3331</v>
      </c>
    </row>
    <row r="7">
      <c r="A7" s="0">
        <v>0.7513</v>
      </c>
      <c r="B7" s="0">
        <v>22.2453</v>
      </c>
    </row>
    <row r="8">
      <c r="A8" s="0">
        <v>0.7006</v>
      </c>
      <c r="B8" s="0">
        <v>21.2909</v>
      </c>
    </row>
    <row r="9">
      <c r="A9" s="0">
        <v>0.6493</v>
      </c>
      <c r="B9" s="0">
        <v>19.3657</v>
      </c>
    </row>
    <row r="10">
      <c r="A10" s="0">
        <v>0.6005</v>
      </c>
      <c r="B10" s="0">
        <v>18.4106</v>
      </c>
    </row>
    <row r="11">
      <c r="A11" s="0">
        <v>0.5014</v>
      </c>
      <c r="B11" s="0">
        <v>16.3392</v>
      </c>
    </row>
    <row r="12">
      <c r="A12" s="0">
        <v>0.4496</v>
      </c>
      <c r="B12" s="0">
        <v>15.2232</v>
      </c>
    </row>
    <row r="13">
      <c r="A13" s="0">
        <v>0.3984</v>
      </c>
      <c r="B13" s="0">
        <v>14.9162</v>
      </c>
    </row>
    <row r="14">
      <c r="A14" s="0">
        <v>0.3515</v>
      </c>
      <c r="B14" s="0">
        <v>13.1514</v>
      </c>
    </row>
    <row r="15">
      <c r="A15" s="0">
        <v>0.2988</v>
      </c>
      <c r="B15" s="0">
        <v>13.0067</v>
      </c>
    </row>
    <row r="16">
      <c r="A16" s="0">
        <v>0.2519</v>
      </c>
      <c r="B16" s="0">
        <v>11.8892</v>
      </c>
    </row>
    <row r="17">
      <c r="A17" s="0">
        <v>0.1987</v>
      </c>
      <c r="B17" s="0">
        <v>10.6119</v>
      </c>
    </row>
    <row r="18">
      <c r="A18" s="0">
        <v>0.1484</v>
      </c>
      <c r="B18" s="0">
        <v>9.4955</v>
      </c>
    </row>
    <row r="19">
      <c r="A19" s="0">
        <v>0.0991</v>
      </c>
      <c r="B19" s="0">
        <v>8.8642</v>
      </c>
    </row>
    <row r="20">
      <c r="A20" s="0">
        <v>0.0749</v>
      </c>
      <c r="B20" s="0">
        <v>8.0629</v>
      </c>
    </row>
    <row r="21">
      <c r="A21" s="0">
        <v>0.0498</v>
      </c>
      <c r="B21" s="0">
        <v>7.9093</v>
      </c>
    </row>
    <row r="22">
      <c r="A22" s="0">
        <v>0.0241</v>
      </c>
      <c r="B22" s="0">
        <v>6.7849</v>
      </c>
    </row>
    <row r="23">
      <c r="A23" s="0">
        <v>0.0241</v>
      </c>
      <c r="B23" s="0">
        <v>6.4612</v>
      </c>
    </row>
    <row r="24">
      <c r="A24" s="0">
        <v>0.0092</v>
      </c>
      <c r="B24" s="0">
        <v>3.5535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0.9474</v>
      </c>
      <c r="B3" s="0">
        <v>68.4602</v>
      </c>
    </row>
    <row r="4">
      <c r="A4" s="0">
        <v>0.8996</v>
      </c>
      <c r="B4" s="0">
        <v>62.165</v>
      </c>
    </row>
    <row r="5">
      <c r="A5" s="0">
        <v>0.8498</v>
      </c>
      <c r="B5" s="0">
        <v>58.2976</v>
      </c>
    </row>
    <row r="6">
      <c r="A6" s="0">
        <v>0.799</v>
      </c>
      <c r="B6" s="0">
        <v>55.2396</v>
      </c>
    </row>
    <row r="7">
      <c r="A7" s="0">
        <v>0.7526</v>
      </c>
      <c r="B7" s="0">
        <v>51.0475</v>
      </c>
    </row>
    <row r="8">
      <c r="A8" s="0">
        <v>0.699</v>
      </c>
      <c r="B8" s="0">
        <v>50.2558</v>
      </c>
    </row>
    <row r="9">
      <c r="A9" s="0">
        <v>0.6511</v>
      </c>
      <c r="B9" s="0">
        <v>47.3587</v>
      </c>
    </row>
    <row r="10">
      <c r="A10" s="0">
        <v>0.5989</v>
      </c>
      <c r="B10" s="0">
        <v>46.7283</v>
      </c>
    </row>
    <row r="11">
      <c r="A11" s="0">
        <v>0.4993</v>
      </c>
      <c r="B11" s="0">
        <v>43.2007</v>
      </c>
    </row>
    <row r="12">
      <c r="A12" s="0">
        <v>0.4485</v>
      </c>
      <c r="B12" s="0">
        <v>42.5698</v>
      </c>
    </row>
    <row r="13">
      <c r="A13" s="0">
        <v>0.3987</v>
      </c>
      <c r="B13" s="0">
        <v>40.4824</v>
      </c>
    </row>
    <row r="14">
      <c r="A14" s="0">
        <v>0.3509</v>
      </c>
      <c r="B14" s="0">
        <v>38.8798</v>
      </c>
    </row>
    <row r="15">
      <c r="A15" s="0">
        <v>0.2982</v>
      </c>
      <c r="B15" s="0">
        <v>37.2787</v>
      </c>
    </row>
    <row r="16">
      <c r="A16" s="0">
        <v>0.2503</v>
      </c>
      <c r="B16" s="0">
        <v>34.867</v>
      </c>
    </row>
    <row r="17">
      <c r="A17" s="0">
        <v>0.1986</v>
      </c>
      <c r="B17" s="0">
        <v>32.4566</v>
      </c>
    </row>
    <row r="18">
      <c r="A18" s="0">
        <v>0.1531</v>
      </c>
      <c r="B18" s="0">
        <v>29.7205</v>
      </c>
    </row>
    <row r="19">
      <c r="A19" s="0">
        <v>0.1004</v>
      </c>
      <c r="B19" s="0">
        <v>26.0158</v>
      </c>
    </row>
    <row r="20">
      <c r="A20" s="0">
        <v>0.0739</v>
      </c>
      <c r="B20" s="0">
        <v>23.5972</v>
      </c>
    </row>
    <row r="21">
      <c r="A21" s="0">
        <v>0.0487</v>
      </c>
      <c r="B21" s="0">
        <v>22.7963</v>
      </c>
    </row>
    <row r="22">
      <c r="A22" s="0">
        <v>0.0207</v>
      </c>
      <c r="B22" s="0">
        <v>15.0384</v>
      </c>
    </row>
    <row r="23">
      <c r="A23" s="0">
        <v>0.0101</v>
      </c>
      <c r="B23" s="0">
        <v>10.8347</v>
      </c>
    </row>
    <row r="24">
      <c r="A24" s="0">
        <v>0.0019</v>
      </c>
      <c r="B24" s="0">
        <v>5.1739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0.9459</v>
      </c>
      <c r="B3" s="0">
        <v>192.7325</v>
      </c>
    </row>
    <row r="4">
      <c r="A4" s="0">
        <v>0.8985</v>
      </c>
      <c r="B4" s="0">
        <v>181.2592</v>
      </c>
    </row>
    <row r="5">
      <c r="A5" s="0">
        <v>0.8512</v>
      </c>
      <c r="B5" s="0">
        <v>174.3166</v>
      </c>
    </row>
    <row r="6">
      <c r="A6" s="0">
        <v>0.7985</v>
      </c>
      <c r="B6" s="0">
        <v>168.1847</v>
      </c>
    </row>
    <row r="7">
      <c r="A7" s="0">
        <v>0.7506</v>
      </c>
      <c r="B7" s="0">
        <v>165.4494</v>
      </c>
    </row>
    <row r="8">
      <c r="A8" s="0">
        <v>0.7009</v>
      </c>
      <c r="B8" s="0">
        <v>161.0966</v>
      </c>
    </row>
    <row r="9">
      <c r="A9" s="0">
        <v>0.6511</v>
      </c>
      <c r="B9" s="0">
        <v>157.2292</v>
      </c>
    </row>
    <row r="10">
      <c r="A10" s="0">
        <v>0.6022</v>
      </c>
      <c r="B10" s="0">
        <v>153.3615</v>
      </c>
    </row>
    <row r="11">
      <c r="A11" s="0">
        <v>0.5017</v>
      </c>
      <c r="B11" s="0">
        <v>145.9507</v>
      </c>
    </row>
    <row r="12">
      <c r="A12" s="0">
        <v>0.4509</v>
      </c>
      <c r="B12" s="0">
        <v>141.9218</v>
      </c>
    </row>
    <row r="13">
      <c r="A13" s="0">
        <v>0.4016</v>
      </c>
      <c r="B13" s="0">
        <v>138.0543</v>
      </c>
    </row>
    <row r="14">
      <c r="A14" s="0">
        <v>0.3494</v>
      </c>
      <c r="B14" s="0">
        <v>133.3786</v>
      </c>
    </row>
    <row r="15">
      <c r="A15" s="0">
        <v>0.303</v>
      </c>
      <c r="B15" s="0">
        <v>129.3483</v>
      </c>
    </row>
    <row r="16">
      <c r="A16" s="0">
        <v>0.2542</v>
      </c>
      <c r="B16" s="0">
        <v>125.157</v>
      </c>
    </row>
    <row r="17">
      <c r="A17" s="0">
        <v>0.2059</v>
      </c>
      <c r="B17" s="0">
        <v>120.4801</v>
      </c>
    </row>
    <row r="18">
      <c r="A18" s="0">
        <v>0.1571</v>
      </c>
      <c r="B18" s="0">
        <v>115.8033</v>
      </c>
    </row>
    <row r="19">
      <c r="A19" s="0">
        <v>0.1058</v>
      </c>
      <c r="B19" s="0">
        <v>109.8329</v>
      </c>
    </row>
    <row r="20">
      <c r="A20" s="0">
        <v>0.0517</v>
      </c>
      <c r="B20" s="0">
        <v>101.9216</v>
      </c>
    </row>
    <row r="21">
      <c r="A21" s="0">
        <v>0.0189</v>
      </c>
      <c r="B21" s="0">
        <v>92.8707</v>
      </c>
    </row>
    <row r="22">
      <c r="A22" s="0">
        <v>0.0044</v>
      </c>
      <c r="B22" s="0">
        <v>82.034</v>
      </c>
    </row>
    <row r="23">
      <c r="A23" s="0">
        <v>0.0016</v>
      </c>
      <c r="B23" s="0">
        <v>75.4006</v>
      </c>
    </row>
    <row r="24">
      <c r="A24" s="0">
        <v>0.0006</v>
      </c>
      <c r="B24" s="0">
        <v>65.2067</v>
      </c>
    </row>
    <row r="25">
      <c r="A25" s="0">
        <v>-0</v>
      </c>
      <c r="B25" s="0">
        <v>0.8056</v>
      </c>
    </row>
    <row r="26"/>
  </sheetData>
  <headerFooter/>
  <drawing r:id="rId1"/>
</worksheet>
</file>