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Adsorption  0&amp;1&amp;0&amp;70 " sheetId="1" r:id="rId1"/>
    <sheet name="Figure 4 AdsorptionB  0&amp;1&amp;0&amp;200" sheetId="2" r:id="rId4"/>
  </sheets>
  <calcPr fullCalcOnLoad="1"/>
</workbook>
</file>

<file path=xl/sharedStrings.xml><?xml version="1.0" encoding="utf-8"?>
<sst xmlns="http://schemas.openxmlformats.org/spreadsheetml/2006/main" count="4" uniqueCount="4">
  <si>
    <t>Adsorption</t>
  </si>
  <si>
    <t>X</t>
  </si>
  <si>
    <t>Y</t>
  </si>
  <si>
    <t>AdsorptionB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</si>
</sst>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Adsorption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Adsorption  0&amp;1&amp;0&amp;70 '!$A$3:$A$70</c:f>
            </c:numRef>
          </c:xVal>
          <c:yVal>
            <c:numRef>
              <c:f>'Figure 4 Adsorption  0&amp;1&amp;0&amp;70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AdsorptionB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AdsorptionB  0&amp;1&amp;0&amp;200'!$A$3:$A$70</c:f>
            </c:numRef>
          </c:xVal>
          <c:yVal>
            <c:numRef>
              <c:f>'Figure 4 AdsorptionB  0&amp;1&amp;0&amp;200'!$B$3:$B$70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0.0001</v>
      </c>
      <c r="B3" s="0">
        <v>10.1741</v>
      </c>
    </row>
    <row r="4">
      <c r="A4" s="0">
        <v>-0.0003</v>
      </c>
      <c r="B4" s="0">
        <v>20.5601</v>
      </c>
    </row>
    <row r="5">
      <c r="A5" s="0">
        <v>0.0019</v>
      </c>
      <c r="B5" s="0">
        <v>31.5822</v>
      </c>
    </row>
    <row r="6">
      <c r="A6" s="0">
        <v>0.0111</v>
      </c>
      <c r="B6" s="0">
        <v>43.1346</v>
      </c>
    </row>
    <row r="7">
      <c r="A7" s="0">
        <v>0.0128</v>
      </c>
      <c r="B7" s="0">
        <v>43.8765</v>
      </c>
    </row>
    <row r="8">
      <c r="A8" s="0">
        <v>0.0409</v>
      </c>
      <c r="B8" s="0">
        <v>46.7395</v>
      </c>
    </row>
    <row r="9">
      <c r="A9" s="0">
        <v>0.0518</v>
      </c>
      <c r="B9" s="0">
        <v>48.1708</v>
      </c>
    </row>
    <row r="10">
      <c r="A10" s="0">
        <v>0.1049</v>
      </c>
      <c r="B10" s="0">
        <v>49.4454</v>
      </c>
    </row>
    <row r="11">
      <c r="A11" s="0">
        <v>0.1551</v>
      </c>
      <c r="B11" s="0">
        <v>50.0839</v>
      </c>
    </row>
    <row r="12">
      <c r="A12" s="0">
        <v>0.2078</v>
      </c>
      <c r="B12" s="0">
        <v>50.7226</v>
      </c>
    </row>
    <row r="13">
      <c r="A13" s="0">
        <v>0.2551</v>
      </c>
      <c r="B13" s="0">
        <v>51.149</v>
      </c>
    </row>
    <row r="14">
      <c r="A14" s="0">
        <v>0.3041</v>
      </c>
      <c r="B14" s="0">
        <v>51.5755</v>
      </c>
    </row>
    <row r="15">
      <c r="A15" s="0">
        <v>0.3999</v>
      </c>
      <c r="B15" s="0">
        <v>52.1635</v>
      </c>
    </row>
    <row r="16">
      <c r="A16" s="0">
        <v>0.4995</v>
      </c>
      <c r="B16" s="0">
        <v>52.7517</v>
      </c>
    </row>
    <row r="17">
      <c r="A17" s="0">
        <v>0.5995</v>
      </c>
      <c r="B17" s="0">
        <v>53.3398</v>
      </c>
    </row>
    <row r="18">
      <c r="A18" s="0">
        <v>0.6999</v>
      </c>
      <c r="B18" s="0">
        <v>54.087</v>
      </c>
    </row>
    <row r="19">
      <c r="A19" s="0">
        <v>0.7991</v>
      </c>
      <c r="B19" s="0">
        <v>55.0461</v>
      </c>
    </row>
    <row r="20">
      <c r="A20" s="0">
        <v>0.8589</v>
      </c>
      <c r="B20" s="0">
        <v>55.9501</v>
      </c>
    </row>
    <row r="21">
      <c r="A21" s="0">
        <v>0.9003</v>
      </c>
      <c r="B21" s="0">
        <v>56.6942</v>
      </c>
    </row>
    <row r="22">
      <c r="A22" s="0">
        <v>0.925</v>
      </c>
      <c r="B22" s="0">
        <v>57.3843</v>
      </c>
    </row>
    <row r="23">
      <c r="A23" s="0">
        <v>0.9493</v>
      </c>
      <c r="B23" s="0">
        <v>58.6044</v>
      </c>
    </row>
    <row r="24">
      <c r="A24" s="0">
        <v>0.9715</v>
      </c>
      <c r="B24" s="0">
        <v>61.3081</v>
      </c>
    </row>
    <row r="25">
      <c r="A25" s="0">
        <v>0.9874</v>
      </c>
      <c r="B25" s="0">
        <v>65.5481</v>
      </c>
    </row>
    <row r="2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0.9862</v>
      </c>
      <c r="B3" s="0">
        <v>185.1163</v>
      </c>
    </row>
    <row r="4">
      <c r="A4" s="0">
        <v>0.972</v>
      </c>
      <c r="B4" s="0">
        <v>168.1564</v>
      </c>
    </row>
    <row r="5">
      <c r="A5" s="0">
        <v>0.9494</v>
      </c>
      <c r="B5" s="0">
        <v>158.633</v>
      </c>
    </row>
    <row r="6">
      <c r="A6" s="0">
        <v>0.924</v>
      </c>
      <c r="B6" s="0">
        <v>154.126</v>
      </c>
    </row>
    <row r="7">
      <c r="A7" s="0">
        <v>0.9009</v>
      </c>
      <c r="B7" s="0">
        <v>152.0418</v>
      </c>
    </row>
    <row r="8">
      <c r="A8" s="0">
        <v>0.8599</v>
      </c>
      <c r="B8" s="0">
        <v>149.4325</v>
      </c>
    </row>
    <row r="9">
      <c r="A9" s="0">
        <v>0.7994</v>
      </c>
      <c r="B9" s="0">
        <v>146.9894</v>
      </c>
    </row>
    <row r="10">
      <c r="A10" s="0">
        <v>0.6993</v>
      </c>
      <c r="B10" s="0">
        <v>143.6676</v>
      </c>
    </row>
    <row r="11">
      <c r="A11" s="0">
        <v>0.6</v>
      </c>
      <c r="B11" s="0">
        <v>141.3841</v>
      </c>
    </row>
    <row r="12">
      <c r="A12" s="0">
        <v>0.4995</v>
      </c>
      <c r="B12" s="0">
        <v>138.7541</v>
      </c>
    </row>
    <row r="13">
      <c r="A13" s="0">
        <v>0.3989</v>
      </c>
      <c r="B13" s="0">
        <v>136.6432</v>
      </c>
    </row>
    <row r="14">
      <c r="A14" s="0">
        <v>0.3023</v>
      </c>
      <c r="B14" s="0">
        <v>134.3607</v>
      </c>
    </row>
    <row r="15">
      <c r="A15" s="0">
        <v>0.252</v>
      </c>
      <c r="B15" s="0">
        <v>132.7862</v>
      </c>
    </row>
    <row r="16">
      <c r="A16" s="0">
        <v>0.2035</v>
      </c>
      <c r="B16" s="0">
        <v>131.2123</v>
      </c>
    </row>
    <row r="17">
      <c r="A17" s="0">
        <v>0.1524</v>
      </c>
      <c r="B17" s="0">
        <v>129.2915</v>
      </c>
    </row>
    <row r="18">
      <c r="A18" s="0">
        <v>0.1003</v>
      </c>
      <c r="B18" s="0">
        <v>127.3703</v>
      </c>
    </row>
    <row r="19">
      <c r="A19" s="0">
        <v>0.0513</v>
      </c>
      <c r="B19" s="0">
        <v>123.7202</v>
      </c>
    </row>
    <row r="20">
      <c r="A20" s="0">
        <v>0.0229</v>
      </c>
      <c r="B20" s="0">
        <v>119.0391</v>
      </c>
    </row>
    <row r="21">
      <c r="A21" s="0">
        <v>0.0131</v>
      </c>
      <c r="B21" s="0">
        <v>114.1914</v>
      </c>
    </row>
    <row r="22">
      <c r="A22" s="0">
        <v>0.0051</v>
      </c>
      <c r="B22" s="0">
        <v>110.3824</v>
      </c>
    </row>
    <row r="23">
      <c r="A23" s="0">
        <v>0.0016</v>
      </c>
      <c r="B23" s="0">
        <v>103.4607</v>
      </c>
    </row>
    <row r="24">
      <c r="A24" s="0">
        <v>-0.0002</v>
      </c>
      <c r="B24" s="0">
        <v>92.2145</v>
      </c>
    </row>
    <row r="25">
      <c r="A25" s="0">
        <v>-0.0011</v>
      </c>
      <c r="B25" s="0">
        <v>82.0065</v>
      </c>
    </row>
    <row r="26">
      <c r="A26" s="0">
        <v>-0.0002</v>
      </c>
      <c r="B26" s="0">
        <v>71.2802</v>
      </c>
    </row>
    <row r="27">
      <c r="A27" s="0">
        <v>-0.0006</v>
      </c>
      <c r="B27" s="0">
        <v>61.0725</v>
      </c>
    </row>
    <row r="28">
      <c r="A28" s="0">
        <v>-0.0006</v>
      </c>
      <c r="B28" s="0">
        <v>50.5188</v>
      </c>
    </row>
    <row r="29">
      <c r="A29" s="0">
        <v>-0.0005</v>
      </c>
      <c r="B29" s="0">
        <v>40.3112</v>
      </c>
    </row>
    <row r="30">
      <c r="A30" s="0">
        <v>-0.001</v>
      </c>
      <c r="B30" s="0">
        <v>30.4495</v>
      </c>
    </row>
    <row r="31">
      <c r="A31" s="0">
        <v>-0.0014</v>
      </c>
      <c r="B31" s="0">
        <v>20.4147</v>
      </c>
    </row>
    <row r="32">
      <c r="A32" s="0">
        <v>-0</v>
      </c>
      <c r="B32" s="0">
        <v>10.2076</v>
      </c>
    </row>
    <row r="33"/>
  </sheetData>
  <headerFooter/>
  <drawing r:id="rId1"/>
</worksheet>
</file>