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p-33  0&amp;1&amp;0&amp;20 " sheetId="1" r:id="rId1"/>
    <sheet name="Figure 2 cp-34  0&amp;1&amp;0&amp;40 " sheetId="2" r:id="rId4"/>
    <sheet name="Figure 2 cp-35  0&amp;1&amp;0&amp;40 " sheetId="3" r:id="rId5"/>
    <sheet name="Figure 2 cp-36  0&amp;1&amp;0&amp;60 " sheetId="4" r:id="rId6"/>
    <sheet name="Figure 2 cp-37  0&amp;1&amp;0&amp;30 " sheetId="5" r:id="rId7"/>
  </sheets>
  <calcPr fullCalcOnLoad="1"/>
</workbook>
</file>

<file path=xl/sharedStrings.xml><?xml version="1.0" encoding="utf-8"?>
<sst xmlns="http://schemas.openxmlformats.org/spreadsheetml/2006/main" count="7" uniqueCount="7">
  <si>
    <t>cp-33</t>
  </si>
  <si>
    <t>X</t>
  </si>
  <si>
    <t>Y</t>
  </si>
  <si>
    <t>cp-34</t>
  </si>
  <si>
    <t>cp-35</t>
  </si>
  <si>
    <t>cp-36</t>
  </si>
  <si>
    <t>cp-37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</si>
</sst>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cp-33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cp-33  0&amp;1&amp;0&amp;20 '!$A$3:$A$70</c:f>
            </c:numRef>
          </c:xVal>
          <c:yVal>
            <c:numRef>
              <c:f>'Figure 2 cp-33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cp-34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cp-34  0&amp;1&amp;0&amp;40 '!$A$3:$A$70</c:f>
            </c:numRef>
          </c:xVal>
          <c:yVal>
            <c:numRef>
              <c:f>'Figure 2 cp-34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cp-35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cp-35  0&amp;1&amp;0&amp;40 '!$A$3:$A$70</c:f>
            </c:numRef>
          </c:xVal>
          <c:yVal>
            <c:numRef>
              <c:f>'Figure 2 cp-35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cp-36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cp-36  0&amp;1&amp;0&amp;60 '!$A$3:$A$70</c:f>
            </c:numRef>
          </c:xVal>
          <c:yVal>
            <c:numRef>
              <c:f>'Figure 2 cp-36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cp-37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cp-37  0&amp;1&amp;0&amp;30 '!$A$3:$A$70</c:f>
            </c:numRef>
          </c:xVal>
          <c:yVal>
            <c:numRef>
              <c:f>'Figure 2 cp-37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0.9475</v>
      </c>
      <c r="B3" s="0">
        <v>12.3195</v>
      </c>
    </row>
    <row r="4">
      <c r="A4" s="0">
        <v>0.9189</v>
      </c>
      <c r="B4" s="0">
        <v>10.2231</v>
      </c>
    </row>
    <row r="5">
      <c r="A5" s="0">
        <v>0.8831</v>
      </c>
      <c r="B5" s="0">
        <v>9.0562</v>
      </c>
    </row>
    <row r="6">
      <c r="A6" s="0">
        <v>0.8449</v>
      </c>
      <c r="B6" s="0">
        <v>9.168</v>
      </c>
    </row>
    <row r="7">
      <c r="A7" s="0">
        <v>0.7625</v>
      </c>
      <c r="B7" s="0">
        <v>9.1584</v>
      </c>
    </row>
    <row r="8">
      <c r="A8" s="0">
        <v>0.6969</v>
      </c>
      <c r="B8" s="0">
        <v>8.802</v>
      </c>
    </row>
    <row r="9">
      <c r="A9" s="0">
        <v>0.6002</v>
      </c>
      <c r="B9" s="0">
        <v>8.6744</v>
      </c>
    </row>
    <row r="10">
      <c r="A10" s="0">
        <v>0.5167</v>
      </c>
      <c r="B10" s="0">
        <v>8.6647</v>
      </c>
    </row>
    <row r="11">
      <c r="A11" s="0">
        <v>0.4439</v>
      </c>
      <c r="B11" s="0">
        <v>8.54</v>
      </c>
    </row>
    <row r="12">
      <c r="A12" s="0">
        <v>0.3437</v>
      </c>
      <c r="B12" s="0">
        <v>8.5283</v>
      </c>
    </row>
    <row r="13">
      <c r="A13" s="0">
        <v>0.2983</v>
      </c>
      <c r="B13" s="0">
        <v>8.6393</v>
      </c>
    </row>
    <row r="14">
      <c r="A14" s="0">
        <v>0.2566</v>
      </c>
      <c r="B14" s="0">
        <v>8.6345</v>
      </c>
    </row>
    <row r="15">
      <c r="A15" s="0">
        <v>0.2255</v>
      </c>
      <c r="B15" s="0">
        <v>8.6309</v>
      </c>
    </row>
    <row r="16">
      <c r="A16" s="0">
        <v>0.1993</v>
      </c>
      <c r="B16" s="0">
        <v>8.6278</v>
      </c>
    </row>
    <row r="17">
      <c r="A17" s="0">
        <v>0.173</v>
      </c>
      <c r="B17" s="0">
        <v>8.5085</v>
      </c>
    </row>
    <row r="18">
      <c r="A18" s="0">
        <v>0.1456</v>
      </c>
      <c r="B18" s="0">
        <v>8.2727</v>
      </c>
    </row>
    <row r="19">
      <c r="A19" s="0">
        <v>0.1229</v>
      </c>
      <c r="B19" s="0">
        <v>8.0375</v>
      </c>
    </row>
    <row r="20">
      <c r="A20" s="0">
        <v>0.1002</v>
      </c>
      <c r="B20" s="0">
        <v>7.6861</v>
      </c>
    </row>
    <row r="21">
      <c r="A21" s="0">
        <v>0.0752</v>
      </c>
      <c r="B21" s="0">
        <v>7.3343</v>
      </c>
    </row>
    <row r="22">
      <c r="A22" s="0">
        <v>0.0585</v>
      </c>
      <c r="B22" s="0">
        <v>6.6347</v>
      </c>
    </row>
    <row r="23">
      <c r="A23" s="0">
        <v>0.0322</v>
      </c>
      <c r="B23" s="0">
        <v>5.3526</v>
      </c>
    </row>
    <row r="24">
      <c r="A24" s="0">
        <v>0.0119</v>
      </c>
      <c r="B24" s="0">
        <v>3.7223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0.9212</v>
      </c>
      <c r="B3" s="0">
        <v>19.153</v>
      </c>
    </row>
    <row r="4">
      <c r="A4" s="0">
        <v>0.7995</v>
      </c>
      <c r="B4" s="0">
        <v>11.7869</v>
      </c>
    </row>
    <row r="5">
      <c r="A5" s="0">
        <v>0.7005</v>
      </c>
      <c r="B5" s="0">
        <v>9.6332</v>
      </c>
    </row>
    <row r="6">
      <c r="A6" s="0">
        <v>0.599</v>
      </c>
      <c r="B6" s="0">
        <v>8.6625</v>
      </c>
    </row>
    <row r="7">
      <c r="A7" s="0">
        <v>0.5095</v>
      </c>
      <c r="B7" s="0">
        <v>8.1679</v>
      </c>
    </row>
    <row r="8">
      <c r="A8" s="0">
        <v>0.4272</v>
      </c>
      <c r="B8" s="0">
        <v>8.6218</v>
      </c>
    </row>
    <row r="9">
      <c r="A9" s="0">
        <v>0.3389</v>
      </c>
      <c r="B9" s="0">
        <v>7.6542</v>
      </c>
    </row>
    <row r="10">
      <c r="A10" s="0">
        <v>0.2625</v>
      </c>
      <c r="B10" s="0">
        <v>7.3994</v>
      </c>
    </row>
    <row r="11">
      <c r="A11" s="0">
        <v>0.185</v>
      </c>
      <c r="B11" s="0">
        <v>6.671</v>
      </c>
    </row>
    <row r="12">
      <c r="A12" s="0">
        <v>0.1384</v>
      </c>
      <c r="B12" s="0">
        <v>6.4233</v>
      </c>
    </row>
    <row r="13">
      <c r="A13" s="0">
        <v>0.1062</v>
      </c>
      <c r="B13" s="0">
        <v>6.179</v>
      </c>
    </row>
    <row r="14">
      <c r="A14" s="0">
        <v>0.0823</v>
      </c>
      <c r="B14" s="0">
        <v>5.9366</v>
      </c>
    </row>
    <row r="15">
      <c r="A15" s="0">
        <v>0.0573</v>
      </c>
      <c r="B15" s="0">
        <v>5.694</v>
      </c>
    </row>
    <row r="16">
      <c r="A16" s="0">
        <v>0.0394</v>
      </c>
      <c r="B16" s="0">
        <v>4.743</v>
      </c>
    </row>
    <row r="17">
      <c r="A17" s="0">
        <v>0.0239</v>
      </c>
      <c r="B17" s="0">
        <v>3.0826</v>
      </c>
    </row>
    <row r="1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0.957</v>
      </c>
      <c r="B3" s="0">
        <v>27.4902</v>
      </c>
    </row>
    <row r="4">
      <c r="A4" s="0">
        <v>0.9296</v>
      </c>
      <c r="B4" s="0">
        <v>24.3022</v>
      </c>
    </row>
    <row r="5">
      <c r="A5" s="0">
        <v>0.9069</v>
      </c>
      <c r="B5" s="0">
        <v>22.4788</v>
      </c>
    </row>
    <row r="6">
      <c r="A6" s="0">
        <v>0.8592</v>
      </c>
      <c r="B6" s="0">
        <v>20.8771</v>
      </c>
    </row>
    <row r="7">
      <c r="A7" s="0">
        <v>0.7947</v>
      </c>
      <c r="B7" s="0">
        <v>21.0897</v>
      </c>
    </row>
    <row r="8">
      <c r="A8" s="0">
        <v>0.7566</v>
      </c>
      <c r="B8" s="0">
        <v>20.6265</v>
      </c>
    </row>
    <row r="9">
      <c r="A9" s="0">
        <v>0.6933</v>
      </c>
      <c r="B9" s="0">
        <v>20.3848</v>
      </c>
    </row>
    <row r="10">
      <c r="A10" s="0">
        <v>0.6408</v>
      </c>
      <c r="B10" s="0">
        <v>20.1456</v>
      </c>
    </row>
    <row r="11">
      <c r="A11" s="0">
        <v>0.6062</v>
      </c>
      <c r="B11" s="0">
        <v>19.9105</v>
      </c>
    </row>
    <row r="12">
      <c r="A12" s="0">
        <v>0.5418</v>
      </c>
      <c r="B12" s="0">
        <v>20.1231</v>
      </c>
    </row>
    <row r="13">
      <c r="A13" s="0">
        <v>0.4905</v>
      </c>
      <c r="B13" s="0">
        <v>19.8842</v>
      </c>
    </row>
    <row r="14">
      <c r="A14" s="0">
        <v>0.4487</v>
      </c>
      <c r="B14" s="0">
        <v>20.102</v>
      </c>
    </row>
    <row r="15">
      <c r="A15" s="0">
        <v>0.3962</v>
      </c>
      <c r="B15" s="0">
        <v>19.8628</v>
      </c>
    </row>
    <row r="16">
      <c r="A16" s="0">
        <v>0.3496</v>
      </c>
      <c r="B16" s="0">
        <v>19.3976</v>
      </c>
    </row>
    <row r="17">
      <c r="A17" s="0">
        <v>0.2971</v>
      </c>
      <c r="B17" s="0">
        <v>19.1584</v>
      </c>
    </row>
    <row r="18">
      <c r="A18" s="0">
        <v>0.2422</v>
      </c>
      <c r="B18" s="0">
        <v>18.9187</v>
      </c>
    </row>
    <row r="19">
      <c r="A19" s="0">
        <v>0.1969</v>
      </c>
      <c r="B19" s="0">
        <v>18.6811</v>
      </c>
    </row>
    <row r="20">
      <c r="A20" s="0">
        <v>0.1647</v>
      </c>
      <c r="B20" s="0">
        <v>18.4465</v>
      </c>
    </row>
    <row r="21">
      <c r="A21" s="0">
        <v>0.1408</v>
      </c>
      <c r="B21" s="0">
        <v>17.9865</v>
      </c>
    </row>
    <row r="22">
      <c r="A22" s="0">
        <v>0.1193</v>
      </c>
      <c r="B22" s="0">
        <v>17.5271</v>
      </c>
    </row>
    <row r="23">
      <c r="A23" s="0">
        <v>0.0979</v>
      </c>
      <c r="B23" s="0">
        <v>16.6131</v>
      </c>
    </row>
    <row r="24">
      <c r="A24" s="0">
        <v>0.0704</v>
      </c>
      <c r="B24" s="0">
        <v>15.9251</v>
      </c>
    </row>
    <row r="25">
      <c r="A25" s="0">
        <v>0.031</v>
      </c>
      <c r="B25" s="0">
        <v>12.9616</v>
      </c>
    </row>
    <row r="26">
      <c r="A26" s="0">
        <v>0.0095</v>
      </c>
      <c r="B26" s="0">
        <v>10.4567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0.9177</v>
      </c>
      <c r="B3" s="0">
        <v>52.3613</v>
      </c>
    </row>
    <row r="4">
      <c r="A4" s="0">
        <v>0.8222</v>
      </c>
      <c r="B4" s="0">
        <v>42.5767</v>
      </c>
    </row>
    <row r="5">
      <c r="A5" s="0">
        <v>0.7208</v>
      </c>
      <c r="B5" s="0">
        <v>35.1716</v>
      </c>
    </row>
    <row r="6">
      <c r="A6" s="0">
        <v>0.6253</v>
      </c>
      <c r="B6" s="0">
        <v>31.1013</v>
      </c>
    </row>
    <row r="7">
      <c r="A7" s="0">
        <v>0.5609</v>
      </c>
      <c r="B7" s="0">
        <v>27.5145</v>
      </c>
    </row>
    <row r="8">
      <c r="A8" s="0">
        <v>0.494</v>
      </c>
      <c r="B8" s="0">
        <v>25.8319</v>
      </c>
    </row>
    <row r="9">
      <c r="A9" s="0">
        <v>0.4284</v>
      </c>
      <c r="B9" s="0">
        <v>22.721</v>
      </c>
    </row>
    <row r="10">
      <c r="A10" s="0">
        <v>0.3783</v>
      </c>
      <c r="B10" s="0">
        <v>21.2805</v>
      </c>
    </row>
    <row r="11">
      <c r="A11" s="0">
        <v>0.2792</v>
      </c>
      <c r="B11" s="0">
        <v>19.8284</v>
      </c>
    </row>
    <row r="12">
      <c r="A12" s="0">
        <v>0.1897</v>
      </c>
      <c r="B12" s="0">
        <v>18.1404</v>
      </c>
    </row>
    <row r="13">
      <c r="A13" s="0">
        <v>0.1313</v>
      </c>
      <c r="B13" s="0">
        <v>16.936</v>
      </c>
    </row>
    <row r="14">
      <c r="A14" s="0">
        <v>0.111</v>
      </c>
      <c r="B14" s="0">
        <v>15.7407</v>
      </c>
    </row>
    <row r="15">
      <c r="A15" s="0">
        <v>0.099</v>
      </c>
      <c r="B15" s="0">
        <v>15.2617</v>
      </c>
    </row>
    <row r="16">
      <c r="A16" s="0">
        <v>0.0871</v>
      </c>
      <c r="B16" s="0">
        <v>15.0207</v>
      </c>
    </row>
    <row r="17">
      <c r="A17" s="0">
        <v>0.0752</v>
      </c>
      <c r="B17" s="0">
        <v>14.3036</v>
      </c>
    </row>
    <row r="18">
      <c r="A18" s="0">
        <v>0.0489</v>
      </c>
      <c r="B18" s="0">
        <v>12.1545</v>
      </c>
    </row>
    <row r="19">
      <c r="A19" s="0">
        <v>0.0227</v>
      </c>
      <c r="B19" s="0">
        <v>8.3387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0.9558</v>
      </c>
      <c r="B3" s="0">
        <v>27.3652</v>
      </c>
    </row>
    <row r="4">
      <c r="A4" s="0">
        <v>0.9403</v>
      </c>
      <c r="B4" s="0">
        <v>26.4072</v>
      </c>
    </row>
    <row r="5">
      <c r="A5" s="0">
        <v>0.9105</v>
      </c>
      <c r="B5" s="0">
        <v>26.1646</v>
      </c>
    </row>
    <row r="6">
      <c r="A6" s="0">
        <v>0.889</v>
      </c>
      <c r="B6" s="0">
        <v>25.923</v>
      </c>
    </row>
    <row r="7">
      <c r="A7" s="0">
        <v>0.8437</v>
      </c>
      <c r="B7" s="0">
        <v>26.0371</v>
      </c>
    </row>
    <row r="8">
      <c r="A8" s="0">
        <v>0.7995</v>
      </c>
      <c r="B8" s="0">
        <v>25.5537</v>
      </c>
    </row>
    <row r="9">
      <c r="A9" s="0">
        <v>0.7494</v>
      </c>
      <c r="B9" s="0">
        <v>25.4282</v>
      </c>
    </row>
    <row r="10">
      <c r="A10" s="0">
        <v>0.7041</v>
      </c>
      <c r="B10" s="0">
        <v>25.1838</v>
      </c>
    </row>
    <row r="11">
      <c r="A11" s="0">
        <v>0.6432</v>
      </c>
      <c r="B11" s="0">
        <v>25.057</v>
      </c>
    </row>
    <row r="12">
      <c r="A12" s="0">
        <v>0.6026</v>
      </c>
      <c r="B12" s="0">
        <v>24.9326</v>
      </c>
    </row>
    <row r="13">
      <c r="A13" s="0">
        <v>0.5418</v>
      </c>
      <c r="B13" s="0">
        <v>24.8058</v>
      </c>
    </row>
    <row r="14">
      <c r="A14" s="0">
        <v>0.4881</v>
      </c>
      <c r="B14" s="0">
        <v>24.5603</v>
      </c>
    </row>
    <row r="15">
      <c r="A15" s="0">
        <v>0.4308</v>
      </c>
      <c r="B15" s="0">
        <v>24.5535</v>
      </c>
    </row>
    <row r="16">
      <c r="A16" s="0">
        <v>0.3783</v>
      </c>
      <c r="B16" s="0">
        <v>23.9496</v>
      </c>
    </row>
    <row r="17">
      <c r="A17" s="0">
        <v>0.3425</v>
      </c>
      <c r="B17" s="0">
        <v>24.4234</v>
      </c>
    </row>
    <row r="18">
      <c r="A18" s="0">
        <v>0.3019</v>
      </c>
      <c r="B18" s="0">
        <v>24.1795</v>
      </c>
    </row>
    <row r="19">
      <c r="A19" s="0">
        <v>0.2518</v>
      </c>
      <c r="B19" s="0">
        <v>24.054</v>
      </c>
    </row>
    <row r="20">
      <c r="A20" s="0">
        <v>0.1826</v>
      </c>
      <c r="B20" s="0">
        <v>23.8067</v>
      </c>
    </row>
    <row r="21">
      <c r="A21" s="0">
        <v>0.1635</v>
      </c>
      <c r="B21" s="0">
        <v>23.3263</v>
      </c>
    </row>
    <row r="22">
      <c r="A22" s="0">
        <v>0.1432</v>
      </c>
      <c r="B22" s="0">
        <v>22.6068</v>
      </c>
    </row>
    <row r="23">
      <c r="A23" s="0">
        <v>0.1205</v>
      </c>
      <c r="B23" s="0">
        <v>21.6479</v>
      </c>
    </row>
    <row r="24">
      <c r="A24" s="0">
        <v>0.1038</v>
      </c>
      <c r="B24" s="0">
        <v>20.6897</v>
      </c>
    </row>
    <row r="25">
      <c r="A25" s="0">
        <v>0.0883</v>
      </c>
      <c r="B25" s="0">
        <v>19.7317</v>
      </c>
    </row>
    <row r="26">
      <c r="A26" s="0">
        <v>0.0644</v>
      </c>
      <c r="B26" s="0">
        <v>18.2946</v>
      </c>
    </row>
    <row r="27">
      <c r="A27" s="0">
        <v>0.0334</v>
      </c>
      <c r="B27" s="0">
        <v>15.4223</v>
      </c>
    </row>
    <row r="28">
      <c r="A28" s="0">
        <v>0.0131</v>
      </c>
      <c r="B28" s="0">
        <v>13.0295</v>
      </c>
    </row>
    <row r="29"/>
  </sheetData>
  <headerFooter/>
  <drawing r:id="rId1"/>
</worksheet>
</file>