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M158H  0&amp;1&amp;0&amp;250 " sheetId="1" r:id="rId1"/>
    <sheet name="Figure 2 CECA-CXV  0&amp;1&amp;95&amp;950 " sheetId="2" r:id="rId4"/>
    <sheet name="Figure 3 AX-21  0&amp;1&amp;100&amp;1000 " sheetId="3" r:id="rId5"/>
  </sheets>
  <calcPr fullCalcOnLoad="1"/>
</workbook>
</file>

<file path=xl/sharedStrings.xml><?xml version="1.0" encoding="utf-8"?>
<sst xmlns="http://schemas.openxmlformats.org/spreadsheetml/2006/main" count="5" uniqueCount="5">
  <si>
    <t>M158H</t>
  </si>
  <si>
    <t>X</t>
  </si>
  <si>
    <t>Y</t>
  </si>
  <si>
    <t>CECA-CXV</t>
  </si>
  <si>
    <t>AX-21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</si>
</sst>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M158H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M158H  0&amp;1&amp;0&amp;250 '!$A$3:$A$70</c:f>
            </c:numRef>
          </c:xVal>
          <c:yVal>
            <c:numRef>
              <c:f>'Figure 1 M158H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CECA-CXV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CECA-CXV  0&amp;1&amp;95&amp;950 '!$A$3:$A$70</c:f>
            </c:numRef>
          </c:xVal>
          <c:yVal>
            <c:numRef>
              <c:f>'Figure 2 CECA-CXV  0&amp;1&amp;95&amp;950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AX-21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AX-21  0&amp;1&amp;100&amp;1000 '!$A$3:$A$70</c:f>
            </c:numRef>
          </c:xVal>
          <c:yVal>
            <c:numRef>
              <c:f>'Figure 3 AX-21  0&amp;1&amp;100&amp;1000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0.0009</v>
      </c>
      <c r="B3" s="0">
        <v>85.8838</v>
      </c>
    </row>
    <row r="4">
      <c r="A4" s="0">
        <v>0.0048</v>
      </c>
      <c r="B4" s="0">
        <v>103.0606</v>
      </c>
    </row>
    <row r="5">
      <c r="A5" s="0">
        <v>0.0104</v>
      </c>
      <c r="B5" s="0">
        <v>108.9944</v>
      </c>
    </row>
    <row r="6">
      <c r="A6" s="0">
        <v>0.02</v>
      </c>
      <c r="B6" s="0">
        <v>115.2405</v>
      </c>
    </row>
    <row r="7">
      <c r="A7" s="0">
        <v>0.0323</v>
      </c>
      <c r="B7" s="0">
        <v>121.955</v>
      </c>
    </row>
    <row r="8">
      <c r="A8" s="0">
        <v>0.0532</v>
      </c>
      <c r="B8" s="0">
        <v>130.5434</v>
      </c>
    </row>
    <row r="9">
      <c r="A9" s="0">
        <v>0.0773</v>
      </c>
      <c r="B9" s="0">
        <v>139.2879</v>
      </c>
    </row>
    <row r="10">
      <c r="A10" s="0">
        <v>0.1177</v>
      </c>
      <c r="B10" s="0">
        <v>151.624</v>
      </c>
    </row>
    <row r="11">
      <c r="A11" s="0">
        <v>0.1731</v>
      </c>
      <c r="B11" s="0">
        <v>165.5215</v>
      </c>
    </row>
    <row r="12">
      <c r="A12" s="0">
        <v>0.198</v>
      </c>
      <c r="B12" s="0">
        <v>171.2992</v>
      </c>
    </row>
    <row r="13">
      <c r="A13" s="0">
        <v>0.3348</v>
      </c>
      <c r="B13" s="0">
        <v>194.8782</v>
      </c>
    </row>
    <row r="14">
      <c r="A14" s="0">
        <v>0.5105</v>
      </c>
      <c r="B14" s="0">
        <v>211.7427</v>
      </c>
    </row>
    <row r="15">
      <c r="A15" s="0">
        <v>0.6556</v>
      </c>
      <c r="B15" s="0">
        <v>218.9257</v>
      </c>
    </row>
    <row r="16">
      <c r="A16" s="0">
        <v>0.7659</v>
      </c>
      <c r="B16" s="0">
        <v>222.9856</v>
      </c>
    </row>
    <row r="17">
      <c r="A17" s="0">
        <v>0.841</v>
      </c>
      <c r="B17" s="0">
        <v>225.7964</v>
      </c>
    </row>
    <row r="18">
      <c r="A18" s="0">
        <v>0.8858</v>
      </c>
      <c r="B18" s="0">
        <v>227.8264</v>
      </c>
    </row>
    <row r="19">
      <c r="A19" s="0">
        <v>0.9183</v>
      </c>
      <c r="B19" s="0">
        <v>228.9194</v>
      </c>
    </row>
    <row r="20">
      <c r="A20" s="0">
        <v>0.9369</v>
      </c>
      <c r="B20" s="0">
        <v>230.0125</v>
      </c>
    </row>
    <row r="21">
      <c r="A21" s="0">
        <v>0.955</v>
      </c>
      <c r="B21" s="0">
        <v>231.2617</v>
      </c>
    </row>
    <row r="22">
      <c r="A22" s="0">
        <v>0.9731</v>
      </c>
      <c r="B22" s="0">
        <v>233.9163</v>
      </c>
    </row>
    <row r="23">
      <c r="A23" s="0">
        <v>0.9935</v>
      </c>
      <c r="B23" s="0">
        <v>241.4116</v>
      </c>
    </row>
    <row r="24">
      <c r="A24" s="0">
        <v>1.0023</v>
      </c>
      <c r="B24" s="0">
        <v>249.3754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0.9973</v>
      </c>
      <c r="B3" s="0">
        <v>949.4015</v>
      </c>
    </row>
    <row r="4">
      <c r="A4" s="0">
        <v>0.9927</v>
      </c>
      <c r="B4" s="0">
        <v>921.7849</v>
      </c>
    </row>
    <row r="5">
      <c r="A5" s="0">
        <v>0.9721</v>
      </c>
      <c r="B5" s="0">
        <v>897.7804</v>
      </c>
    </row>
    <row r="6">
      <c r="A6" s="0">
        <v>0.9542</v>
      </c>
      <c r="B6" s="0">
        <v>888.1844</v>
      </c>
    </row>
    <row r="7">
      <c r="A7" s="0">
        <v>0.9346</v>
      </c>
      <c r="B7" s="0">
        <v>875.5873</v>
      </c>
    </row>
    <row r="8">
      <c r="A8" s="0">
        <v>0.9181</v>
      </c>
      <c r="B8" s="0">
        <v>859.3858</v>
      </c>
    </row>
    <row r="9">
      <c r="A9" s="0">
        <v>0.8792</v>
      </c>
      <c r="B9" s="0">
        <v>826.9864</v>
      </c>
    </row>
    <row r="10">
      <c r="A10" s="0">
        <v>0.827</v>
      </c>
      <c r="B10" s="0">
        <v>778.9841</v>
      </c>
    </row>
    <row r="11">
      <c r="A11" s="0">
        <v>0.7515</v>
      </c>
      <c r="B11" s="0">
        <v>726.1923</v>
      </c>
    </row>
    <row r="12">
      <c r="A12" s="0">
        <v>0.6526</v>
      </c>
      <c r="B12" s="0">
        <v>677.0171</v>
      </c>
    </row>
    <row r="13">
      <c r="A13" s="0">
        <v>0.5112</v>
      </c>
      <c r="B13" s="0">
        <v>620.062</v>
      </c>
    </row>
    <row r="14">
      <c r="A14" s="0">
        <v>0.3359</v>
      </c>
      <c r="B14" s="0">
        <v>552.9201</v>
      </c>
    </row>
    <row r="15">
      <c r="A15" s="0">
        <v>0.2</v>
      </c>
      <c r="B15" s="0">
        <v>482.7524</v>
      </c>
    </row>
    <row r="16">
      <c r="A16" s="0">
        <v>0.173</v>
      </c>
      <c r="B16" s="0">
        <v>466.5572</v>
      </c>
    </row>
    <row r="17">
      <c r="A17" s="0">
        <v>0.1172</v>
      </c>
      <c r="B17" s="0">
        <v>425.1617</v>
      </c>
    </row>
    <row r="18">
      <c r="A18" s="0">
        <v>0.0764</v>
      </c>
      <c r="B18" s="0">
        <v>389.1608</v>
      </c>
    </row>
    <row r="19">
      <c r="A19" s="0">
        <v>0.0508</v>
      </c>
      <c r="B19" s="0">
        <v>360.9564</v>
      </c>
    </row>
    <row r="20">
      <c r="A20" s="0">
        <v>0.0307</v>
      </c>
      <c r="B20" s="0">
        <v>329.1462</v>
      </c>
    </row>
    <row r="21">
      <c r="A21" s="0">
        <v>0.0165</v>
      </c>
      <c r="B21" s="0">
        <v>299.7341</v>
      </c>
    </row>
    <row r="22">
      <c r="A22" s="0">
        <v>0.0069</v>
      </c>
      <c r="B22" s="0">
        <v>266.1162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1.001</v>
      </c>
      <c r="B3" s="0">
        <v>996.8509</v>
      </c>
    </row>
    <row r="4">
      <c r="A4" s="0">
        <v>0.9932</v>
      </c>
      <c r="B4" s="0">
        <v>969.1344</v>
      </c>
    </row>
    <row r="5">
      <c r="A5" s="0">
        <v>0.9741</v>
      </c>
      <c r="B5" s="0">
        <v>960.3049</v>
      </c>
    </row>
    <row r="6">
      <c r="A6" s="0">
        <v>0.9572</v>
      </c>
      <c r="B6" s="0">
        <v>957.1453</v>
      </c>
    </row>
    <row r="7">
      <c r="A7" s="0">
        <v>0.9363</v>
      </c>
      <c r="B7" s="0">
        <v>955.8725</v>
      </c>
    </row>
    <row r="8">
      <c r="A8" s="0">
        <v>0.918</v>
      </c>
      <c r="B8" s="0">
        <v>952.7119</v>
      </c>
    </row>
    <row r="9">
      <c r="A9" s="0">
        <v>0.8862</v>
      </c>
      <c r="B9" s="0">
        <v>951.4322</v>
      </c>
    </row>
    <row r="10">
      <c r="A10" s="0">
        <v>0.8429</v>
      </c>
      <c r="B10" s="0">
        <v>947.6261</v>
      </c>
    </row>
    <row r="11">
      <c r="A11" s="0">
        <v>0.7622</v>
      </c>
      <c r="B11" s="0">
        <v>945.6859</v>
      </c>
    </row>
    <row r="12">
      <c r="A12" s="0">
        <v>0.6529</v>
      </c>
      <c r="B12" s="0">
        <v>939.3189</v>
      </c>
    </row>
    <row r="13">
      <c r="A13" s="0">
        <v>0.5135</v>
      </c>
      <c r="B13" s="0">
        <v>930.4137</v>
      </c>
    </row>
    <row r="14">
      <c r="A14" s="0">
        <v>0.3367</v>
      </c>
      <c r="B14" s="0">
        <v>906.3696</v>
      </c>
    </row>
    <row r="15">
      <c r="A15" s="0">
        <v>0.1995</v>
      </c>
      <c r="B15" s="0">
        <v>849.6002</v>
      </c>
    </row>
    <row r="16">
      <c r="A16" s="0">
        <v>0.1753</v>
      </c>
      <c r="B16" s="0">
        <v>826.9117</v>
      </c>
    </row>
    <row r="17">
      <c r="A17" s="0">
        <v>0.1183</v>
      </c>
      <c r="B17" s="0">
        <v>756.337</v>
      </c>
    </row>
    <row r="18">
      <c r="A18" s="0">
        <v>0.0768</v>
      </c>
      <c r="B18" s="0">
        <v>685.1422</v>
      </c>
    </row>
    <row r="19">
      <c r="A19" s="0">
        <v>0.0521</v>
      </c>
      <c r="B19" s="0">
        <v>631.5927</v>
      </c>
    </row>
    <row r="20">
      <c r="A20" s="0">
        <v>0.0334</v>
      </c>
      <c r="B20" s="0">
        <v>584.9749</v>
      </c>
    </row>
    <row r="21">
      <c r="A21" s="0">
        <v>0.0192</v>
      </c>
      <c r="B21" s="0">
        <v>544.0283</v>
      </c>
    </row>
    <row r="22">
      <c r="A22" s="0">
        <v>0.0096</v>
      </c>
      <c r="B22" s="0">
        <v>506.2336</v>
      </c>
    </row>
    <row r="23">
      <c r="A23" s="0">
        <v>0.0059</v>
      </c>
      <c r="B23" s="0">
        <v>470.9618</v>
      </c>
    </row>
    <row r="24">
      <c r="A24" s="0">
        <v>0.0022</v>
      </c>
      <c r="B24" s="0">
        <v>384.6754</v>
      </c>
    </row>
    <row r="25"/>
  </sheetData>
  <headerFooter/>
  <drawing r:id="rId1"/>
</worksheet>
</file>