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ms-office.chartstyle+xml" PartName="/xl/charts/style4.xml"/>
  <Override ContentType="application/vnd.ms-office.chartcolorstyle+xml" PartName="/xl/charts/colors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ms-office.chartstyle+xml" PartName="/xl/charts/style5.xml"/>
  <Override ContentType="application/vnd.ms-office.chartcolorstyle+xml" PartName="/xl/charts/colors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ms-office.chartstyle+xml" PartName="/xl/charts/style6.xml"/>
  <Override ContentType="application/vnd.ms-office.chartcolorstyle+xml" PartName="/xl/charts/colors6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Figure 2 AC15%  0&amp;1&amp;0&amp;450 " sheetId="1" r:id="rId1"/>
    <sheet name="Figure 2 AC35%  0&amp;1&amp;0&amp;450 " sheetId="2" r:id="rId4"/>
    <sheet name="Figure 2 AC35%-1073N2  0&amp;1&amp;0&amp;45" sheetId="3" r:id="rId5"/>
    <sheet name="Figure 2 AC35%-1173ox  0&amp;1&amp;0&amp;45" sheetId="4" r:id="rId6"/>
    <sheet name="Figure 2 AC67%  0&amp;1&amp;0&amp;450 " sheetId="5" r:id="rId7"/>
    <sheet name="Figure 2 char  0&amp;1&amp;0&amp;450 " sheetId="6" r:id="rId8"/>
  </sheets>
  <calcPr fullCalcOnLoad="1"/>
</workbook>
</file>

<file path=xl/sharedStrings.xml><?xml version="1.0" encoding="utf-8"?>
<sst xmlns="http://schemas.openxmlformats.org/spreadsheetml/2006/main" count="8" uniqueCount="8">
  <si>
    <t>AC15%</t>
  </si>
  <si>
    <t>X</t>
  </si>
  <si>
    <t>Y</t>
  </si>
  <si>
    <t>AC35%</t>
  </si>
  <si>
    <t>AC35%-1073N2</t>
  </si>
  <si>
    <t>AC35%-1173ox</t>
  </si>
  <si>
    <t>AC67%</t>
  </si>
  <si>
    <t>char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</si>
</sst>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/xl/charts/style3.xml"/><Relationship Id="rId2" Type="http://schemas.microsoft.com/office/2011/relationships/chartColorStyle" Target="/xl/charts/colors3.xml"/></Relationships>
</file>

<file path=xl/charts/_rels/chart4.xml.rels><?xml version="1.0" encoding="UTF-8" standalone="yes"?><Relationships xmlns="http://schemas.openxmlformats.org/package/2006/relationships"><Relationship Id="rId1" Type="http://schemas.microsoft.com/office/2011/relationships/chartStyle" Target="/xl/charts/style4.xml"/><Relationship Id="rId2" Type="http://schemas.microsoft.com/office/2011/relationships/chartColorStyle" Target="/xl/charts/colors4.xml"/></Relationships>
</file>

<file path=xl/charts/_rels/chart5.xml.rels><?xml version="1.0" encoding="UTF-8" standalone="yes"?><Relationships xmlns="http://schemas.openxmlformats.org/package/2006/relationships"><Relationship Id="rId1" Type="http://schemas.microsoft.com/office/2011/relationships/chartStyle" Target="/xl/charts/style5.xml"/><Relationship Id="rId2" Type="http://schemas.microsoft.com/office/2011/relationships/chartColorStyle" Target="/xl/charts/colors5.xml"/></Relationships>
</file>

<file path=xl/charts/_rels/chart6.xml.rels><?xml version="1.0" encoding="UTF-8" standalone="yes"?><Relationships xmlns="http://schemas.openxmlformats.org/package/2006/relationships"><Relationship Id="rId1" Type="http://schemas.microsoft.com/office/2011/relationships/chartStyle" Target="/xl/charts/style6.xml"/><Relationship Id="rId2" Type="http://schemas.microsoft.com/office/2011/relationships/chartColorStyle" Target="/xl/charts/colors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AC15% z wykresu 'Figure 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 AC15%  0&amp;1&amp;0&amp;450 '!$A$3:$A$70</c:f>
            </c:numRef>
          </c:xVal>
          <c:yVal>
            <c:numRef>
              <c:f>'Figure 2 AC15%  0&amp;1&amp;0&amp;450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4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AC35% z wykresu 'Figure 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 AC35%  0&amp;1&amp;0&amp;450 '!$A$3:$A$70</c:f>
            </c:numRef>
          </c:xVal>
          <c:yVal>
            <c:numRef>
              <c:f>'Figure 2 AC35%  0&amp;1&amp;0&amp;450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4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AC35%-1073N2 z wykresu 'Figure 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 AC35%-1073N2  0&amp;1&amp;0&amp;45'!$A$3:$A$70</c:f>
            </c:numRef>
          </c:xVal>
          <c:yVal>
            <c:numRef>
              <c:f>'Figure 2 AC35%-1073N2  0&amp;1&amp;0&amp;45'!$B$3:$B$70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4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AC35%-1173ox z wykresu 'Figure 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 AC35%-1173ox  0&amp;1&amp;0&amp;45'!$A$3:$A$70</c:f>
            </c:numRef>
          </c:xVal>
          <c:yVal>
            <c:numRef>
              <c:f>'Figure 2 AC35%-1173ox  0&amp;1&amp;0&amp;45'!$B$3:$B$70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4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AC67% z wykresu 'Figure 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 AC67%  0&amp;1&amp;0&amp;450 '!$A$3:$A$70</c:f>
            </c:numRef>
          </c:xVal>
          <c:yVal>
            <c:numRef>
              <c:f>'Figure 2 AC67%  0&amp;1&amp;0&amp;450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4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char z wykresu 'Figure 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 char  0&amp;1&amp;0&amp;450 '!$A$3:$A$70</c:f>
            </c:numRef>
          </c:xVal>
          <c:yVal>
            <c:numRef>
              <c:f>'Figure 2 char  0&amp;1&amp;0&amp;450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4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5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6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7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27"/>
  <sheetViews>
    <sheetView workbookViewId="0"/>
  </sheetViews>
  <sheetFormatPr defaultRowHeight="15"/>
  <sheetData>
    <row r="1">
      <c r="A1" s="0" t="s">
        <v>0</v>
      </c>
    </row>
    <row r="2">
      <c r="A2" s="0" t="s">
        <v>1</v>
      </c>
      <c r="B2" s="0" t="s">
        <v>2</v>
      </c>
    </row>
    <row r="3">
      <c r="A3" s="0">
        <v>1.0089</v>
      </c>
      <c r="B3" s="0">
        <v>196.7491</v>
      </c>
    </row>
    <row r="4">
      <c r="A4" s="0">
        <v>0.9458</v>
      </c>
      <c r="B4" s="0">
        <v>193.9709</v>
      </c>
    </row>
    <row r="5">
      <c r="A5" s="0">
        <v>0.8801</v>
      </c>
      <c r="B5" s="0">
        <v>191.1918</v>
      </c>
    </row>
    <row r="6">
      <c r="A6" s="0">
        <v>0.817</v>
      </c>
      <c r="B6" s="0">
        <v>189.1026</v>
      </c>
    </row>
    <row r="7">
      <c r="A7" s="0">
        <v>0.7497</v>
      </c>
      <c r="B7" s="0">
        <v>187.012</v>
      </c>
    </row>
    <row r="8">
      <c r="A8" s="0">
        <v>0.6865</v>
      </c>
      <c r="B8" s="0">
        <v>185.612</v>
      </c>
    </row>
    <row r="9">
      <c r="A9" s="0">
        <v>0.6276</v>
      </c>
      <c r="B9" s="0">
        <v>183.5243</v>
      </c>
    </row>
    <row r="10">
      <c r="A10" s="0">
        <v>0.5737</v>
      </c>
      <c r="B10" s="0">
        <v>181.4384</v>
      </c>
    </row>
    <row r="11">
      <c r="A11" s="0">
        <v>0.5283</v>
      </c>
      <c r="B11" s="0">
        <v>180.0445</v>
      </c>
    </row>
    <row r="12">
      <c r="A12" s="0">
        <v>0.4929</v>
      </c>
      <c r="B12" s="0">
        <v>178.9986</v>
      </c>
    </row>
    <row r="13">
      <c r="A13" s="0">
        <v>0.4677</v>
      </c>
      <c r="B13" s="0">
        <v>178.3008</v>
      </c>
    </row>
    <row r="14">
      <c r="A14" s="0">
        <v>0.4349</v>
      </c>
      <c r="B14" s="0">
        <v>176.9112</v>
      </c>
    </row>
    <row r="15">
      <c r="A15" s="0">
        <v>0.3692</v>
      </c>
      <c r="B15" s="0">
        <v>174.4767</v>
      </c>
    </row>
    <row r="16">
      <c r="A16" s="0">
        <v>0.3019</v>
      </c>
      <c r="B16" s="0">
        <v>172.3861</v>
      </c>
    </row>
    <row r="17">
      <c r="A17" s="0">
        <v>0.2379</v>
      </c>
      <c r="B17" s="0">
        <v>170.6412</v>
      </c>
    </row>
    <row r="18">
      <c r="A18" s="0">
        <v>0.1773</v>
      </c>
      <c r="B18" s="0">
        <v>168.2084</v>
      </c>
    </row>
    <row r="19">
      <c r="A19" s="0">
        <v>0.1217</v>
      </c>
      <c r="B19" s="0">
        <v>165.7773</v>
      </c>
    </row>
    <row r="20">
      <c r="A20" s="0">
        <v>0.099</v>
      </c>
      <c r="B20" s="0">
        <v>166.114</v>
      </c>
    </row>
    <row r="21">
      <c r="A21" s="0">
        <v>0.0813</v>
      </c>
      <c r="B21" s="0">
        <v>164.7297</v>
      </c>
    </row>
    <row r="22">
      <c r="A22" s="0">
        <v>0.0637</v>
      </c>
      <c r="B22" s="0">
        <v>162.6562</v>
      </c>
    </row>
    <row r="23">
      <c r="A23" s="0">
        <v>0.0494</v>
      </c>
      <c r="B23" s="0">
        <v>160.9285</v>
      </c>
    </row>
    <row r="24">
      <c r="A24" s="0">
        <v>0.0351</v>
      </c>
      <c r="B24" s="0">
        <v>159.5453</v>
      </c>
    </row>
    <row r="25">
      <c r="A25" s="0">
        <v>0.0216</v>
      </c>
      <c r="B25" s="0">
        <v>158.1624</v>
      </c>
    </row>
    <row r="26">
      <c r="A26" s="0">
        <v>0.0123</v>
      </c>
      <c r="B26" s="0">
        <v>152.3016</v>
      </c>
    </row>
    <row r="27"/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27"/>
  <sheetViews>
    <sheetView workbookViewId="0"/>
  </sheetViews>
  <sheetFormatPr defaultRowHeight="15"/>
  <sheetData>
    <row r="1">
      <c r="A1" s="0" t="s">
        <v>3</v>
      </c>
    </row>
    <row r="2">
      <c r="A2" s="0" t="s">
        <v>1</v>
      </c>
      <c r="B2" s="0" t="s">
        <v>2</v>
      </c>
    </row>
    <row r="3">
      <c r="A3" s="0">
        <v>0.9313</v>
      </c>
      <c r="B3" s="0">
        <v>270.1144</v>
      </c>
    </row>
    <row r="4">
      <c r="A4" s="0">
        <v>0.864</v>
      </c>
      <c r="B4" s="0">
        <v>267.3347</v>
      </c>
    </row>
    <row r="5">
      <c r="A5" s="0">
        <v>0.7958</v>
      </c>
      <c r="B5" s="0">
        <v>265.933</v>
      </c>
    </row>
    <row r="6">
      <c r="A6" s="0">
        <v>0.7268</v>
      </c>
      <c r="B6" s="0">
        <v>262.8081</v>
      </c>
    </row>
    <row r="7">
      <c r="A7" s="0">
        <v>0.6594</v>
      </c>
      <c r="B7" s="0">
        <v>260.7176</v>
      </c>
    </row>
    <row r="8">
      <c r="A8" s="0">
        <v>0.5887</v>
      </c>
      <c r="B8" s="0">
        <v>258.2813</v>
      </c>
    </row>
    <row r="9">
      <c r="A9" s="0">
        <v>0.5197</v>
      </c>
      <c r="B9" s="0">
        <v>255.501</v>
      </c>
    </row>
    <row r="10">
      <c r="A10" s="0">
        <v>0.4524</v>
      </c>
      <c r="B10" s="0">
        <v>253.0658</v>
      </c>
    </row>
    <row r="11">
      <c r="A11" s="0">
        <v>0.3842</v>
      </c>
      <c r="B11" s="0">
        <v>250.2858</v>
      </c>
    </row>
    <row r="12">
      <c r="A12" s="0">
        <v>0.3169</v>
      </c>
      <c r="B12" s="0">
        <v>248.1952</v>
      </c>
    </row>
    <row r="13">
      <c r="A13" s="0">
        <v>0.2495</v>
      </c>
      <c r="B13" s="0">
        <v>245.071</v>
      </c>
    </row>
    <row r="14">
      <c r="A14" s="0">
        <v>0.183</v>
      </c>
      <c r="B14" s="0">
        <v>241.6024</v>
      </c>
    </row>
    <row r="15">
      <c r="A15" s="0">
        <v>0.1199</v>
      </c>
      <c r="B15" s="0">
        <v>237.4459</v>
      </c>
    </row>
    <row r="16">
      <c r="A16" s="0">
        <v>0.0837</v>
      </c>
      <c r="B16" s="0">
        <v>233.6432</v>
      </c>
    </row>
    <row r="17">
      <c r="A17" s="0">
        <v>0.0509</v>
      </c>
      <c r="B17" s="0">
        <v>228.808</v>
      </c>
    </row>
    <row r="18">
      <c r="A18" s="0">
        <v>0.0307</v>
      </c>
      <c r="B18" s="0">
        <v>224.3217</v>
      </c>
    </row>
    <row r="19">
      <c r="A19" s="0">
        <v>0.0156</v>
      </c>
      <c r="B19" s="0">
        <v>217.0807</v>
      </c>
    </row>
    <row r="20">
      <c r="A20" s="0">
        <v>0.0089</v>
      </c>
      <c r="B20" s="0">
        <v>212.9436</v>
      </c>
    </row>
    <row r="21">
      <c r="A21" s="0">
        <v>0.0072</v>
      </c>
      <c r="B21" s="0">
        <v>209.4974</v>
      </c>
    </row>
    <row r="22">
      <c r="A22" s="0">
        <v>0.003</v>
      </c>
      <c r="B22" s="0">
        <v>201.571</v>
      </c>
    </row>
    <row r="23">
      <c r="A23" s="0">
        <v>0.0005</v>
      </c>
      <c r="B23" s="0">
        <v>195.0234</v>
      </c>
    </row>
    <row r="24">
      <c r="A24" s="0">
        <v>0.0005</v>
      </c>
      <c r="B24" s="0">
        <v>187.7876</v>
      </c>
    </row>
    <row r="25">
      <c r="A25" s="0">
        <v>-0.002</v>
      </c>
      <c r="B25" s="0">
        <v>179.1726</v>
      </c>
    </row>
    <row r="26">
      <c r="A26" s="0">
        <v>-0.0003</v>
      </c>
      <c r="B26" s="0">
        <v>169.1809</v>
      </c>
    </row>
    <row r="27"/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24"/>
  <sheetViews>
    <sheetView workbookViewId="0"/>
  </sheetViews>
  <sheetFormatPr defaultRowHeight="15"/>
  <sheetData>
    <row r="1">
      <c r="A1" s="0" t="s">
        <v>4</v>
      </c>
    </row>
    <row r="2">
      <c r="A2" s="0" t="s">
        <v>1</v>
      </c>
      <c r="B2" s="0" t="s">
        <v>2</v>
      </c>
    </row>
    <row r="3">
      <c r="A3" s="0">
        <v>1.0079</v>
      </c>
      <c r="B3" s="0">
        <v>282.2006</v>
      </c>
    </row>
    <row r="4">
      <c r="A4" s="0">
        <v>0.9271</v>
      </c>
      <c r="B4" s="0">
        <v>279.0716</v>
      </c>
    </row>
    <row r="5">
      <c r="A5" s="0">
        <v>0.8471</v>
      </c>
      <c r="B5" s="0">
        <v>275.2539</v>
      </c>
    </row>
    <row r="6">
      <c r="A6" s="0">
        <v>0.763</v>
      </c>
      <c r="B6" s="0">
        <v>272.8129</v>
      </c>
    </row>
    <row r="7">
      <c r="A7" s="0">
        <v>0.6813</v>
      </c>
      <c r="B7" s="0">
        <v>270.0283</v>
      </c>
    </row>
    <row r="8">
      <c r="A8" s="0">
        <v>0.5988</v>
      </c>
      <c r="B8" s="0">
        <v>267.2434</v>
      </c>
    </row>
    <row r="9">
      <c r="A9" s="0">
        <v>0.5155</v>
      </c>
      <c r="B9" s="0">
        <v>264.4582</v>
      </c>
    </row>
    <row r="10">
      <c r="A10" s="0">
        <v>0.4322</v>
      </c>
      <c r="B10" s="0">
        <v>262.0175</v>
      </c>
    </row>
    <row r="11">
      <c r="A11" s="0">
        <v>0.3488</v>
      </c>
      <c r="B11" s="0">
        <v>259.2323</v>
      </c>
    </row>
    <row r="12">
      <c r="A12" s="0">
        <v>0.2672</v>
      </c>
      <c r="B12" s="0">
        <v>255.4139</v>
      </c>
    </row>
    <row r="13">
      <c r="A13" s="0">
        <v>0.1839</v>
      </c>
      <c r="B13" s="0">
        <v>251.2505</v>
      </c>
    </row>
    <row r="14">
      <c r="A14" s="0">
        <v>0.1056</v>
      </c>
      <c r="B14" s="0">
        <v>245.7105</v>
      </c>
    </row>
    <row r="15">
      <c r="A15" s="0">
        <v>0.0787</v>
      </c>
      <c r="B15" s="0">
        <v>243.2893</v>
      </c>
    </row>
    <row r="16">
      <c r="A16" s="0">
        <v>0.0517</v>
      </c>
      <c r="B16" s="0">
        <v>238.8007</v>
      </c>
    </row>
    <row r="17">
      <c r="A17" s="0">
        <v>0.0315</v>
      </c>
      <c r="B17" s="0">
        <v>233.6252</v>
      </c>
    </row>
    <row r="18">
      <c r="A18" s="0">
        <v>0.0139</v>
      </c>
      <c r="B18" s="0">
        <v>225.0051</v>
      </c>
    </row>
    <row r="19">
      <c r="A19" s="0">
        <v>0.0097</v>
      </c>
      <c r="B19" s="0">
        <v>221.2134</v>
      </c>
    </row>
    <row r="20">
      <c r="A20" s="0">
        <v>0.0072</v>
      </c>
      <c r="B20" s="0">
        <v>217.7669</v>
      </c>
    </row>
    <row r="21">
      <c r="A21" s="0">
        <v>0.0047</v>
      </c>
      <c r="B21" s="0">
        <v>213.6313</v>
      </c>
    </row>
    <row r="22">
      <c r="A22" s="0">
        <v>0.0021</v>
      </c>
      <c r="B22" s="0">
        <v>209.4957</v>
      </c>
    </row>
    <row r="23">
      <c r="A23" s="0">
        <v>0.0013</v>
      </c>
      <c r="B23" s="0">
        <v>204.3269</v>
      </c>
    </row>
    <row r="24"/>
  </sheetData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B43"/>
  <sheetViews>
    <sheetView workbookViewId="0"/>
  </sheetViews>
  <sheetFormatPr defaultRowHeight="15"/>
  <sheetData>
    <row r="1">
      <c r="A1" s="0" t="s">
        <v>5</v>
      </c>
    </row>
    <row r="2">
      <c r="A2" s="0" t="s">
        <v>1</v>
      </c>
      <c r="B2" s="0" t="s">
        <v>2</v>
      </c>
    </row>
    <row r="3">
      <c r="A3" s="0">
        <v>0.9925</v>
      </c>
      <c r="B3" s="0">
        <v>420.3652</v>
      </c>
    </row>
    <row r="4">
      <c r="A4" s="0">
        <v>0.9285</v>
      </c>
      <c r="B4" s="0">
        <v>413.7965</v>
      </c>
    </row>
    <row r="5">
      <c r="A5" s="0">
        <v>0.8629</v>
      </c>
      <c r="B5" s="0">
        <v>408.6054</v>
      </c>
    </row>
    <row r="6">
      <c r="A6" s="0">
        <v>0.7955</v>
      </c>
      <c r="B6" s="0">
        <v>402.3801</v>
      </c>
    </row>
    <row r="7">
      <c r="A7" s="0">
        <v>0.7333</v>
      </c>
      <c r="B7" s="0">
        <v>398.5684</v>
      </c>
    </row>
    <row r="8">
      <c r="A8" s="0">
        <v>0.671</v>
      </c>
      <c r="B8" s="0">
        <v>394.7568</v>
      </c>
    </row>
    <row r="9">
      <c r="A9" s="0">
        <v>0.6129</v>
      </c>
      <c r="B9" s="0">
        <v>390.602</v>
      </c>
    </row>
    <row r="10">
      <c r="A10" s="0">
        <v>0.559</v>
      </c>
      <c r="B10" s="0">
        <v>387.4823</v>
      </c>
    </row>
    <row r="11">
      <c r="A11" s="0">
        <v>0.49</v>
      </c>
      <c r="B11" s="0">
        <v>382.6347</v>
      </c>
    </row>
    <row r="12">
      <c r="A12" s="0">
        <v>0.4505</v>
      </c>
      <c r="B12" s="0">
        <v>379.8645</v>
      </c>
    </row>
    <row r="13">
      <c r="A13" s="0">
        <v>0.3865</v>
      </c>
      <c r="B13" s="0">
        <v>375.0186</v>
      </c>
    </row>
    <row r="14">
      <c r="A14" s="0">
        <v>0.3234</v>
      </c>
      <c r="B14" s="0">
        <v>369.8284</v>
      </c>
    </row>
    <row r="15">
      <c r="A15" s="0">
        <v>0.2603</v>
      </c>
      <c r="B15" s="0">
        <v>363.6045</v>
      </c>
    </row>
    <row r="16">
      <c r="A16" s="0">
        <v>0.1971</v>
      </c>
      <c r="B16" s="0">
        <v>356.6915</v>
      </c>
    </row>
    <row r="17">
      <c r="A17" s="0">
        <v>0.1391</v>
      </c>
      <c r="B17" s="0">
        <v>348.0574</v>
      </c>
    </row>
    <row r="18">
      <c r="A18" s="0">
        <v>0.1113</v>
      </c>
      <c r="B18" s="0">
        <v>344.2576</v>
      </c>
    </row>
    <row r="19">
      <c r="A19" s="0">
        <v>0.0962</v>
      </c>
      <c r="B19" s="0">
        <v>340.1177</v>
      </c>
    </row>
    <row r="20">
      <c r="A20" s="0">
        <v>0.0835</v>
      </c>
      <c r="B20" s="0">
        <v>336.6677</v>
      </c>
    </row>
    <row r="21">
      <c r="A21" s="0">
        <v>0.0684</v>
      </c>
      <c r="B21" s="0">
        <v>332.1831</v>
      </c>
    </row>
    <row r="22">
      <c r="A22" s="0">
        <v>0.0524</v>
      </c>
      <c r="B22" s="0">
        <v>325.9755</v>
      </c>
    </row>
    <row r="23">
      <c r="A23" s="0">
        <v>0.0423</v>
      </c>
      <c r="B23" s="0">
        <v>320.8035</v>
      </c>
    </row>
    <row r="24">
      <c r="A24" s="0">
        <v>0.0297</v>
      </c>
      <c r="B24" s="0">
        <v>312.8742</v>
      </c>
    </row>
    <row r="25">
      <c r="A25" s="0">
        <v>0.023</v>
      </c>
      <c r="B25" s="0">
        <v>306.6698</v>
      </c>
    </row>
    <row r="26">
      <c r="A26" s="0">
        <v>0.0196</v>
      </c>
      <c r="B26" s="0">
        <v>303.223</v>
      </c>
    </row>
    <row r="27">
      <c r="A27" s="0">
        <v>0.0138</v>
      </c>
      <c r="B27" s="0">
        <v>295.6406</v>
      </c>
    </row>
    <row r="28">
      <c r="A28" s="0">
        <v>0.0121</v>
      </c>
      <c r="B28" s="0">
        <v>290.127</v>
      </c>
    </row>
    <row r="29">
      <c r="A29" s="0">
        <v>0.0079</v>
      </c>
      <c r="B29" s="0">
        <v>283.9234</v>
      </c>
    </row>
    <row r="30">
      <c r="A30" s="0">
        <v>0.0054</v>
      </c>
      <c r="B30" s="0">
        <v>278.0649</v>
      </c>
    </row>
    <row r="31">
      <c r="A31" s="0">
        <v>0.0045</v>
      </c>
      <c r="B31" s="0">
        <v>274.2744</v>
      </c>
    </row>
    <row r="32">
      <c r="A32" s="0">
        <v>0.0037</v>
      </c>
      <c r="B32" s="0">
        <v>270.484</v>
      </c>
    </row>
    <row r="33">
      <c r="A33" s="0">
        <v>0.0029</v>
      </c>
      <c r="B33" s="0">
        <v>267.038</v>
      </c>
    </row>
    <row r="34">
      <c r="A34" s="0">
        <v>0.002</v>
      </c>
      <c r="B34" s="0">
        <v>262.903</v>
      </c>
    </row>
    <row r="35">
      <c r="A35" s="0">
        <v>0.002</v>
      </c>
      <c r="B35" s="0">
        <v>257.7345</v>
      </c>
    </row>
    <row r="36">
      <c r="A36" s="0">
        <v>0.0004</v>
      </c>
      <c r="B36" s="0">
        <v>253.5992</v>
      </c>
    </row>
    <row r="37">
      <c r="A37" s="0">
        <v>0.0004</v>
      </c>
      <c r="B37" s="0">
        <v>248.4307</v>
      </c>
    </row>
    <row r="38">
      <c r="A38" s="0">
        <v>-0.0005</v>
      </c>
      <c r="B38" s="0">
        <v>243.262</v>
      </c>
    </row>
    <row r="39">
      <c r="A39" s="0">
        <v>-0.0004</v>
      </c>
      <c r="B39" s="0">
        <v>237.4044</v>
      </c>
    </row>
    <row r="40">
      <c r="A40" s="0">
        <v>-0.0004</v>
      </c>
      <c r="B40" s="0">
        <v>232.5805</v>
      </c>
    </row>
    <row r="41">
      <c r="A41" s="0">
        <v>-0.0013</v>
      </c>
      <c r="B41" s="0">
        <v>225.689</v>
      </c>
    </row>
    <row r="42">
      <c r="A42" s="0">
        <v>-0.0013</v>
      </c>
      <c r="B42" s="0">
        <v>220.176</v>
      </c>
    </row>
    <row r="43"/>
  </sheetData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B24"/>
  <sheetViews>
    <sheetView workbookViewId="0"/>
  </sheetViews>
  <sheetFormatPr defaultRowHeight="15"/>
  <sheetData>
    <row r="1">
      <c r="A1" s="0" t="s">
        <v>6</v>
      </c>
    </row>
    <row r="2">
      <c r="A2" s="0" t="s">
        <v>1</v>
      </c>
      <c r="B2" s="0" t="s">
        <v>2</v>
      </c>
    </row>
    <row r="3">
      <c r="A3" s="0">
        <v>0.9548</v>
      </c>
      <c r="B3" s="0">
        <v>339.3798</v>
      </c>
    </row>
    <row r="4">
      <c r="A4" s="0">
        <v>0.8689</v>
      </c>
      <c r="B4" s="0">
        <v>336.5937</v>
      </c>
    </row>
    <row r="5">
      <c r="A5" s="0">
        <v>0.7856</v>
      </c>
      <c r="B5" s="0">
        <v>334.1531</v>
      </c>
    </row>
    <row r="6">
      <c r="A6" s="0">
        <v>0.6963</v>
      </c>
      <c r="B6" s="0">
        <v>331.3658</v>
      </c>
    </row>
    <row r="7">
      <c r="A7" s="0">
        <v>0.6122</v>
      </c>
      <c r="B7" s="0">
        <v>328.9249</v>
      </c>
    </row>
    <row r="8">
      <c r="A8" s="0">
        <v>0.5221</v>
      </c>
      <c r="B8" s="0">
        <v>326.4819</v>
      </c>
    </row>
    <row r="9">
      <c r="A9" s="0">
        <v>0.4388</v>
      </c>
      <c r="B9" s="0">
        <v>323.6967</v>
      </c>
    </row>
    <row r="10">
      <c r="A10" s="0">
        <v>0.3496</v>
      </c>
      <c r="B10" s="0">
        <v>319.8757</v>
      </c>
    </row>
    <row r="11">
      <c r="A11" s="0">
        <v>0.2654</v>
      </c>
      <c r="B11" s="0">
        <v>315.712</v>
      </c>
    </row>
    <row r="12">
      <c r="A12" s="0">
        <v>0.1787</v>
      </c>
      <c r="B12" s="0">
        <v>310.1691</v>
      </c>
    </row>
    <row r="13">
      <c r="A13" s="0">
        <v>0.0988</v>
      </c>
      <c r="B13" s="0">
        <v>302.5611</v>
      </c>
    </row>
    <row r="14">
      <c r="A14" s="0">
        <v>0.0836</v>
      </c>
      <c r="B14" s="0">
        <v>299.7994</v>
      </c>
    </row>
    <row r="15">
      <c r="A15" s="0">
        <v>0.0685</v>
      </c>
      <c r="B15" s="0">
        <v>297.3822</v>
      </c>
    </row>
    <row r="16">
      <c r="A16" s="0">
        <v>0.055</v>
      </c>
      <c r="B16" s="0">
        <v>293.932</v>
      </c>
    </row>
    <row r="17">
      <c r="A17" s="0">
        <v>0.0432</v>
      </c>
      <c r="B17" s="0">
        <v>290.1377</v>
      </c>
    </row>
    <row r="18">
      <c r="A18" s="0">
        <v>0.0365</v>
      </c>
      <c r="B18" s="0">
        <v>287.7234</v>
      </c>
    </row>
    <row r="19">
      <c r="A19" s="0">
        <v>0.0281</v>
      </c>
      <c r="B19" s="0">
        <v>283.5858</v>
      </c>
    </row>
    <row r="20">
      <c r="A20" s="0">
        <v>0.0256</v>
      </c>
      <c r="B20" s="0">
        <v>281.5175</v>
      </c>
    </row>
    <row r="21">
      <c r="A21" s="0">
        <v>0.0214</v>
      </c>
      <c r="B21" s="0">
        <v>277.3813</v>
      </c>
    </row>
    <row r="22">
      <c r="A22" s="0">
        <v>0.018</v>
      </c>
      <c r="B22" s="0">
        <v>273.59</v>
      </c>
    </row>
    <row r="23">
      <c r="A23" s="0">
        <v>0.0121</v>
      </c>
      <c r="B23" s="0">
        <v>269.7977</v>
      </c>
    </row>
    <row r="24"/>
  </sheetData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B30"/>
  <sheetViews>
    <sheetView workbookViewId="0"/>
  </sheetViews>
  <sheetFormatPr defaultRowHeight="15"/>
  <sheetData>
    <row r="1">
      <c r="A1" s="0" t="s">
        <v>7</v>
      </c>
    </row>
    <row r="2">
      <c r="A2" s="0" t="s">
        <v>1</v>
      </c>
      <c r="B2" s="0" t="s">
        <v>2</v>
      </c>
    </row>
    <row r="3">
      <c r="A3" s="0">
        <v>1.0091</v>
      </c>
      <c r="B3" s="0">
        <v>90.2791</v>
      </c>
    </row>
    <row r="4">
      <c r="A4" s="0">
        <v>0.9409</v>
      </c>
      <c r="B4" s="0">
        <v>88.8773</v>
      </c>
    </row>
    <row r="5">
      <c r="A5" s="0">
        <v>0.8786</v>
      </c>
      <c r="B5" s="0">
        <v>87.4776</v>
      </c>
    </row>
    <row r="6">
      <c r="A6" s="0">
        <v>0.8113</v>
      </c>
      <c r="B6" s="0">
        <v>86.0762</v>
      </c>
    </row>
    <row r="7">
      <c r="A7" s="0">
        <v>0.7532</v>
      </c>
      <c r="B7" s="0">
        <v>84.6779</v>
      </c>
    </row>
    <row r="8">
      <c r="A8" s="0">
        <v>0.6968</v>
      </c>
      <c r="B8" s="0">
        <v>83.9693</v>
      </c>
    </row>
    <row r="9">
      <c r="A9" s="0">
        <v>0.6573</v>
      </c>
      <c r="B9" s="0">
        <v>83.2666</v>
      </c>
    </row>
    <row r="10">
      <c r="A10" s="0">
        <v>0.6404</v>
      </c>
      <c r="B10" s="0">
        <v>82.2271</v>
      </c>
    </row>
    <row r="11">
      <c r="A11" s="0">
        <v>0.6303</v>
      </c>
      <c r="B11" s="0">
        <v>81.879</v>
      </c>
    </row>
    <row r="12">
      <c r="A12" s="0">
        <v>0.616</v>
      </c>
      <c r="B12" s="0">
        <v>81.5295</v>
      </c>
    </row>
    <row r="13">
      <c r="A13" s="0">
        <v>0.5983</v>
      </c>
      <c r="B13" s="0">
        <v>80.8343</v>
      </c>
    </row>
    <row r="14">
      <c r="A14" s="0">
        <v>0.5832</v>
      </c>
      <c r="B14" s="0">
        <v>80.14</v>
      </c>
    </row>
    <row r="15">
      <c r="A15" s="0">
        <v>0.5588</v>
      </c>
      <c r="B15" s="0">
        <v>79.4424</v>
      </c>
    </row>
    <row r="16">
      <c r="A16" s="0">
        <v>0.5226</v>
      </c>
      <c r="B16" s="0">
        <v>78.3963</v>
      </c>
    </row>
    <row r="17">
      <c r="A17" s="0">
        <v>0.4578</v>
      </c>
      <c r="B17" s="0">
        <v>77.3403</v>
      </c>
    </row>
    <row r="18">
      <c r="A18" s="0">
        <v>0.3896</v>
      </c>
      <c r="B18" s="0">
        <v>76.2831</v>
      </c>
    </row>
    <row r="19">
      <c r="A19" s="0">
        <v>0.3256</v>
      </c>
      <c r="B19" s="0">
        <v>74.8828</v>
      </c>
    </row>
    <row r="20">
      <c r="A20" s="0">
        <v>0.2591</v>
      </c>
      <c r="B20" s="0">
        <v>74.1707</v>
      </c>
    </row>
    <row r="21">
      <c r="A21" s="0">
        <v>0.1935</v>
      </c>
      <c r="B21" s="0">
        <v>72.7699</v>
      </c>
    </row>
    <row r="22">
      <c r="A22" s="0">
        <v>0.1396</v>
      </c>
      <c r="B22" s="0">
        <v>70.3394</v>
      </c>
    </row>
    <row r="23">
      <c r="A23" s="0">
        <v>0.0992</v>
      </c>
      <c r="B23" s="0">
        <v>68.6026</v>
      </c>
    </row>
    <row r="24">
      <c r="A24" s="0">
        <v>0.0832</v>
      </c>
      <c r="B24" s="0">
        <v>67.908</v>
      </c>
    </row>
    <row r="25">
      <c r="A25" s="0">
        <v>0.0731</v>
      </c>
      <c r="B25" s="0">
        <v>64.8034</v>
      </c>
    </row>
    <row r="26">
      <c r="A26" s="0">
        <v>0.0622</v>
      </c>
      <c r="B26" s="0">
        <v>63.4214</v>
      </c>
    </row>
    <row r="27">
      <c r="A27" s="0">
        <v>0.0504</v>
      </c>
      <c r="B27" s="0">
        <v>61.35</v>
      </c>
    </row>
    <row r="28">
      <c r="A28" s="0">
        <v>0.0327</v>
      </c>
      <c r="B28" s="0">
        <v>55.1417</v>
      </c>
    </row>
    <row r="29">
      <c r="A29" s="0">
        <v>0.021</v>
      </c>
      <c r="B29" s="0">
        <v>48.591</v>
      </c>
    </row>
    <row r="30"/>
  </sheetData>
  <headerFooter/>
  <drawing r:id="rId1"/>
</worksheet>
</file>