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NDC-500" sheetId="1" r:id="rId1"/>
    <sheet name="NDC-600" sheetId="2" r:id="rId4"/>
    <sheet name="NDC-700" sheetId="3" r:id="rId5"/>
  </sheets>
  <calcPr fullCalcOnLoad="1"/>
</workbook>
</file>

<file path=xl/sharedStrings.xml><?xml version="1.0" encoding="utf-8"?>
<sst xmlns="http://schemas.openxmlformats.org/spreadsheetml/2006/main" count="5" uniqueCount="5">
  <si>
    <t>NDC-500</t>
  </si>
  <si>
    <t>X</t>
  </si>
  <si>
    <t>Y</t>
  </si>
  <si>
    <t>NDC-600</t>
  </si>
  <si>
    <t>NDC-700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</si>
</sst>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'NDC-500'!$A$3:$A$50</c:f>
            </c:numRef>
          </c:xVal>
          <c:yVal>
            <c:numRef>
              <c:f>'NDC-500'!$B$3:$B$50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'NDC-600'!$A$3:$A$50</c:f>
            </c:numRef>
          </c:xVal>
          <c:yVal>
            <c:numRef>
              <c:f>'NDC-600'!$B$3:$B$50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NDC-700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'NDC-700'!$A$3:$A$50</c:f>
            </c:numRef>
          </c:xVal>
          <c:yVal>
            <c:numRef>
              <c:f>'NDC-700'!$B$3:$B$50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0.0182</v>
      </c>
      <c r="B3" s="0">
        <v>6.1728</v>
      </c>
    </row>
    <row r="4">
      <c r="A4" s="0">
        <v>0.0441</v>
      </c>
      <c r="B4" s="0">
        <v>6.9843</v>
      </c>
    </row>
    <row r="5">
      <c r="A5" s="0">
        <v>0.0702</v>
      </c>
      <c r="B5" s="0">
        <v>7.7897</v>
      </c>
    </row>
    <row r="6">
      <c r="A6" s="0">
        <v>0.0988</v>
      </c>
      <c r="B6" s="0">
        <v>8.5345</v>
      </c>
    </row>
    <row r="7">
      <c r="A7" s="0">
        <v>0.1248</v>
      </c>
      <c r="B7" s="0">
        <v>9.0868</v>
      </c>
    </row>
    <row r="8">
      <c r="A8" s="0">
        <v>0.1521</v>
      </c>
      <c r="B8" s="0">
        <v>9.4389</v>
      </c>
    </row>
    <row r="9">
      <c r="A9" s="0">
        <v>0.1769</v>
      </c>
      <c r="B9" s="0">
        <v>9.9722</v>
      </c>
    </row>
    <row r="10">
      <c r="A10" s="0">
        <v>0.2042</v>
      </c>
      <c r="B10" s="0">
        <v>10.3855</v>
      </c>
    </row>
    <row r="11">
      <c r="A11" s="0">
        <v>0.229</v>
      </c>
      <c r="B11" s="0">
        <v>10.8576</v>
      </c>
    </row>
    <row r="12">
      <c r="A12" s="0">
        <v>0.2588</v>
      </c>
      <c r="B12" s="0">
        <v>11.457</v>
      </c>
    </row>
    <row r="13">
      <c r="A13" s="0">
        <v>0.281</v>
      </c>
      <c r="B13" s="0">
        <v>12.0524</v>
      </c>
    </row>
    <row r="14">
      <c r="A14" s="0">
        <v>0.3171</v>
      </c>
      <c r="B14" s="0">
        <v>12.6595</v>
      </c>
    </row>
    <row r="15">
      <c r="A15" s="0">
        <v>0.3371</v>
      </c>
      <c r="B15" s="0">
        <v>12.7303</v>
      </c>
    </row>
    <row r="16">
      <c r="A16" s="0">
        <v>0.3692</v>
      </c>
      <c r="B16" s="0">
        <v>13.416</v>
      </c>
    </row>
    <row r="17">
      <c r="A17" s="0">
        <v>0.3909</v>
      </c>
      <c r="B17" s="0">
        <v>14.1013</v>
      </c>
    </row>
    <row r="18">
      <c r="A18" s="0">
        <v>0.4212</v>
      </c>
      <c r="B18" s="0">
        <v>15.1779</v>
      </c>
    </row>
    <row r="19">
      <c r="A19" s="0">
        <v>0.4473</v>
      </c>
      <c r="B19" s="0">
        <v>15.2296</v>
      </c>
    </row>
    <row r="20">
      <c r="A20" s="0">
        <v>0.4733</v>
      </c>
      <c r="B20" s="0">
        <v>15.4704</v>
      </c>
    </row>
    <row r="21">
      <c r="A21" s="0">
        <v>0.4994</v>
      </c>
      <c r="B21" s="0">
        <v>16.1838</v>
      </c>
    </row>
    <row r="22">
      <c r="A22" s="0">
        <v>0.5254</v>
      </c>
      <c r="B22" s="0">
        <v>16.5621</v>
      </c>
    </row>
    <row r="23">
      <c r="A23" s="0">
        <v>0.5514</v>
      </c>
      <c r="B23" s="0">
        <v>17.1981</v>
      </c>
    </row>
    <row r="24">
      <c r="A24" s="0">
        <v>0.5775</v>
      </c>
      <c r="B24" s="0">
        <v>17.7826</v>
      </c>
    </row>
    <row r="25">
      <c r="A25" s="0">
        <v>0.6035</v>
      </c>
      <c r="B25" s="0">
        <v>18.2898</v>
      </c>
    </row>
    <row r="26">
      <c r="A26" s="0">
        <v>0.6295</v>
      </c>
      <c r="B26" s="0">
        <v>18.668</v>
      </c>
    </row>
    <row r="27">
      <c r="A27" s="0">
        <v>0.6556</v>
      </c>
      <c r="B27" s="0">
        <v>19.3041</v>
      </c>
    </row>
    <row r="28">
      <c r="A28" s="0">
        <v>0.6816</v>
      </c>
      <c r="B28" s="0">
        <v>20.198</v>
      </c>
    </row>
    <row r="29">
      <c r="A29" s="0">
        <v>0.7076</v>
      </c>
      <c r="B29" s="0">
        <v>21.0402</v>
      </c>
    </row>
    <row r="30">
      <c r="A30" s="0">
        <v>0.7337</v>
      </c>
      <c r="B30" s="0">
        <v>21.3412</v>
      </c>
    </row>
    <row r="31">
      <c r="A31" s="0">
        <v>0.7597</v>
      </c>
      <c r="B31" s="0">
        <v>22.1577</v>
      </c>
    </row>
    <row r="32">
      <c r="A32" s="0">
        <v>0.7858</v>
      </c>
      <c r="B32" s="0">
        <v>23.696</v>
      </c>
    </row>
    <row r="33">
      <c r="A33" s="0">
        <v>0.8118</v>
      </c>
      <c r="B33" s="0">
        <v>25.1484</v>
      </c>
    </row>
    <row r="34">
      <c r="A34" s="0">
        <v>0.8378</v>
      </c>
      <c r="B34" s="0">
        <v>26.3173</v>
      </c>
    </row>
    <row r="35">
      <c r="A35" s="0">
        <v>0.8638</v>
      </c>
      <c r="B35" s="0">
        <v>27.6923</v>
      </c>
    </row>
    <row r="36">
      <c r="A36" s="0">
        <v>0.8899</v>
      </c>
      <c r="B36" s="0">
        <v>29.3596</v>
      </c>
    </row>
    <row r="37">
      <c r="A37" s="0">
        <v>0.9159</v>
      </c>
      <c r="B37" s="0">
        <v>31.5939</v>
      </c>
    </row>
    <row r="38">
      <c r="A38" s="0">
        <v>0.9369</v>
      </c>
      <c r="B38" s="0">
        <v>33.1887</v>
      </c>
    </row>
    <row r="3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0.0027</v>
      </c>
      <c r="B3" s="0">
        <v>6.3035</v>
      </c>
    </row>
    <row r="4">
      <c r="A4" s="0">
        <v>0.0209</v>
      </c>
      <c r="B4" s="0">
        <v>14.7956</v>
      </c>
    </row>
    <row r="5">
      <c r="A5" s="0">
        <v>0.0407</v>
      </c>
      <c r="B5" s="0">
        <v>19.9119</v>
      </c>
    </row>
    <row r="6">
      <c r="A6" s="0">
        <v>0.0617</v>
      </c>
      <c r="B6" s="0">
        <v>22.8175</v>
      </c>
    </row>
    <row r="7">
      <c r="A7" s="0">
        <v>0.0877</v>
      </c>
      <c r="B7" s="0">
        <v>24.6244</v>
      </c>
    </row>
    <row r="8">
      <c r="A8" s="0">
        <v>0.1167</v>
      </c>
      <c r="B8" s="0">
        <v>26.542</v>
      </c>
    </row>
    <row r="9">
      <c r="A9" s="0">
        <v>0.1358</v>
      </c>
      <c r="B9" s="0">
        <v>27.6669</v>
      </c>
    </row>
    <row r="10">
      <c r="A10" s="0">
        <v>0.1608</v>
      </c>
      <c r="B10" s="0">
        <v>29.7267</v>
      </c>
    </row>
    <row r="11">
      <c r="A11" s="0">
        <v>0.1828</v>
      </c>
      <c r="B11" s="0">
        <v>30.9687</v>
      </c>
    </row>
    <row r="12">
      <c r="A12" s="0">
        <v>0.2169</v>
      </c>
      <c r="B12" s="0">
        <v>32.9685</v>
      </c>
    </row>
    <row r="13">
      <c r="A13" s="0">
        <v>0.2359</v>
      </c>
      <c r="B13" s="0">
        <v>33.7926</v>
      </c>
    </row>
    <row r="14">
      <c r="A14" s="0">
        <v>0.2649</v>
      </c>
      <c r="B14" s="0">
        <v>35.2379</v>
      </c>
    </row>
    <row r="15">
      <c r="A15" s="0">
        <v>0.2839</v>
      </c>
      <c r="B15" s="0">
        <v>36.2067</v>
      </c>
    </row>
    <row r="16">
      <c r="A16" s="0">
        <v>0.315</v>
      </c>
      <c r="B16" s="0">
        <v>37.6591</v>
      </c>
    </row>
    <row r="17">
      <c r="A17" s="0">
        <v>0.334</v>
      </c>
      <c r="B17" s="0">
        <v>38.4526</v>
      </c>
    </row>
    <row r="18">
      <c r="A18" s="0">
        <v>0.365</v>
      </c>
      <c r="B18" s="0">
        <v>39.349</v>
      </c>
    </row>
    <row r="19">
      <c r="A19" s="0">
        <v>0.3861</v>
      </c>
      <c r="B19" s="0">
        <v>39.525</v>
      </c>
    </row>
    <row r="20">
      <c r="A20" s="0">
        <v>0.4171</v>
      </c>
      <c r="B20" s="0">
        <v>41.4445</v>
      </c>
    </row>
    <row r="21">
      <c r="A21" s="0">
        <v>0.4391</v>
      </c>
      <c r="B21" s="0">
        <v>41.9451</v>
      </c>
    </row>
    <row r="22">
      <c r="A22" s="0">
        <v>0.4612</v>
      </c>
      <c r="B22" s="0">
        <v>42.5778</v>
      </c>
    </row>
    <row r="23">
      <c r="A23" s="0">
        <v>0.4832</v>
      </c>
      <c r="B23" s="0">
        <v>42.8753</v>
      </c>
    </row>
    <row r="24">
      <c r="A24" s="0">
        <v>0.5052</v>
      </c>
      <c r="B24" s="0">
        <v>43.4166</v>
      </c>
    </row>
    <row r="25">
      <c r="A25" s="0">
        <v>0.5273</v>
      </c>
      <c r="B25" s="0">
        <v>44.0493</v>
      </c>
    </row>
    <row r="26">
      <c r="A26" s="0">
        <v>0.5493</v>
      </c>
      <c r="B26" s="0">
        <v>44.7733</v>
      </c>
    </row>
    <row r="27">
      <c r="A27" s="0">
        <v>0.5713</v>
      </c>
      <c r="B27" s="0">
        <v>45.4669</v>
      </c>
    </row>
    <row r="28">
      <c r="A28" s="0">
        <v>0.5934</v>
      </c>
      <c r="B28" s="0">
        <v>46.3128</v>
      </c>
    </row>
    <row r="29">
      <c r="A29" s="0">
        <v>0.6154</v>
      </c>
      <c r="B29" s="0">
        <v>46.7932</v>
      </c>
    </row>
    <row r="30">
      <c r="A30" s="0">
        <v>0.6374</v>
      </c>
      <c r="B30" s="0">
        <v>47.2126</v>
      </c>
    </row>
    <row r="31">
      <c r="A31" s="0">
        <v>0.6594</v>
      </c>
      <c r="B31" s="0">
        <v>47.9062</v>
      </c>
    </row>
    <row r="32">
      <c r="A32" s="0">
        <v>0.6815</v>
      </c>
      <c r="B32" s="0">
        <v>49.2396</v>
      </c>
    </row>
    <row r="33">
      <c r="A33" s="0">
        <v>0.7035</v>
      </c>
      <c r="B33" s="0">
        <v>50.2988</v>
      </c>
    </row>
    <row r="34">
      <c r="A34" s="0">
        <v>0.7255</v>
      </c>
      <c r="B34" s="0">
        <v>50.4744</v>
      </c>
    </row>
    <row r="35">
      <c r="A35" s="0">
        <v>0.7476</v>
      </c>
      <c r="B35" s="0">
        <v>50.8329</v>
      </c>
    </row>
    <row r="36">
      <c r="A36" s="0">
        <v>0.7696</v>
      </c>
      <c r="B36" s="0">
        <v>52.2882</v>
      </c>
    </row>
    <row r="37">
      <c r="A37" s="0">
        <v>0.7916</v>
      </c>
      <c r="B37" s="0">
        <v>54.3223</v>
      </c>
    </row>
    <row r="38">
      <c r="A38" s="0">
        <v>0.8136</v>
      </c>
      <c r="B38" s="0">
        <v>55.808</v>
      </c>
    </row>
    <row r="39">
      <c r="A39" s="0">
        <v>0.8357</v>
      </c>
      <c r="B39" s="0">
        <v>57.1719</v>
      </c>
    </row>
    <row r="40">
      <c r="A40" s="0">
        <v>0.8577</v>
      </c>
      <c r="B40" s="0">
        <v>58.7186</v>
      </c>
    </row>
    <row r="41">
      <c r="A41" s="0">
        <v>0.8797</v>
      </c>
      <c r="B41" s="0">
        <v>60.5902</v>
      </c>
    </row>
    <row r="42">
      <c r="A42" s="0">
        <v>0.9017</v>
      </c>
      <c r="B42" s="0">
        <v>62.5532</v>
      </c>
    </row>
    <row r="43">
      <c r="A43" s="0">
        <v>0.9238</v>
      </c>
      <c r="B43" s="0">
        <v>65.8873</v>
      </c>
    </row>
    <row r="44">
      <c r="A44" s="0">
        <v>0.9388</v>
      </c>
      <c r="B44" s="0">
        <v>67.3296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0.0004</v>
      </c>
      <c r="B3" s="0">
        <v>65.6225</v>
      </c>
    </row>
    <row r="4">
      <c r="A4" s="0">
        <v>0.0004</v>
      </c>
      <c r="B4" s="0">
        <v>1.4927</v>
      </c>
    </row>
    <row r="5">
      <c r="A5" s="0">
        <v>0.0026</v>
      </c>
      <c r="B5" s="0">
        <v>76.5295</v>
      </c>
    </row>
    <row r="6">
      <c r="A6" s="0">
        <v>-0.0001</v>
      </c>
      <c r="B6" s="0">
        <v>14.7385</v>
      </c>
    </row>
    <row r="7">
      <c r="A7" s="0">
        <v>0.0004</v>
      </c>
      <c r="B7" s="0">
        <v>56.0712</v>
      </c>
    </row>
    <row r="8">
      <c r="A8" s="0">
        <v>0.0005</v>
      </c>
      <c r="B8" s="0">
        <v>48.6983</v>
      </c>
    </row>
    <row r="9">
      <c r="A9" s="0">
        <v>0.0005</v>
      </c>
      <c r="B9" s="0">
        <v>41.3254</v>
      </c>
    </row>
    <row r="10">
      <c r="A10" s="0">
        <v>0.0005</v>
      </c>
      <c r="B10" s="0">
        <v>33.9525</v>
      </c>
    </row>
    <row r="11">
      <c r="A11" s="0">
        <v>0.0006</v>
      </c>
      <c r="B11" s="0">
        <v>26.5796</v>
      </c>
    </row>
    <row r="12">
      <c r="A12" s="0">
        <v>0.009</v>
      </c>
      <c r="B12" s="0">
        <v>85.6494</v>
      </c>
    </row>
    <row r="13">
      <c r="A13" s="0">
        <v>0.0245</v>
      </c>
      <c r="B13" s="0">
        <v>94.3801</v>
      </c>
    </row>
    <row r="14">
      <c r="A14" s="0">
        <v>0.0456</v>
      </c>
      <c r="B14" s="0">
        <v>100.1822</v>
      </c>
    </row>
    <row r="15">
      <c r="A15" s="0">
        <v>0.0654</v>
      </c>
      <c r="B15" s="0">
        <v>103.7346</v>
      </c>
    </row>
    <row r="16">
      <c r="A16" s="0">
        <v>0.0903</v>
      </c>
      <c r="B16" s="0">
        <v>107.4289</v>
      </c>
    </row>
    <row r="17">
      <c r="A17" s="0">
        <v>0.1123</v>
      </c>
      <c r="B17" s="0">
        <v>110.3263</v>
      </c>
    </row>
    <row r="18">
      <c r="A18" s="0">
        <v>0.1343</v>
      </c>
      <c r="B18" s="0">
        <v>113.0002</v>
      </c>
    </row>
    <row r="19">
      <c r="A19" s="0">
        <v>0.1644</v>
      </c>
      <c r="B19" s="0">
        <v>116.3418</v>
      </c>
    </row>
    <row r="20">
      <c r="A20" s="0">
        <v>0.1844</v>
      </c>
      <c r="B20" s="0">
        <v>118.3461</v>
      </c>
    </row>
    <row r="21">
      <c r="A21" s="0">
        <v>0.2144</v>
      </c>
      <c r="B21" s="0">
        <v>121.2002</v>
      </c>
    </row>
    <row r="22">
      <c r="A22" s="0">
        <v>0.2344</v>
      </c>
      <c r="B22" s="0">
        <v>123.1334</v>
      </c>
    </row>
    <row r="23">
      <c r="A23" s="0">
        <v>0.2645</v>
      </c>
      <c r="B23" s="0">
        <v>125.754</v>
      </c>
    </row>
    <row r="24">
      <c r="A24" s="0">
        <v>0.2845</v>
      </c>
      <c r="B24" s="0">
        <v>127.5112</v>
      </c>
    </row>
    <row r="25">
      <c r="A25" s="0">
        <v>0.3145</v>
      </c>
      <c r="B25" s="0">
        <v>130.2164</v>
      </c>
    </row>
    <row r="26">
      <c r="A26" s="0">
        <v>0.3346</v>
      </c>
      <c r="B26" s="0">
        <v>131.9262</v>
      </c>
    </row>
    <row r="27">
      <c r="A27" s="0">
        <v>0.3646</v>
      </c>
      <c r="B27" s="0">
        <v>134.5873</v>
      </c>
    </row>
    <row r="28">
      <c r="A28" s="0">
        <v>0.3846</v>
      </c>
      <c r="B28" s="0">
        <v>136.4156</v>
      </c>
    </row>
    <row r="29">
      <c r="A29" s="0">
        <v>0.4126</v>
      </c>
      <c r="B29" s="0">
        <v>139.091</v>
      </c>
    </row>
    <row r="30">
      <c r="A30" s="0">
        <v>0.4347</v>
      </c>
      <c r="B30" s="0">
        <v>140.4752</v>
      </c>
    </row>
    <row r="31">
      <c r="A31" s="0">
        <v>0.4567</v>
      </c>
      <c r="B31" s="0">
        <v>142.2351</v>
      </c>
    </row>
    <row r="32">
      <c r="A32" s="0">
        <v>0.4787</v>
      </c>
      <c r="B32" s="0">
        <v>144.0255</v>
      </c>
    </row>
    <row r="33">
      <c r="A33" s="0">
        <v>0.5007</v>
      </c>
      <c r="B33" s="0">
        <v>145.7854</v>
      </c>
    </row>
    <row r="34">
      <c r="A34" s="0">
        <v>0.5228</v>
      </c>
      <c r="B34" s="0">
        <v>147.2711</v>
      </c>
    </row>
    <row r="35">
      <c r="A35" s="0">
        <v>0.5448</v>
      </c>
      <c r="B35" s="0">
        <v>148.9397</v>
      </c>
    </row>
    <row r="36">
      <c r="A36" s="0">
        <v>0.5668</v>
      </c>
      <c r="B36" s="0">
        <v>150.5168</v>
      </c>
    </row>
    <row r="37">
      <c r="A37" s="0">
        <v>0.5888</v>
      </c>
      <c r="B37" s="0">
        <v>152.1549</v>
      </c>
    </row>
    <row r="38">
      <c r="A38" s="0">
        <v>0.6109</v>
      </c>
      <c r="B38" s="0">
        <v>153.8538</v>
      </c>
    </row>
    <row r="39">
      <c r="A39" s="0">
        <v>0.6329</v>
      </c>
      <c r="B39" s="0">
        <v>155.6747</v>
      </c>
    </row>
    <row r="40">
      <c r="A40" s="0">
        <v>0.6549</v>
      </c>
      <c r="B40" s="0">
        <v>157.4346</v>
      </c>
    </row>
    <row r="41">
      <c r="A41" s="0">
        <v>0.6769</v>
      </c>
      <c r="B41" s="0">
        <v>159.1336</v>
      </c>
    </row>
    <row r="42">
      <c r="A42" s="0">
        <v>0.699</v>
      </c>
      <c r="B42" s="0">
        <v>160.8936</v>
      </c>
    </row>
    <row r="43">
      <c r="A43" s="0">
        <v>0.721</v>
      </c>
      <c r="B43" s="0">
        <v>162.6535</v>
      </c>
    </row>
    <row r="44">
      <c r="A44" s="0">
        <v>0.743</v>
      </c>
      <c r="B44" s="0">
        <v>164.5657</v>
      </c>
    </row>
    <row r="45">
      <c r="A45" s="0">
        <v>0.765</v>
      </c>
      <c r="B45" s="0">
        <v>166.021</v>
      </c>
    </row>
    <row r="46">
      <c r="A46" s="0">
        <v>0.7871</v>
      </c>
      <c r="B46" s="0">
        <v>167.3544</v>
      </c>
    </row>
    <row r="47">
      <c r="A47" s="0">
        <v>0.8091</v>
      </c>
      <c r="B47" s="0">
        <v>169.3276</v>
      </c>
    </row>
    <row r="48">
      <c r="A48" s="0">
        <v>0.8311</v>
      </c>
      <c r="B48" s="0">
        <v>171.8492</v>
      </c>
    </row>
    <row r="49">
      <c r="A49" s="0">
        <v>0.8531</v>
      </c>
      <c r="B49" s="0">
        <v>174.4013</v>
      </c>
    </row>
    <row r="50">
      <c r="A50" s="0">
        <v>0.8751</v>
      </c>
      <c r="B50" s="0">
        <v>177.5931</v>
      </c>
    </row>
    <row r="51">
      <c r="A51" s="0">
        <v>0.8972</v>
      </c>
      <c r="B51" s="0">
        <v>181.0896</v>
      </c>
    </row>
    <row r="52">
      <c r="A52" s="0">
        <v>0.9192</v>
      </c>
      <c r="B52" s="0">
        <v>186.0485</v>
      </c>
    </row>
    <row r="53">
      <c r="A53" s="0">
        <v>0.9362</v>
      </c>
      <c r="B53" s="0">
        <v>190.547</v>
      </c>
    </row>
    <row r="54"/>
  </sheetData>
  <headerFooter/>
  <drawing r:id="rId1"/>
</worksheet>
</file>