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K81" sheetId="1" r:id="rId1"/>
    <sheet name="K82" sheetId="2" r:id="rId4"/>
  </sheets>
  <calcPr fullCalcOnLoad="1"/>
</workbook>
</file>

<file path=xl/sharedStrings.xml><?xml version="1.0" encoding="utf-8"?>
<sst xmlns="http://schemas.openxmlformats.org/spreadsheetml/2006/main" count="4" uniqueCount="4">
  <si>
    <t>K81</t>
  </si>
  <si>
    <t>X</t>
  </si>
  <si>
    <t>Y</t>
  </si>
  <si>
    <t>K82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</si>
</sst>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K81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K81!$A$3:$A$50</c:f>
            </c:numRef>
          </c:xVal>
          <c:yVal>
            <c:numRef>
              <c:f>K81!$B$3:$B$50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K82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K82!$A$3:$A$50</c:f>
            </c:numRef>
          </c:xVal>
          <c:yVal>
            <c:numRef>
              <c:f>K82!$B$3:$B$50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</v>
      </c>
      <c r="B3" s="0">
        <v>202.5011</v>
      </c>
    </row>
    <row r="4">
      <c r="A4" s="0">
        <v>0.02</v>
      </c>
      <c r="B4" s="0">
        <v>266.8934</v>
      </c>
    </row>
    <row r="5">
      <c r="A5" s="0">
        <v>0.04</v>
      </c>
      <c r="B5" s="0">
        <v>280.704</v>
      </c>
    </row>
    <row r="6">
      <c r="A6" s="0">
        <v>0.06</v>
      </c>
      <c r="B6" s="0">
        <v>289.0266</v>
      </c>
    </row>
    <row r="7">
      <c r="A7" s="0">
        <v>0.08</v>
      </c>
      <c r="B7" s="0">
        <v>295.2124</v>
      </c>
    </row>
    <row r="8">
      <c r="A8" s="0">
        <v>0.1</v>
      </c>
      <c r="B8" s="0">
        <v>300.8259</v>
      </c>
    </row>
    <row r="9">
      <c r="A9" s="0">
        <v>0.12</v>
      </c>
      <c r="B9" s="0">
        <v>304.9396</v>
      </c>
    </row>
    <row r="10">
      <c r="A10" s="0">
        <v>0.14</v>
      </c>
      <c r="B10" s="0">
        <v>310.0799</v>
      </c>
    </row>
    <row r="11">
      <c r="A11" s="0">
        <v>0.16</v>
      </c>
      <c r="B11" s="0">
        <v>314.2223</v>
      </c>
    </row>
    <row r="12">
      <c r="A12" s="0">
        <v>0.18</v>
      </c>
      <c r="B12" s="0">
        <v>315.4153</v>
      </c>
    </row>
    <row r="13">
      <c r="A13" s="0">
        <v>0.2</v>
      </c>
      <c r="B13" s="0">
        <v>321.7008</v>
      </c>
    </row>
    <row r="14">
      <c r="A14" s="0">
        <v>0.22</v>
      </c>
      <c r="B14" s="0">
        <v>326.2503</v>
      </c>
    </row>
    <row r="15">
      <c r="A15" s="0">
        <v>0.24</v>
      </c>
      <c r="B15" s="0">
        <v>329.2165</v>
      </c>
    </row>
    <row r="16">
      <c r="A16" s="0">
        <v>0.26</v>
      </c>
      <c r="B16" s="0">
        <v>332.4782</v>
      </c>
    </row>
    <row r="17">
      <c r="A17" s="0">
        <v>0.28</v>
      </c>
      <c r="B17" s="0">
        <v>335.8595</v>
      </c>
    </row>
    <row r="18">
      <c r="A18" s="0">
        <v>0.3</v>
      </c>
      <c r="B18" s="0">
        <v>340.1851</v>
      </c>
    </row>
    <row r="19">
      <c r="A19" s="0">
        <v>0.32</v>
      </c>
      <c r="B19" s="0">
        <v>344.2146</v>
      </c>
    </row>
    <row r="20">
      <c r="A20" s="0">
        <v>0.34</v>
      </c>
      <c r="B20" s="0">
        <v>346.2554</v>
      </c>
    </row>
    <row r="21">
      <c r="A21" s="0">
        <v>0.36</v>
      </c>
      <c r="B21" s="0">
        <v>350.0731</v>
      </c>
    </row>
    <row r="22">
      <c r="A22" s="0">
        <v>0.38</v>
      </c>
      <c r="B22" s="0">
        <v>351.3397</v>
      </c>
    </row>
    <row r="23">
      <c r="A23" s="0">
        <v>0.4</v>
      </c>
      <c r="B23" s="0">
        <v>356.707</v>
      </c>
    </row>
    <row r="24">
      <c r="A24" s="0">
        <v>0.42</v>
      </c>
      <c r="B24" s="0">
        <v>361.9287</v>
      </c>
    </row>
    <row r="25">
      <c r="A25" s="0">
        <v>0.44</v>
      </c>
      <c r="B25" s="0">
        <v>363.4133</v>
      </c>
    </row>
    <row r="26">
      <c r="A26" s="0">
        <v>0.46</v>
      </c>
      <c r="B26" s="0">
        <v>367.3718</v>
      </c>
    </row>
    <row r="27">
      <c r="A27" s="0">
        <v>0.48</v>
      </c>
      <c r="B27" s="0">
        <v>371.8997</v>
      </c>
    </row>
    <row r="28">
      <c r="A28" s="0">
        <v>0.5</v>
      </c>
      <c r="B28" s="0">
        <v>373.3576</v>
      </c>
    </row>
    <row r="29">
      <c r="A29" s="0">
        <v>0.52</v>
      </c>
      <c r="B29" s="0">
        <v>377.545</v>
      </c>
    </row>
    <row r="30">
      <c r="A30" s="0">
        <v>0.54</v>
      </c>
      <c r="B30" s="0">
        <v>379.9921</v>
      </c>
    </row>
    <row r="31">
      <c r="A31" s="0">
        <v>0.56</v>
      </c>
      <c r="B31" s="0">
        <v>383.3978</v>
      </c>
    </row>
    <row r="32">
      <c r="A32" s="0">
        <v>0.58</v>
      </c>
      <c r="B32" s="0">
        <v>385.9886</v>
      </c>
    </row>
    <row r="33">
      <c r="A33" s="0">
        <v>0.6</v>
      </c>
      <c r="B33" s="0">
        <v>390.0829</v>
      </c>
    </row>
    <row r="34">
      <c r="A34" s="0">
        <v>0.62</v>
      </c>
      <c r="B34" s="0">
        <v>393.8579</v>
      </c>
    </row>
    <row r="35">
      <c r="A35" s="0">
        <v>0.64</v>
      </c>
      <c r="B35" s="0">
        <v>396.7381</v>
      </c>
    </row>
    <row r="36">
      <c r="A36" s="0">
        <v>0.66</v>
      </c>
      <c r="B36" s="0">
        <v>400.0319</v>
      </c>
    </row>
    <row r="37">
      <c r="A37" s="0">
        <v>0.68</v>
      </c>
      <c r="B37" s="0">
        <v>402.5165</v>
      </c>
    </row>
    <row r="38">
      <c r="A38" s="0">
        <v>0.7</v>
      </c>
      <c r="B38" s="0">
        <v>406.7636</v>
      </c>
    </row>
    <row r="39">
      <c r="A39" s="0">
        <v>0.72</v>
      </c>
      <c r="B39" s="0">
        <v>410.8593</v>
      </c>
    </row>
    <row r="40">
      <c r="A40" s="0">
        <v>0.74</v>
      </c>
      <c r="B40" s="0">
        <v>413.4979</v>
      </c>
    </row>
    <row r="41">
      <c r="A41" s="0">
        <v>0.76</v>
      </c>
      <c r="B41" s="0">
        <v>416.7389</v>
      </c>
    </row>
    <row r="42">
      <c r="A42" s="0">
        <v>0.78</v>
      </c>
      <c r="B42" s="0">
        <v>419.7945</v>
      </c>
    </row>
    <row r="43">
      <c r="A43" s="0">
        <v>0.8</v>
      </c>
      <c r="B43" s="0">
        <v>423.4401</v>
      </c>
    </row>
    <row r="44">
      <c r="A44" s="0">
        <v>0.82</v>
      </c>
      <c r="B44" s="0">
        <v>428.4622</v>
      </c>
    </row>
    <row r="45">
      <c r="A45" s="0">
        <v>0.84</v>
      </c>
      <c r="B45" s="0">
        <v>431.001</v>
      </c>
    </row>
    <row r="46">
      <c r="A46" s="0">
        <v>0.86</v>
      </c>
      <c r="B46" s="0">
        <v>434.4111</v>
      </c>
    </row>
    <row r="47">
      <c r="A47" s="0">
        <v>0.88</v>
      </c>
      <c r="B47" s="0">
        <v>437.6224</v>
      </c>
    </row>
    <row r="48">
      <c r="A48" s="0">
        <v>0.9</v>
      </c>
      <c r="B48" s="0">
        <v>441.7784</v>
      </c>
    </row>
    <row r="49">
      <c r="A49" s="0">
        <v>0.92</v>
      </c>
      <c r="B49" s="0">
        <v>444.9607</v>
      </c>
    </row>
    <row r="50">
      <c r="A50" s="0">
        <v>0.94</v>
      </c>
      <c r="B50" s="0">
        <v>446.7689</v>
      </c>
    </row>
    <row r="51">
      <c r="A51" s="0">
        <v>0.96</v>
      </c>
      <c r="B51" s="0">
        <v>450.1036</v>
      </c>
    </row>
    <row r="52">
      <c r="A52" s="0">
        <v>0.98</v>
      </c>
      <c r="B52" s="0">
        <v>452.685</v>
      </c>
    </row>
    <row r="53">
      <c r="A53" s="0">
        <v>1</v>
      </c>
      <c r="B53" s="0">
        <v>455.7853</v>
      </c>
    </row>
    <row r="54">
      <c r="A54" s="0">
        <v>0.0074</v>
      </c>
      <c r="B54" s="0">
        <v>253.8172</v>
      </c>
    </row>
    <row r="55">
      <c r="A55" s="0">
        <v>0.0012</v>
      </c>
      <c r="B55" s="0">
        <v>236.1762</v>
      </c>
    </row>
    <row r="5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0.08</v>
      </c>
      <c r="B3" s="0">
        <v>485.0595</v>
      </c>
    </row>
    <row r="4">
      <c r="A4" s="0">
        <v>0.1</v>
      </c>
      <c r="B4" s="0">
        <v>502.6507</v>
      </c>
    </row>
    <row r="5">
      <c r="A5" s="0">
        <v>0.12</v>
      </c>
      <c r="B5" s="0">
        <v>516.3291</v>
      </c>
    </row>
    <row r="6">
      <c r="A6" s="0">
        <v>0.14</v>
      </c>
      <c r="B6" s="0">
        <v>533.2802</v>
      </c>
    </row>
    <row r="7">
      <c r="A7" s="0">
        <v>0.16</v>
      </c>
      <c r="B7" s="0">
        <v>550.526</v>
      </c>
    </row>
    <row r="8">
      <c r="A8" s="0">
        <v>0.18</v>
      </c>
      <c r="B8" s="0">
        <v>565.0888</v>
      </c>
    </row>
    <row r="9">
      <c r="A9" s="0">
        <v>0.2</v>
      </c>
      <c r="B9" s="0">
        <v>580.7734</v>
      </c>
    </row>
    <row r="10">
      <c r="A10" s="0">
        <v>0.22</v>
      </c>
      <c r="B10" s="0">
        <v>584.1008</v>
      </c>
    </row>
    <row r="11">
      <c r="A11" s="0">
        <v>0.24</v>
      </c>
      <c r="B11" s="0">
        <v>595.3287</v>
      </c>
    </row>
    <row r="12">
      <c r="A12" s="0">
        <v>0.26</v>
      </c>
      <c r="B12" s="0">
        <v>606.4003</v>
      </c>
    </row>
    <row r="13">
      <c r="A13" s="0">
        <v>0.28</v>
      </c>
      <c r="B13" s="0">
        <v>613.3452</v>
      </c>
    </row>
    <row r="14">
      <c r="A14" s="0">
        <v>0.3</v>
      </c>
      <c r="B14" s="0">
        <v>623.2133</v>
      </c>
    </row>
    <row r="15">
      <c r="A15" s="0">
        <v>0.32</v>
      </c>
      <c r="B15" s="0">
        <v>631.5061</v>
      </c>
    </row>
    <row r="16">
      <c r="A16" s="0">
        <v>0.34</v>
      </c>
      <c r="B16" s="0">
        <v>641.2622</v>
      </c>
    </row>
    <row r="17">
      <c r="A17" s="0">
        <v>0.36</v>
      </c>
      <c r="B17" s="0">
        <v>650.9235</v>
      </c>
    </row>
    <row r="18">
      <c r="A18" s="0">
        <v>0.38</v>
      </c>
      <c r="B18" s="0">
        <v>658.9323</v>
      </c>
    </row>
    <row r="19">
      <c r="A19" s="0">
        <v>0.4</v>
      </c>
      <c r="B19" s="0">
        <v>661.9211</v>
      </c>
    </row>
    <row r="20">
      <c r="A20" s="0">
        <v>0.42</v>
      </c>
      <c r="B20" s="0">
        <v>666.6019</v>
      </c>
    </row>
    <row r="21">
      <c r="A21" s="0">
        <v>0.44</v>
      </c>
      <c r="B21" s="0">
        <v>675.0396</v>
      </c>
    </row>
    <row r="22">
      <c r="A22" s="0">
        <v>0.46</v>
      </c>
      <c r="B22" s="0">
        <v>682.857</v>
      </c>
    </row>
    <row r="23">
      <c r="A23" s="0">
        <v>0.48</v>
      </c>
      <c r="B23" s="0">
        <v>689.3397</v>
      </c>
    </row>
    <row r="24">
      <c r="A24" s="0">
        <v>0.5</v>
      </c>
      <c r="B24" s="0">
        <v>696.2835</v>
      </c>
    </row>
    <row r="25">
      <c r="A25" s="0">
        <v>0.52</v>
      </c>
      <c r="B25" s="0">
        <v>702.7674</v>
      </c>
    </row>
    <row r="26">
      <c r="A26" s="0">
        <v>0.54</v>
      </c>
      <c r="B26" s="0">
        <v>709.3324</v>
      </c>
    </row>
    <row r="27">
      <c r="A27" s="0">
        <v>0.56</v>
      </c>
      <c r="B27" s="0">
        <v>717.6138</v>
      </c>
    </row>
    <row r="28">
      <c r="A28" s="0">
        <v>0.58</v>
      </c>
      <c r="B28" s="0">
        <v>725.3221</v>
      </c>
    </row>
    <row r="29">
      <c r="A29" s="0">
        <v>0.6</v>
      </c>
      <c r="B29" s="0">
        <v>729.1982</v>
      </c>
    </row>
    <row r="30">
      <c r="A30" s="0">
        <v>0.62</v>
      </c>
      <c r="B30" s="0">
        <v>733.1368</v>
      </c>
    </row>
    <row r="31">
      <c r="A31" s="0">
        <v>0.64</v>
      </c>
      <c r="B31" s="0">
        <v>740.1371</v>
      </c>
    </row>
    <row r="32">
      <c r="A32" s="0">
        <v>0.66</v>
      </c>
      <c r="B32" s="0">
        <v>747.942</v>
      </c>
    </row>
    <row r="33">
      <c r="A33" s="0">
        <v>0.68</v>
      </c>
      <c r="B33" s="0">
        <v>754.9712</v>
      </c>
    </row>
    <row r="34">
      <c r="A34" s="0">
        <v>0.7</v>
      </c>
      <c r="B34" s="0">
        <v>759.6256</v>
      </c>
    </row>
    <row r="35">
      <c r="A35" s="0">
        <v>0.72</v>
      </c>
      <c r="B35" s="0">
        <v>764.1192</v>
      </c>
    </row>
    <row r="36">
      <c r="A36" s="0">
        <v>0.74</v>
      </c>
      <c r="B36" s="0">
        <v>770.936</v>
      </c>
    </row>
    <row r="37">
      <c r="A37" s="0">
        <v>0.76</v>
      </c>
      <c r="B37" s="0">
        <v>778.7244</v>
      </c>
    </row>
    <row r="38">
      <c r="A38" s="0">
        <v>0.78</v>
      </c>
      <c r="B38" s="0">
        <v>786.1331</v>
      </c>
    </row>
    <row r="39">
      <c r="A39" s="0">
        <v>0.9988</v>
      </c>
      <c r="B39" s="0">
        <v>851.8649</v>
      </c>
    </row>
    <row r="40">
      <c r="A40" s="0">
        <v>0.9084</v>
      </c>
      <c r="B40" s="0">
        <v>821.5613</v>
      </c>
    </row>
    <row r="41">
      <c r="A41" s="0">
        <v>0.8936</v>
      </c>
      <c r="B41" s="0">
        <v>819.6151</v>
      </c>
    </row>
    <row r="42">
      <c r="A42" s="0">
        <v>0.8564</v>
      </c>
      <c r="B42" s="0">
        <v>805.926</v>
      </c>
    </row>
    <row r="43">
      <c r="A43" s="0">
        <v>0.8304</v>
      </c>
      <c r="B43" s="0">
        <v>799.0888</v>
      </c>
    </row>
    <row r="44">
      <c r="A44" s="0">
        <v>0.8045</v>
      </c>
      <c r="B44" s="0">
        <v>790.2907</v>
      </c>
    </row>
    <row r="45">
      <c r="A45" s="0">
        <v>0.0705</v>
      </c>
      <c r="B45" s="0">
        <v>477.2848</v>
      </c>
    </row>
    <row r="46">
      <c r="A46" s="0">
        <v>0.0619</v>
      </c>
      <c r="B46" s="0">
        <v>465.5285</v>
      </c>
    </row>
    <row r="47">
      <c r="A47" s="0">
        <v>0.0532</v>
      </c>
      <c r="B47" s="0">
        <v>451.8115</v>
      </c>
    </row>
    <row r="48">
      <c r="A48" s="0">
        <v>0.0421</v>
      </c>
      <c r="B48" s="0">
        <v>438.097</v>
      </c>
    </row>
    <row r="49">
      <c r="A49" s="0">
        <v>0.0322</v>
      </c>
      <c r="B49" s="0">
        <v>423.4008</v>
      </c>
    </row>
    <row r="50">
      <c r="A50" s="0">
        <v>0.0272</v>
      </c>
      <c r="B50" s="0">
        <v>407.7194</v>
      </c>
    </row>
    <row r="51">
      <c r="A51" s="0">
        <v>0.0111</v>
      </c>
      <c r="B51" s="0">
        <v>375.3822</v>
      </c>
    </row>
    <row r="52">
      <c r="A52" s="0">
        <v>0.0074</v>
      </c>
      <c r="B52" s="0">
        <v>360.68</v>
      </c>
    </row>
    <row r="53">
      <c r="A53" s="0">
        <v>0.005</v>
      </c>
      <c r="B53" s="0">
        <v>343.0353</v>
      </c>
    </row>
    <row r="54">
      <c r="A54" s="0">
        <v>0.0037</v>
      </c>
      <c r="B54" s="0">
        <v>329.3111</v>
      </c>
    </row>
    <row r="55">
      <c r="A55" s="0">
        <v>0.0037</v>
      </c>
      <c r="B55" s="0">
        <v>315.5856</v>
      </c>
    </row>
    <row r="56">
      <c r="A56" s="0">
        <v>0</v>
      </c>
      <c r="B56" s="0">
        <v>293.0402</v>
      </c>
    </row>
    <row r="57">
      <c r="A57" s="0">
        <v>0.0012</v>
      </c>
      <c r="B57" s="0">
        <v>271.4703</v>
      </c>
    </row>
    <row r="58">
      <c r="A58" s="0">
        <v>0</v>
      </c>
      <c r="B58" s="0">
        <v>247.9421</v>
      </c>
    </row>
    <row r="59">
      <c r="A59" s="0">
        <v>0</v>
      </c>
      <c r="B59" s="0">
        <v>237.1578</v>
      </c>
    </row>
    <row r="60">
      <c r="A60" s="0">
        <v>-0.0012</v>
      </c>
      <c r="B60" s="0">
        <v>216.5708</v>
      </c>
    </row>
    <row r="61"/>
  </sheetData>
  <headerFooter/>
  <drawing r:id="rId1"/>
</worksheet>
</file>