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6 Xp0.25  0&amp;1&amp;60&amp;280 " sheetId="1" r:id="rId1"/>
    <sheet name="Figure 6 Xp0.50  0&amp;1&amp;60&amp;280 " sheetId="2" r:id="rId4"/>
    <sheet name="Figure 6 Xp0.80  0&amp;1&amp;60&amp;280 " sheetId="3" r:id="rId5"/>
  </sheets>
  <calcPr fullCalcOnLoad="1"/>
</workbook>
</file>

<file path=xl/sharedStrings.xml><?xml version="1.0" encoding="utf-8"?>
<sst xmlns="http://schemas.openxmlformats.org/spreadsheetml/2006/main" count="5" uniqueCount="5">
  <si>
    <t>Xp0.25</t>
  </si>
  <si>
    <t>X</t>
  </si>
  <si>
    <t>Y</t>
  </si>
  <si>
    <t>Xp0.50</t>
  </si>
  <si>
    <t>Xp0.80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</si>
</sst>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Xp0.25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Xp0.25  0&amp;1&amp;60&amp;280 '!$A$3:$A$70</c:f>
            </c:numRef>
          </c:xVal>
          <c:yVal>
            <c:numRef>
              <c:f>'Figure 6 Xp0.25  0&amp;1&amp;60&amp;280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Xp0.50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Xp0.50  0&amp;1&amp;60&amp;280 '!$A$3:$A$70</c:f>
            </c:numRef>
          </c:xVal>
          <c:yVal>
            <c:numRef>
              <c:f>'Figure 6 Xp0.50  0&amp;1&amp;60&amp;280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Xp0.80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Xp0.80  0&amp;1&amp;60&amp;280 '!$A$3:$A$70</c:f>
            </c:numRef>
          </c:xVal>
          <c:yVal>
            <c:numRef>
              <c:f>'Figure 6 Xp0.80  0&amp;1&amp;60&amp;280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0.9484</v>
      </c>
      <c r="B3" s="0">
        <v>106.7575</v>
      </c>
    </row>
    <row r="4">
      <c r="A4" s="0">
        <v>0.8962</v>
      </c>
      <c r="B4" s="0">
        <v>102.1117</v>
      </c>
    </row>
    <row r="5">
      <c r="A5" s="0">
        <v>0.8492</v>
      </c>
      <c r="B5" s="0">
        <v>99.564</v>
      </c>
    </row>
    <row r="6">
      <c r="A6" s="0">
        <v>0.8011</v>
      </c>
      <c r="B6" s="0">
        <v>98.0654</v>
      </c>
    </row>
    <row r="7">
      <c r="A7" s="0">
        <v>0.753</v>
      </c>
      <c r="B7" s="0">
        <v>97.0163</v>
      </c>
    </row>
    <row r="8">
      <c r="A8" s="0">
        <v>0.7033</v>
      </c>
      <c r="B8" s="0">
        <v>96.1172</v>
      </c>
    </row>
    <row r="9">
      <c r="A9" s="0">
        <v>0.6542</v>
      </c>
      <c r="B9" s="0">
        <v>95.6676</v>
      </c>
    </row>
    <row r="10">
      <c r="A10" s="0">
        <v>0.6045</v>
      </c>
      <c r="B10" s="0">
        <v>95.218</v>
      </c>
    </row>
    <row r="11">
      <c r="A11" s="0">
        <v>0.5554</v>
      </c>
      <c r="B11" s="0">
        <v>94.7684</v>
      </c>
    </row>
    <row r="12">
      <c r="A12" s="0">
        <v>0.5052</v>
      </c>
      <c r="B12" s="0">
        <v>94.4687</v>
      </c>
    </row>
    <row r="13">
      <c r="A13" s="0">
        <v>0.456</v>
      </c>
      <c r="B13" s="0">
        <v>94.0191</v>
      </c>
    </row>
    <row r="14">
      <c r="A14" s="0">
        <v>0.4058</v>
      </c>
      <c r="B14" s="0">
        <v>94.1689</v>
      </c>
    </row>
    <row r="15">
      <c r="A15" s="0">
        <v>0.3598</v>
      </c>
      <c r="B15" s="0">
        <v>93.5695</v>
      </c>
    </row>
    <row r="16">
      <c r="A16" s="0">
        <v>0.3096</v>
      </c>
      <c r="B16" s="0">
        <v>93.2698</v>
      </c>
    </row>
    <row r="17">
      <c r="A17" s="0">
        <v>0.2837</v>
      </c>
      <c r="B17" s="0">
        <v>93.4196</v>
      </c>
    </row>
    <row r="18">
      <c r="A18" s="0">
        <v>0.2589</v>
      </c>
      <c r="B18" s="0">
        <v>92.8202</v>
      </c>
    </row>
    <row r="19">
      <c r="A19" s="0">
        <v>0.2341</v>
      </c>
      <c r="B19" s="0">
        <v>92.6703</v>
      </c>
    </row>
    <row r="20">
      <c r="A20" s="0">
        <v>0.2082</v>
      </c>
      <c r="B20" s="0">
        <v>92.3706</v>
      </c>
    </row>
    <row r="21">
      <c r="A21" s="0">
        <v>0.1833</v>
      </c>
      <c r="B21" s="0">
        <v>91.921</v>
      </c>
    </row>
    <row r="22">
      <c r="A22" s="0">
        <v>0.158</v>
      </c>
      <c r="B22" s="0">
        <v>91.6213</v>
      </c>
    </row>
    <row r="23">
      <c r="A23" s="0">
        <v>0.1326</v>
      </c>
      <c r="B23" s="0">
        <v>91.0218</v>
      </c>
    </row>
    <row r="24">
      <c r="A24" s="0">
        <v>0.1072</v>
      </c>
      <c r="B24" s="0">
        <v>90.4223</v>
      </c>
    </row>
    <row r="25">
      <c r="A25" s="0">
        <v>0.0814</v>
      </c>
      <c r="B25" s="0">
        <v>89.5232</v>
      </c>
    </row>
    <row r="26">
      <c r="A26" s="0">
        <v>0.0544</v>
      </c>
      <c r="B26" s="0">
        <v>88.4741</v>
      </c>
    </row>
    <row r="27">
      <c r="A27" s="0">
        <v>0.0433</v>
      </c>
      <c r="B27" s="0">
        <v>87.5749</v>
      </c>
    </row>
    <row r="28">
      <c r="A28" s="0">
        <v>0.0301</v>
      </c>
      <c r="B28" s="0">
        <v>86.376</v>
      </c>
    </row>
    <row r="29">
      <c r="A29" s="0">
        <v>0.0159</v>
      </c>
      <c r="B29" s="0">
        <v>84.1281</v>
      </c>
    </row>
    <row r="30">
      <c r="A30" s="0">
        <v>0.0059</v>
      </c>
      <c r="B30" s="0">
        <v>80.2316</v>
      </c>
    </row>
    <row r="31">
      <c r="A31" s="0">
        <v>0.0028</v>
      </c>
      <c r="B31" s="0">
        <v>77.0845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0.4554</v>
      </c>
      <c r="B3" s="0">
        <v>122.1143</v>
      </c>
    </row>
    <row r="4">
      <c r="A4" s="0">
        <v>0.5042</v>
      </c>
      <c r="B4" s="0">
        <v>122.8247</v>
      </c>
    </row>
    <row r="5">
      <c r="A5" s="0">
        <v>0.5542</v>
      </c>
      <c r="B5" s="0">
        <v>123.8474</v>
      </c>
    </row>
    <row r="6">
      <c r="A6" s="0">
        <v>0.6035</v>
      </c>
      <c r="B6" s="0">
        <v>125.1078</v>
      </c>
    </row>
    <row r="7">
      <c r="A7" s="0">
        <v>0.6527</v>
      </c>
      <c r="B7" s="0">
        <v>126.534</v>
      </c>
    </row>
    <row r="8">
      <c r="A8" s="0">
        <v>0.7011</v>
      </c>
      <c r="B8" s="0">
        <v>128.2895</v>
      </c>
    </row>
    <row r="9">
      <c r="A9" s="0">
        <v>0.7479</v>
      </c>
      <c r="B9" s="0">
        <v>130.8942</v>
      </c>
    </row>
    <row r="10">
      <c r="A10" s="0">
        <v>0.7966</v>
      </c>
      <c r="B10" s="0">
        <v>133.9122</v>
      </c>
    </row>
    <row r="11">
      <c r="A11" s="0">
        <v>0.8512</v>
      </c>
      <c r="B11" s="0">
        <v>138.46</v>
      </c>
    </row>
    <row r="12">
      <c r="A12" s="0">
        <v>0.8988</v>
      </c>
      <c r="B12" s="0">
        <v>143.7527</v>
      </c>
    </row>
    <row r="13">
      <c r="A13" s="0">
        <v>0.4054</v>
      </c>
      <c r="B13" s="0">
        <v>121.1444</v>
      </c>
    </row>
    <row r="14">
      <c r="A14" s="0">
        <v>0.3579</v>
      </c>
      <c r="B14" s="0">
        <v>120.3951</v>
      </c>
    </row>
    <row r="15">
      <c r="A15" s="0">
        <v>0.3098</v>
      </c>
      <c r="B15" s="0">
        <v>119.346</v>
      </c>
    </row>
    <row r="16">
      <c r="A16" s="0">
        <v>0.2834</v>
      </c>
      <c r="B16" s="0">
        <v>118.7466</v>
      </c>
    </row>
    <row r="17">
      <c r="A17" s="0">
        <v>0.2591</v>
      </c>
      <c r="B17" s="0">
        <v>118.297</v>
      </c>
    </row>
    <row r="18">
      <c r="A18" s="0">
        <v>0.2332</v>
      </c>
      <c r="B18" s="0">
        <v>117.6975</v>
      </c>
    </row>
    <row r="19">
      <c r="A19" s="0">
        <v>0.2083</v>
      </c>
      <c r="B19" s="0">
        <v>117.0981</v>
      </c>
    </row>
    <row r="20">
      <c r="A20" s="0">
        <v>0.1835</v>
      </c>
      <c r="B20" s="0">
        <v>116.3488</v>
      </c>
    </row>
    <row r="21">
      <c r="A21" s="0">
        <v>0.1581</v>
      </c>
      <c r="B21" s="0">
        <v>115.5995</v>
      </c>
    </row>
    <row r="22">
      <c r="A22" s="0">
        <v>0.1328</v>
      </c>
      <c r="B22" s="0">
        <v>114.8501</v>
      </c>
    </row>
    <row r="23">
      <c r="A23" s="0">
        <v>0.1074</v>
      </c>
      <c r="B23" s="0">
        <v>113.5014</v>
      </c>
    </row>
    <row r="24">
      <c r="A24" s="0">
        <v>0.081</v>
      </c>
      <c r="B24" s="0">
        <v>112.4523</v>
      </c>
    </row>
    <row r="25">
      <c r="A25" s="0">
        <v>0.0546</v>
      </c>
      <c r="B25" s="0">
        <v>110.654</v>
      </c>
    </row>
    <row r="26">
      <c r="A26" s="0">
        <v>0.0419</v>
      </c>
      <c r="B26" s="0">
        <v>109.6049</v>
      </c>
    </row>
    <row r="27">
      <c r="A27" s="0">
        <v>0.0309</v>
      </c>
      <c r="B27" s="0">
        <v>107.9564</v>
      </c>
    </row>
    <row r="28">
      <c r="A28" s="0">
        <v>0.0193</v>
      </c>
      <c r="B28" s="0">
        <v>106.158</v>
      </c>
    </row>
    <row r="29">
      <c r="A29" s="0">
        <v>0.0067</v>
      </c>
      <c r="B29" s="0">
        <v>100.4632</v>
      </c>
    </row>
    <row r="30">
      <c r="A30" s="0">
        <v>0.0036</v>
      </c>
      <c r="B30" s="0">
        <v>96.8665</v>
      </c>
    </row>
    <row r="31">
      <c r="A31" s="0">
        <v>0.0026</v>
      </c>
      <c r="B31" s="0">
        <v>89.3733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0.9011</v>
      </c>
      <c r="B3" s="0">
        <v>271.7575</v>
      </c>
    </row>
    <row r="4">
      <c r="A4" s="0">
        <v>0.8521</v>
      </c>
      <c r="B4" s="0">
        <v>266.5123</v>
      </c>
    </row>
    <row r="5">
      <c r="A5" s="0">
        <v>0.7993</v>
      </c>
      <c r="B5" s="0">
        <v>260.6676</v>
      </c>
    </row>
    <row r="6">
      <c r="A6" s="0">
        <v>0.7492</v>
      </c>
      <c r="B6" s="0">
        <v>254.5232</v>
      </c>
    </row>
    <row r="7">
      <c r="A7" s="0">
        <v>0.6985</v>
      </c>
      <c r="B7" s="0">
        <v>247.7793</v>
      </c>
    </row>
    <row r="8">
      <c r="A8" s="0">
        <v>0.6489</v>
      </c>
      <c r="B8" s="0">
        <v>240.8856</v>
      </c>
    </row>
    <row r="9">
      <c r="A9" s="0">
        <v>0.5988</v>
      </c>
      <c r="B9" s="0">
        <v>234.1417</v>
      </c>
    </row>
    <row r="10">
      <c r="A10" s="0">
        <v>0.5503</v>
      </c>
      <c r="B10" s="0">
        <v>227.3978</v>
      </c>
    </row>
    <row r="11">
      <c r="A11" s="0">
        <v>0.5007</v>
      </c>
      <c r="B11" s="0">
        <v>221.1035</v>
      </c>
    </row>
    <row r="12">
      <c r="A12" s="0">
        <v>0.4522</v>
      </c>
      <c r="B12" s="0">
        <v>214.9591</v>
      </c>
    </row>
    <row r="13">
      <c r="A13" s="0">
        <v>0.4015</v>
      </c>
      <c r="B13" s="0">
        <v>208.6649</v>
      </c>
    </row>
    <row r="14">
      <c r="A14" s="0">
        <v>0.3509</v>
      </c>
      <c r="B14" s="0">
        <v>202.5204</v>
      </c>
    </row>
    <row r="15">
      <c r="A15" s="0">
        <v>0.305</v>
      </c>
      <c r="B15" s="0">
        <v>197.1253</v>
      </c>
    </row>
    <row r="16">
      <c r="A16" s="0">
        <v>0.2796</v>
      </c>
      <c r="B16" s="0">
        <v>194.1281</v>
      </c>
    </row>
    <row r="17">
      <c r="A17" s="0">
        <v>0.2554</v>
      </c>
      <c r="B17" s="0">
        <v>190.9809</v>
      </c>
    </row>
    <row r="18">
      <c r="A18" s="0">
        <v>0.2295</v>
      </c>
      <c r="B18" s="0">
        <v>187.5341</v>
      </c>
    </row>
    <row r="19">
      <c r="A19" s="0">
        <v>0.2037</v>
      </c>
      <c r="B19" s="0">
        <v>183.9373</v>
      </c>
    </row>
    <row r="20">
      <c r="A20" s="0">
        <v>0.1778</v>
      </c>
      <c r="B20" s="0">
        <v>180.4905</v>
      </c>
    </row>
    <row r="21">
      <c r="A21" s="0">
        <v>0.1525</v>
      </c>
      <c r="B21" s="0">
        <v>176.594</v>
      </c>
    </row>
    <row r="22">
      <c r="A22" s="0">
        <v>0.1256</v>
      </c>
      <c r="B22" s="0">
        <v>171.9482</v>
      </c>
    </row>
    <row r="23">
      <c r="A23" s="0">
        <v>0.0982</v>
      </c>
      <c r="B23" s="0">
        <v>166.703</v>
      </c>
    </row>
    <row r="24">
      <c r="A24" s="0">
        <v>0.0698</v>
      </c>
      <c r="B24" s="0">
        <v>160.4087</v>
      </c>
    </row>
    <row r="25">
      <c r="A25" s="0">
        <v>0.0477</v>
      </c>
      <c r="B25" s="0">
        <v>153.8147</v>
      </c>
    </row>
    <row r="26">
      <c r="A26" s="0">
        <v>0.0361</v>
      </c>
      <c r="B26" s="0">
        <v>149.6185</v>
      </c>
    </row>
    <row r="27">
      <c r="A27" s="0">
        <v>0.0277</v>
      </c>
      <c r="B27" s="0">
        <v>145.7221</v>
      </c>
    </row>
    <row r="28">
      <c r="A28" s="0">
        <v>0.0156</v>
      </c>
      <c r="B28" s="0">
        <v>138.2289</v>
      </c>
    </row>
    <row r="29">
      <c r="A29" s="0">
        <v>0.0053</v>
      </c>
      <c r="B29" s="0">
        <v>123.0926</v>
      </c>
    </row>
    <row r="30">
      <c r="A30" s="0">
        <v>0.0028</v>
      </c>
      <c r="B30" s="0">
        <v>115</v>
      </c>
    </row>
    <row r="31">
      <c r="A31" s="0">
        <v>0.0009</v>
      </c>
      <c r="B31" s="0">
        <v>98.0654</v>
      </c>
    </row>
    <row r="32">
      <c r="A32" s="0">
        <v>0.0012</v>
      </c>
      <c r="B32" s="0">
        <v>79.4823</v>
      </c>
    </row>
    <row r="33"/>
  </sheetData>
  <headerFooter/>
  <drawing r:id="rId1"/>
</worksheet>
</file>