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C-500  0&amp;1&amp;0&amp;800 " sheetId="1" r:id="rId1"/>
    <sheet name="Figure 3 C-600  0&amp;1&amp;0&amp;800 " sheetId="2" r:id="rId4"/>
    <sheet name="Figure 3 C-700  0&amp;1&amp;0&amp;800 " sheetId="3" r:id="rId5"/>
  </sheets>
  <calcPr fullCalcOnLoad="1"/>
</workbook>
</file>

<file path=xl/sharedStrings.xml><?xml version="1.0" encoding="utf-8"?>
<sst xmlns="http://schemas.openxmlformats.org/spreadsheetml/2006/main" count="5" uniqueCount="5">
  <si>
    <t>C-500</t>
  </si>
  <si>
    <t>X</t>
  </si>
  <si>
    <t>Y</t>
  </si>
  <si>
    <t>C-600</t>
  </si>
  <si>
    <t>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</si>
</sst>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C-500  0&amp;1&amp;0&amp;800 '!$A$3:$A$70</c:f>
            </c:numRef>
          </c:xVal>
          <c:yVal>
            <c:numRef>
              <c:f>'Figure 3 C-500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C-600  0&amp;1&amp;0&amp;800 '!$A$3:$A$70</c:f>
            </c:numRef>
          </c:xVal>
          <c:yVal>
            <c:numRef>
              <c:f>'Figure 3 C-600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C-700  0&amp;1&amp;0&amp;800 '!$A$3:$A$70</c:f>
            </c:numRef>
          </c:xVal>
          <c:yVal>
            <c:numRef>
              <c:f>'Figure 3 C-700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</v>
      </c>
      <c r="B3" s="0">
        <v>519.6051</v>
      </c>
    </row>
    <row r="4">
      <c r="A4" s="0">
        <v>0.9528</v>
      </c>
      <c r="B4" s="0">
        <v>381.9464</v>
      </c>
    </row>
    <row r="5">
      <c r="A5" s="0">
        <v>0.9013</v>
      </c>
      <c r="B5" s="0">
        <v>354.3018</v>
      </c>
    </row>
    <row r="6">
      <c r="A6" s="0">
        <v>0.8517</v>
      </c>
      <c r="B6" s="0">
        <v>341.89</v>
      </c>
    </row>
    <row r="7">
      <c r="A7" s="0">
        <v>0.8003</v>
      </c>
      <c r="B7" s="0">
        <v>333.4274</v>
      </c>
    </row>
    <row r="8">
      <c r="A8" s="0">
        <v>0.7508</v>
      </c>
      <c r="B8" s="0">
        <v>325.5289</v>
      </c>
    </row>
    <row r="9">
      <c r="A9" s="0">
        <v>0.7007</v>
      </c>
      <c r="B9" s="0">
        <v>314.2454</v>
      </c>
    </row>
    <row r="10">
      <c r="A10" s="0">
        <v>0.6512</v>
      </c>
      <c r="B10" s="0">
        <v>309.732</v>
      </c>
    </row>
    <row r="11">
      <c r="A11" s="0">
        <v>0.6012</v>
      </c>
      <c r="B11" s="0">
        <v>304.0903</v>
      </c>
    </row>
    <row r="12">
      <c r="A12" s="0">
        <v>0.5517</v>
      </c>
      <c r="B12" s="0">
        <v>300.7052</v>
      </c>
    </row>
    <row r="13">
      <c r="A13" s="0">
        <v>0.5016</v>
      </c>
      <c r="B13" s="0">
        <v>296.1918</v>
      </c>
    </row>
    <row r="14">
      <c r="A14" s="0">
        <v>0.4497</v>
      </c>
      <c r="B14" s="0">
        <v>291.6784</v>
      </c>
    </row>
    <row r="15">
      <c r="A15" s="0">
        <v>0.4002</v>
      </c>
      <c r="B15" s="0">
        <v>287.165</v>
      </c>
    </row>
    <row r="16">
      <c r="A16" s="0">
        <v>0.3502</v>
      </c>
      <c r="B16" s="0">
        <v>282.0874</v>
      </c>
    </row>
    <row r="17">
      <c r="A17" s="0">
        <v>0.2997</v>
      </c>
      <c r="B17" s="0">
        <v>276.4457</v>
      </c>
    </row>
    <row r="18">
      <c r="A18" s="0">
        <v>0.2497</v>
      </c>
      <c r="B18" s="0">
        <v>269.6756</v>
      </c>
    </row>
    <row r="19">
      <c r="A19" s="0">
        <v>0.2001</v>
      </c>
      <c r="B19" s="0">
        <v>263.4697</v>
      </c>
    </row>
    <row r="20">
      <c r="A20" s="0">
        <v>0.1501</v>
      </c>
      <c r="B20" s="0">
        <v>257.2638</v>
      </c>
    </row>
    <row r="21">
      <c r="A21" s="0">
        <v>0.102</v>
      </c>
      <c r="B21" s="0">
        <v>248.237</v>
      </c>
    </row>
    <row r="22">
      <c r="A22" s="0">
        <v>0.0921</v>
      </c>
      <c r="B22" s="0">
        <v>245.9803</v>
      </c>
    </row>
    <row r="23">
      <c r="A23" s="0">
        <v>0.0718</v>
      </c>
      <c r="B23" s="0">
        <v>242.031</v>
      </c>
    </row>
    <row r="24">
      <c r="A24" s="0">
        <v>0.0496</v>
      </c>
      <c r="B24" s="0">
        <v>234.6968</v>
      </c>
    </row>
    <row r="25">
      <c r="A25" s="0">
        <v>0.0288</v>
      </c>
      <c r="B25" s="0">
        <v>225.67</v>
      </c>
    </row>
    <row r="26">
      <c r="A26" s="0">
        <v>0.0099</v>
      </c>
      <c r="B26" s="0">
        <v>208.7447</v>
      </c>
    </row>
    <row r="27">
      <c r="A27" s="0">
        <v>0.0061</v>
      </c>
      <c r="B27" s="0">
        <v>199.7179</v>
      </c>
    </row>
    <row r="28">
      <c r="A28" s="0">
        <v>-0.0006</v>
      </c>
      <c r="B28" s="0">
        <v>142.1721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0.9952</v>
      </c>
      <c r="B3" s="0">
        <v>749.2243</v>
      </c>
    </row>
    <row r="4">
      <c r="A4" s="0">
        <v>0.9517</v>
      </c>
      <c r="B4" s="0">
        <v>515.6559</v>
      </c>
    </row>
    <row r="5">
      <c r="A5" s="0">
        <v>0.8997</v>
      </c>
      <c r="B5" s="0">
        <v>468.8293</v>
      </c>
    </row>
    <row r="6">
      <c r="A6" s="0">
        <v>0.8511</v>
      </c>
      <c r="B6" s="0">
        <v>449.6474</v>
      </c>
    </row>
    <row r="7">
      <c r="A7" s="0">
        <v>0.7987</v>
      </c>
      <c r="B7" s="0">
        <v>439.4922</v>
      </c>
    </row>
    <row r="8">
      <c r="A8" s="0">
        <v>0.7477</v>
      </c>
      <c r="B8" s="0">
        <v>435.543</v>
      </c>
    </row>
    <row r="9">
      <c r="A9" s="0">
        <v>0.7001</v>
      </c>
      <c r="B9" s="0">
        <v>431.0296</v>
      </c>
    </row>
    <row r="10">
      <c r="A10" s="0">
        <v>0.6505</v>
      </c>
      <c r="B10" s="0">
        <v>428.2087</v>
      </c>
    </row>
    <row r="11">
      <c r="A11" s="0">
        <v>0.6005</v>
      </c>
      <c r="B11" s="0">
        <v>425.952</v>
      </c>
    </row>
    <row r="12">
      <c r="A12" s="0">
        <v>0.5501</v>
      </c>
      <c r="B12" s="0">
        <v>423.6953</v>
      </c>
    </row>
    <row r="13">
      <c r="A13" s="0">
        <v>0.4996</v>
      </c>
      <c r="B13" s="0">
        <v>422.567</v>
      </c>
    </row>
    <row r="14">
      <c r="A14" s="0">
        <v>0.451</v>
      </c>
      <c r="B14" s="0">
        <v>420.8745</v>
      </c>
    </row>
    <row r="15">
      <c r="A15" s="0">
        <v>0.4</v>
      </c>
      <c r="B15" s="0">
        <v>419.1819</v>
      </c>
    </row>
    <row r="16">
      <c r="A16" s="0">
        <v>0.3491</v>
      </c>
      <c r="B16" s="0">
        <v>416.9252</v>
      </c>
    </row>
    <row r="17">
      <c r="A17" s="0">
        <v>0.2996</v>
      </c>
      <c r="B17" s="0">
        <v>414.6685</v>
      </c>
    </row>
    <row r="18">
      <c r="A18" s="0">
        <v>0.2496</v>
      </c>
      <c r="B18" s="0">
        <v>411.2835</v>
      </c>
    </row>
    <row r="19">
      <c r="A19" s="0">
        <v>0.1995</v>
      </c>
      <c r="B19" s="0">
        <v>405.0776</v>
      </c>
    </row>
    <row r="20">
      <c r="A20" s="0">
        <v>0.1505</v>
      </c>
      <c r="B20" s="0">
        <v>398.8717</v>
      </c>
    </row>
    <row r="21">
      <c r="A21" s="0">
        <v>0.1014</v>
      </c>
      <c r="B21" s="0">
        <v>390.409</v>
      </c>
    </row>
    <row r="22">
      <c r="A22" s="0">
        <v>0.0919</v>
      </c>
      <c r="B22" s="0">
        <v>385.8956</v>
      </c>
    </row>
    <row r="23">
      <c r="A23" s="0">
        <v>0.0702</v>
      </c>
      <c r="B23" s="0">
        <v>377.9972</v>
      </c>
    </row>
    <row r="24">
      <c r="A24" s="0">
        <v>0.0504</v>
      </c>
      <c r="B24" s="0">
        <v>367.2779</v>
      </c>
    </row>
    <row r="25">
      <c r="A25" s="0">
        <v>0.0291</v>
      </c>
      <c r="B25" s="0">
        <v>351.481</v>
      </c>
    </row>
    <row r="26">
      <c r="A26" s="0">
        <v>0.0111</v>
      </c>
      <c r="B26" s="0">
        <v>323.8364</v>
      </c>
    </row>
    <row r="27">
      <c r="A27" s="0">
        <v>0.0073</v>
      </c>
      <c r="B27" s="0">
        <v>315.9379</v>
      </c>
    </row>
    <row r="28">
      <c r="A28" s="0">
        <v>0.0045</v>
      </c>
      <c r="B28" s="0">
        <v>306.347</v>
      </c>
    </row>
    <row r="29">
      <c r="A29" s="0">
        <v>0.0031</v>
      </c>
      <c r="B29" s="0">
        <v>293.9351</v>
      </c>
    </row>
    <row r="30">
      <c r="A30" s="0">
        <v>0.0006</v>
      </c>
      <c r="B30" s="0">
        <v>244.8519</v>
      </c>
    </row>
    <row r="31">
      <c r="A31" s="0">
        <v>0</v>
      </c>
      <c r="B31" s="0">
        <v>210.4372</v>
      </c>
    </row>
    <row r="32">
      <c r="A32" s="0">
        <v>-0.0005</v>
      </c>
      <c r="B32" s="0">
        <v>187.3061</v>
      </c>
    </row>
    <row r="33">
      <c r="A33" s="0">
        <v>-0.0007</v>
      </c>
      <c r="B33" s="0">
        <v>119.6051</v>
      </c>
    </row>
    <row r="34">
      <c r="A34" s="0">
        <v>-0.0007</v>
      </c>
      <c r="B34" s="0">
        <v>107.1932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0.9951</v>
      </c>
      <c r="B3" s="0">
        <v>721.5797</v>
      </c>
    </row>
    <row r="4">
      <c r="A4" s="0">
        <v>0.9518</v>
      </c>
      <c r="B4" s="0">
        <v>550.0705</v>
      </c>
    </row>
    <row r="5">
      <c r="A5" s="0">
        <v>0.9036</v>
      </c>
      <c r="B5" s="0">
        <v>530.3244</v>
      </c>
    </row>
    <row r="6">
      <c r="A6" s="0">
        <v>0.8517</v>
      </c>
      <c r="B6" s="0">
        <v>508.8858</v>
      </c>
    </row>
    <row r="7">
      <c r="A7" s="0">
        <v>0.8017</v>
      </c>
      <c r="B7" s="0">
        <v>502.6798</v>
      </c>
    </row>
    <row r="8">
      <c r="A8" s="0">
        <v>0.7502</v>
      </c>
      <c r="B8" s="0">
        <v>497.0381</v>
      </c>
    </row>
    <row r="9">
      <c r="A9" s="0">
        <v>0.7016</v>
      </c>
      <c r="B9" s="0">
        <v>490.268</v>
      </c>
    </row>
    <row r="10">
      <c r="A10" s="0">
        <v>0.6516</v>
      </c>
      <c r="B10" s="0">
        <v>484.0621</v>
      </c>
    </row>
    <row r="11">
      <c r="A11" s="0">
        <v>0.6021</v>
      </c>
      <c r="B11" s="0">
        <v>475.5994</v>
      </c>
    </row>
    <row r="12">
      <c r="A12" s="0">
        <v>0.5511</v>
      </c>
      <c r="B12" s="0">
        <v>469.9577</v>
      </c>
    </row>
    <row r="13">
      <c r="A13" s="0">
        <v>0.4997</v>
      </c>
      <c r="B13" s="0">
        <v>464.8801</v>
      </c>
    </row>
    <row r="14">
      <c r="A14" s="0">
        <v>0.452</v>
      </c>
      <c r="B14" s="0">
        <v>458.6742</v>
      </c>
    </row>
    <row r="15">
      <c r="A15" s="0">
        <v>0.4011</v>
      </c>
      <c r="B15" s="0">
        <v>449.0832</v>
      </c>
    </row>
    <row r="16">
      <c r="A16" s="0">
        <v>0.351</v>
      </c>
      <c r="B16" s="0">
        <v>441.7489</v>
      </c>
    </row>
    <row r="17">
      <c r="A17" s="0">
        <v>0.3015</v>
      </c>
      <c r="B17" s="0">
        <v>434.4147</v>
      </c>
    </row>
    <row r="18">
      <c r="A18" s="0">
        <v>0.251</v>
      </c>
      <c r="B18" s="0">
        <v>426.5162</v>
      </c>
    </row>
    <row r="19">
      <c r="A19" s="0">
        <v>0.2005</v>
      </c>
      <c r="B19" s="0">
        <v>415.7969</v>
      </c>
    </row>
    <row r="20">
      <c r="A20" s="0">
        <v>0.1528</v>
      </c>
      <c r="B20" s="0">
        <v>402.2567</v>
      </c>
    </row>
    <row r="21">
      <c r="A21" s="0">
        <v>0.1014</v>
      </c>
      <c r="B21" s="0">
        <v>379.1255</v>
      </c>
    </row>
    <row r="22">
      <c r="A22" s="0">
        <v>0.0929</v>
      </c>
      <c r="B22" s="0">
        <v>375.1763</v>
      </c>
    </row>
    <row r="23">
      <c r="A23" s="0">
        <v>0.0711</v>
      </c>
      <c r="B23" s="0">
        <v>361.0719</v>
      </c>
    </row>
    <row r="24">
      <c r="A24" s="0">
        <v>0.0527</v>
      </c>
      <c r="B24" s="0">
        <v>344.7109</v>
      </c>
    </row>
    <row r="25">
      <c r="A25" s="0">
        <v>0.03</v>
      </c>
      <c r="B25" s="0">
        <v>322.708</v>
      </c>
    </row>
    <row r="26">
      <c r="A26" s="0">
        <v>0.0115</v>
      </c>
      <c r="B26" s="0">
        <v>288.8575</v>
      </c>
    </row>
    <row r="27">
      <c r="A27" s="0">
        <v>0.0077</v>
      </c>
      <c r="B27" s="0">
        <v>284.3441</v>
      </c>
    </row>
    <row r="28">
      <c r="A28" s="0">
        <v>0.0054</v>
      </c>
      <c r="B28" s="0">
        <v>273.6248</v>
      </c>
    </row>
    <row r="29">
      <c r="A29" s="0">
        <v>0.0044</v>
      </c>
      <c r="B29" s="0">
        <v>258.9563</v>
      </c>
    </row>
    <row r="30">
      <c r="A30" s="0">
        <v>0.0015</v>
      </c>
      <c r="B30" s="0">
        <v>231.8759</v>
      </c>
    </row>
    <row r="31">
      <c r="A31" s="0">
        <v>0.0005</v>
      </c>
      <c r="B31" s="0">
        <v>215.5148</v>
      </c>
    </row>
    <row r="32">
      <c r="A32" s="0">
        <v>0.0005</v>
      </c>
      <c r="B32" s="0">
        <v>195.7687</v>
      </c>
    </row>
    <row r="33">
      <c r="A33" s="0">
        <v>-0.0001</v>
      </c>
      <c r="B33" s="0">
        <v>171.5092</v>
      </c>
    </row>
    <row r="34">
      <c r="A34" s="0">
        <v>-0.0001</v>
      </c>
      <c r="B34" s="0">
        <v>150.0705</v>
      </c>
    </row>
    <row r="35">
      <c r="A35" s="0">
        <v>-0.0002</v>
      </c>
      <c r="B35" s="0">
        <v>134.2736</v>
      </c>
    </row>
    <row r="36">
      <c r="A36" s="0">
        <v>-0.0002</v>
      </c>
      <c r="B36" s="0">
        <v>97.6023</v>
      </c>
    </row>
    <row r="37">
      <c r="A37" s="0">
        <v>-0.0003</v>
      </c>
      <c r="B37" s="0">
        <v>79.5487</v>
      </c>
    </row>
    <row r="38"/>
  </sheetData>
  <headerFooter/>
  <drawing r:id="rId1"/>
</worksheet>
</file>