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250  0-1-0-280 " sheetId="1" r:id="rId1"/>
    <sheet name="Figure 5 300  0-1-0-280 " sheetId="2" r:id="rId4"/>
    <sheet name="Figure 5 350  0-1-0-280 " sheetId="3" r:id="rId5"/>
    <sheet name="Figure 5 450  0-1-0-280 " sheetId="4" r:id="rId6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<sst xmlns="http://schemas.openxmlformats.org/spreadsheetml/2006/main" count="2" uniqueCount="2">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</sst>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5 250  0-1-0-280 '!$A$3:$A$70</c:f>
            </c:numRef>
          </c:xVal>
          <c:yVal>
            <c:numRef>
              <c:f>'Figure 5 250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5 300  0-1-0-280 '!$A$3:$A$70</c:f>
            </c:numRef>
          </c:xVal>
          <c:yVal>
            <c:numRef>
              <c:f>'Figure 5 300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5 350  0-1-0-280 '!$A$3:$A$70</c:f>
            </c:numRef>
          </c:xVal>
          <c:yVal>
            <c:numRef>
              <c:f>'Figure 5 350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5 450  0-1-0-280 '!$A$3:$A$70</c:f>
            </c:numRef>
          </c:xVal>
          <c:yVal>
            <c:numRef>
              <c:f>'Figure 5 450  0-1-0-280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250</v>
      </c>
    </row>
    <row r="2">
      <c r="A2" s="0" t="s">
        <v>0</v>
      </c>
      <c r="B2" s="0" t="s">
        <v>1</v>
      </c>
    </row>
    <row r="3">
      <c r="A3" s="0">
        <v>0.9884</v>
      </c>
      <c r="B3" s="0">
        <v>110.4065</v>
      </c>
    </row>
    <row r="4">
      <c r="A4" s="0">
        <v>0.958</v>
      </c>
      <c r="B4" s="0">
        <v>110.4065</v>
      </c>
    </row>
    <row r="5">
      <c r="A5" s="0">
        <v>0.9044</v>
      </c>
      <c r="B5" s="0">
        <v>110.4065</v>
      </c>
    </row>
    <row r="6">
      <c r="A6" s="0">
        <v>0.855</v>
      </c>
      <c r="B6" s="0">
        <v>110.4065</v>
      </c>
    </row>
    <row r="7">
      <c r="A7" s="0">
        <v>0.8078</v>
      </c>
      <c r="B7" s="0">
        <v>110.0271</v>
      </c>
    </row>
    <row r="8">
      <c r="A8" s="0">
        <v>0.7574</v>
      </c>
      <c r="B8" s="0">
        <v>109.6477</v>
      </c>
    </row>
    <row r="9">
      <c r="A9" s="0">
        <v>0.7069</v>
      </c>
      <c r="B9" s="0">
        <v>109.2683</v>
      </c>
    </row>
    <row r="10">
      <c r="A10" s="0">
        <v>0.6607</v>
      </c>
      <c r="B10" s="0">
        <v>108.8889</v>
      </c>
    </row>
    <row r="11">
      <c r="A11" s="0">
        <v>0.6092</v>
      </c>
      <c r="B11" s="0">
        <v>108.8889</v>
      </c>
    </row>
    <row r="12">
      <c r="A12" s="0">
        <v>0.6092</v>
      </c>
      <c r="B12" s="0">
        <v>108.8889</v>
      </c>
    </row>
    <row r="13">
      <c r="A13" s="0">
        <v>0.5578</v>
      </c>
      <c r="B13" s="0">
        <v>108.5095</v>
      </c>
    </row>
    <row r="14">
      <c r="A14" s="0">
        <v>0.5084</v>
      </c>
      <c r="B14" s="0">
        <v>107.7507</v>
      </c>
    </row>
    <row r="15">
      <c r="A15" s="0">
        <v>0.458</v>
      </c>
      <c r="B15" s="0">
        <v>106.6125</v>
      </c>
    </row>
    <row r="16">
      <c r="A16" s="0">
        <v>0.4034</v>
      </c>
      <c r="B16" s="0">
        <v>106.2331</v>
      </c>
    </row>
    <row r="17">
      <c r="A17" s="0">
        <v>0.3571</v>
      </c>
      <c r="B17" s="0">
        <v>105.4743</v>
      </c>
    </row>
    <row r="18">
      <c r="A18" s="0">
        <v>0.3036</v>
      </c>
      <c r="B18" s="0">
        <v>103.9566</v>
      </c>
    </row>
    <row r="19">
      <c r="A19" s="0">
        <v>0.1964</v>
      </c>
      <c r="B19" s="0">
        <v>100.1626</v>
      </c>
    </row>
    <row r="20">
      <c r="A20" s="0">
        <v>0.1964</v>
      </c>
      <c r="B20" s="0">
        <v>100.1626</v>
      </c>
    </row>
    <row r="21">
      <c r="A21" s="0">
        <v>0.1481</v>
      </c>
      <c r="B21" s="0">
        <v>98.2656</v>
      </c>
    </row>
    <row r="22">
      <c r="A22" s="0">
        <v>0.0431</v>
      </c>
      <c r="B22" s="0">
        <v>88.4011</v>
      </c>
    </row>
    <row r="23">
      <c r="A23" s="0">
        <v>0.0305</v>
      </c>
      <c r="B23" s="0">
        <v>87.2629</v>
      </c>
    </row>
    <row r="24">
      <c r="A24" s="0">
        <v>0.0189</v>
      </c>
      <c r="B24" s="0">
        <v>84.9864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>
        <v>300</v>
      </c>
    </row>
    <row r="2">
      <c r="A2" s="0" t="s">
        <v>0</v>
      </c>
      <c r="B2" s="0" t="s">
        <v>1</v>
      </c>
    </row>
    <row r="3">
      <c r="A3" s="0">
        <v>0.9926</v>
      </c>
      <c r="B3" s="0">
        <v>130.8943</v>
      </c>
    </row>
    <row r="4">
      <c r="A4" s="0">
        <v>0.8529</v>
      </c>
      <c r="B4" s="0">
        <v>128.9973</v>
      </c>
    </row>
    <row r="5">
      <c r="A5" s="0">
        <v>0.8025</v>
      </c>
      <c r="B5" s="0">
        <v>128.9973</v>
      </c>
    </row>
    <row r="6">
      <c r="A6" s="0">
        <v>0.7563</v>
      </c>
      <c r="B6" s="0">
        <v>127.4797</v>
      </c>
    </row>
    <row r="7">
      <c r="A7" s="0">
        <v>0.708</v>
      </c>
      <c r="B7" s="0">
        <v>127.8591</v>
      </c>
    </row>
    <row r="8">
      <c r="A8" s="0">
        <v>0.6586</v>
      </c>
      <c r="B8" s="0">
        <v>127.4797</v>
      </c>
    </row>
    <row r="9">
      <c r="A9" s="0">
        <v>0.6092</v>
      </c>
      <c r="B9" s="0">
        <v>126.7209</v>
      </c>
    </row>
    <row r="10">
      <c r="A10" s="0">
        <v>0.5588</v>
      </c>
      <c r="B10" s="0">
        <v>125.9621</v>
      </c>
    </row>
    <row r="11">
      <c r="A11" s="0">
        <v>0.5074</v>
      </c>
      <c r="B11" s="0">
        <v>125.2033</v>
      </c>
    </row>
    <row r="12">
      <c r="A12" s="0">
        <v>0.4559</v>
      </c>
      <c r="B12" s="0">
        <v>124.065</v>
      </c>
    </row>
    <row r="13">
      <c r="A13" s="0">
        <v>0.3036</v>
      </c>
      <c r="B13" s="0">
        <v>120.271</v>
      </c>
    </row>
    <row r="14">
      <c r="A14" s="0">
        <v>0.1954</v>
      </c>
      <c r="B14" s="0">
        <v>116.0976</v>
      </c>
    </row>
    <row r="15">
      <c r="A15" s="0">
        <v>0.1439</v>
      </c>
      <c r="B15" s="0">
        <v>112.6829</v>
      </c>
    </row>
    <row r="16">
      <c r="A16" s="0">
        <v>0.0966</v>
      </c>
      <c r="B16" s="0">
        <v>108.8889</v>
      </c>
    </row>
    <row r="17">
      <c r="A17" s="0">
        <v>0.041</v>
      </c>
      <c r="B17" s="0">
        <v>101.3008</v>
      </c>
    </row>
    <row r="18">
      <c r="A18" s="0">
        <v>0.0284</v>
      </c>
      <c r="B18" s="0">
        <v>99.4038</v>
      </c>
    </row>
    <row r="19">
      <c r="A19" s="0">
        <v>0.0158</v>
      </c>
      <c r="B19" s="0">
        <v>96.3686</v>
      </c>
    </row>
    <row r="20">
      <c r="A20" s="0">
        <v>0.0011</v>
      </c>
      <c r="B20" s="0">
        <v>49.3225</v>
      </c>
    </row>
    <row r="21">
      <c r="A21" s="0">
        <v>0</v>
      </c>
      <c r="B21" s="0">
        <v>0.3794</v>
      </c>
    </row>
    <row r="2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0.9905</v>
      </c>
      <c r="B3" s="0">
        <v>155.1762</v>
      </c>
    </row>
    <row r="4">
      <c r="A4" s="0">
        <v>0.9548</v>
      </c>
      <c r="B4" s="0">
        <v>154.7967</v>
      </c>
    </row>
    <row r="5">
      <c r="A5" s="0">
        <v>0.9055</v>
      </c>
      <c r="B5" s="0">
        <v>154.4173</v>
      </c>
    </row>
    <row r="6">
      <c r="A6" s="0">
        <v>0.8025</v>
      </c>
      <c r="B6" s="0">
        <v>154.7967</v>
      </c>
    </row>
    <row r="7">
      <c r="A7" s="0">
        <v>0.7521</v>
      </c>
      <c r="B7" s="0">
        <v>154.7967</v>
      </c>
    </row>
    <row r="8">
      <c r="A8" s="0">
        <v>0.7038</v>
      </c>
      <c r="B8" s="0">
        <v>154.0379</v>
      </c>
    </row>
    <row r="9">
      <c r="A9" s="0">
        <v>0.604</v>
      </c>
      <c r="B9" s="0">
        <v>152.8997</v>
      </c>
    </row>
    <row r="10">
      <c r="A10" s="0">
        <v>0.5525</v>
      </c>
      <c r="B10" s="0">
        <v>152.1409</v>
      </c>
    </row>
    <row r="11">
      <c r="A11" s="0">
        <v>0.5</v>
      </c>
      <c r="B11" s="0">
        <v>151.0027</v>
      </c>
    </row>
    <row r="12">
      <c r="A12" s="0">
        <v>0.4475</v>
      </c>
      <c r="B12" s="0">
        <v>149.4851</v>
      </c>
    </row>
    <row r="13">
      <c r="A13" s="0">
        <v>0.396</v>
      </c>
      <c r="B13" s="0">
        <v>147.5881</v>
      </c>
    </row>
    <row r="14">
      <c r="A14" s="0">
        <v>0.3498</v>
      </c>
      <c r="B14" s="0">
        <v>145.6911</v>
      </c>
    </row>
    <row r="15">
      <c r="A15" s="0">
        <v>0.2458</v>
      </c>
      <c r="B15" s="0">
        <v>139.2412</v>
      </c>
    </row>
    <row r="16">
      <c r="A16" s="0">
        <v>0.1985</v>
      </c>
      <c r="B16" s="0">
        <v>135.4472</v>
      </c>
    </row>
    <row r="17">
      <c r="A17" s="0">
        <v>0.145</v>
      </c>
      <c r="B17" s="0">
        <v>129.7561</v>
      </c>
    </row>
    <row r="18">
      <c r="A18" s="0">
        <v>0.0956</v>
      </c>
      <c r="B18" s="0">
        <v>122.9268</v>
      </c>
    </row>
    <row r="19">
      <c r="A19" s="0">
        <v>0.0357</v>
      </c>
      <c r="B19" s="0">
        <v>110.0271</v>
      </c>
    </row>
    <row r="20">
      <c r="A20" s="0">
        <v>0.0263</v>
      </c>
      <c r="B20" s="0">
        <v>106.9919</v>
      </c>
    </row>
    <row r="21">
      <c r="A21" s="0">
        <v>0.0158</v>
      </c>
      <c r="B21" s="0">
        <v>102.8184</v>
      </c>
    </row>
    <row r="22">
      <c r="A22" s="0">
        <v>0.0095</v>
      </c>
      <c r="B22" s="0">
        <v>97.8862</v>
      </c>
    </row>
    <row r="23">
      <c r="A23" s="0">
        <v>0.0042</v>
      </c>
      <c r="B23" s="0">
        <v>92.1951</v>
      </c>
    </row>
    <row r="24">
      <c r="A24" s="0">
        <v>0.0021</v>
      </c>
      <c r="B24" s="0">
        <v>85.7453</v>
      </c>
    </row>
    <row r="25">
      <c r="A25" s="0">
        <v>0.0011</v>
      </c>
      <c r="B25" s="0">
        <v>78.916</v>
      </c>
    </row>
    <row r="26">
      <c r="A26" s="0">
        <v>0.0021</v>
      </c>
      <c r="B26" s="0">
        <v>76.2602</v>
      </c>
    </row>
    <row r="27">
      <c r="A27" s="0">
        <v>0.0011</v>
      </c>
      <c r="B27" s="0">
        <v>72.8455</v>
      </c>
    </row>
    <row r="28">
      <c r="A28" s="0">
        <v>0.0011</v>
      </c>
      <c r="B28" s="0">
        <v>68.6721</v>
      </c>
    </row>
    <row r="29">
      <c r="A29" s="0">
        <v>-0.0011</v>
      </c>
      <c r="B29" s="0">
        <v>50.0813</v>
      </c>
    </row>
    <row r="30">
      <c r="A30" s="0">
        <v>0</v>
      </c>
      <c r="B30" s="0">
        <v>40.9756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0.9853</v>
      </c>
      <c r="B3" s="0">
        <v>243.1978</v>
      </c>
    </row>
    <row r="4">
      <c r="A4" s="0">
        <v>0.9527</v>
      </c>
      <c r="B4" s="0">
        <v>242.439</v>
      </c>
    </row>
    <row r="5">
      <c r="A5" s="0">
        <v>0.8981</v>
      </c>
      <c r="B5" s="0">
        <v>242.0596</v>
      </c>
    </row>
    <row r="6">
      <c r="A6" s="0">
        <v>0.8477</v>
      </c>
      <c r="B6" s="0">
        <v>241.6802</v>
      </c>
    </row>
    <row r="7">
      <c r="A7" s="0">
        <v>0.7973</v>
      </c>
      <c r="B7" s="0">
        <v>240.9214</v>
      </c>
    </row>
    <row r="8">
      <c r="A8" s="0">
        <v>0.7479</v>
      </c>
      <c r="B8" s="0">
        <v>239.0244</v>
      </c>
    </row>
    <row r="9">
      <c r="A9" s="0">
        <v>0.6964</v>
      </c>
      <c r="B9" s="0">
        <v>237.1274</v>
      </c>
    </row>
    <row r="10">
      <c r="A10" s="0">
        <v>0.646</v>
      </c>
      <c r="B10" s="0">
        <v>234.0921</v>
      </c>
    </row>
    <row r="11">
      <c r="A11" s="0">
        <v>0.5966</v>
      </c>
      <c r="B11" s="0">
        <v>231.0569</v>
      </c>
    </row>
    <row r="12">
      <c r="A12" s="0">
        <v>0.5462</v>
      </c>
      <c r="B12" s="0">
        <v>227.2629</v>
      </c>
    </row>
    <row r="13">
      <c r="A13" s="0">
        <v>0.4947</v>
      </c>
      <c r="B13" s="0">
        <v>223.0894</v>
      </c>
    </row>
    <row r="14">
      <c r="A14" s="0">
        <v>0.4443</v>
      </c>
      <c r="B14" s="0">
        <v>218.1572</v>
      </c>
    </row>
    <row r="15">
      <c r="A15" s="0">
        <v>0.396</v>
      </c>
      <c r="B15" s="0">
        <v>213.2249</v>
      </c>
    </row>
    <row r="16">
      <c r="A16" s="0">
        <v>0.3466</v>
      </c>
      <c r="B16" s="0">
        <v>206.7751</v>
      </c>
    </row>
    <row r="17">
      <c r="A17" s="0">
        <v>0.2973</v>
      </c>
      <c r="B17" s="0">
        <v>200.3252</v>
      </c>
    </row>
    <row r="18">
      <c r="A18" s="0">
        <v>0.25</v>
      </c>
      <c r="B18" s="0">
        <v>193.8753</v>
      </c>
    </row>
    <row r="19">
      <c r="A19" s="0">
        <v>0.2006</v>
      </c>
      <c r="B19" s="0">
        <v>185.1491</v>
      </c>
    </row>
    <row r="20">
      <c r="A20" s="0">
        <v>0.1523</v>
      </c>
      <c r="B20" s="0">
        <v>176.0434</v>
      </c>
    </row>
    <row r="21">
      <c r="A21" s="0">
        <v>0.0956</v>
      </c>
      <c r="B21" s="0">
        <v>162.7642</v>
      </c>
    </row>
    <row r="22">
      <c r="A22" s="0">
        <v>0.0462</v>
      </c>
      <c r="B22" s="0">
        <v>146.0705</v>
      </c>
    </row>
    <row r="23">
      <c r="A23" s="0">
        <v>0.0357</v>
      </c>
      <c r="B23" s="0">
        <v>141.5176</v>
      </c>
    </row>
    <row r="24">
      <c r="A24" s="0">
        <v>0.0263</v>
      </c>
      <c r="B24" s="0">
        <v>136.5854</v>
      </c>
    </row>
    <row r="25">
      <c r="A25" s="0">
        <v>0.0179</v>
      </c>
      <c r="B25" s="0">
        <v>132.7913</v>
      </c>
    </row>
    <row r="26">
      <c r="A26" s="0">
        <v>0.0116</v>
      </c>
      <c r="B26" s="0">
        <v>127.4797</v>
      </c>
    </row>
    <row r="27">
      <c r="A27" s="0">
        <v>0.0074</v>
      </c>
      <c r="B27" s="0">
        <v>121.7886</v>
      </c>
    </row>
    <row r="28">
      <c r="A28" s="0">
        <v>0.0032</v>
      </c>
      <c r="B28" s="0">
        <v>116.0976</v>
      </c>
    </row>
    <row r="29">
      <c r="A29" s="0">
        <v>0.0021</v>
      </c>
      <c r="B29" s="0">
        <v>108.8889</v>
      </c>
    </row>
    <row r="30">
      <c r="A30" s="0">
        <v>0</v>
      </c>
      <c r="B30" s="0">
        <v>97.8862</v>
      </c>
    </row>
    <row r="31">
      <c r="A31" s="0">
        <v>0</v>
      </c>
      <c r="B31" s="0">
        <v>94.0921</v>
      </c>
    </row>
    <row r="32">
      <c r="A32" s="0">
        <v>0.0011</v>
      </c>
      <c r="B32" s="0">
        <v>90.2981</v>
      </c>
    </row>
    <row r="33">
      <c r="A33" s="0">
        <v>0</v>
      </c>
      <c r="B33" s="0">
        <v>83.4688</v>
      </c>
    </row>
    <row r="34">
      <c r="A34" s="0">
        <v>0</v>
      </c>
      <c r="B34" s="0">
        <v>62.2222</v>
      </c>
    </row>
    <row r="35">
      <c r="A35" s="0">
        <v>0</v>
      </c>
      <c r="B35" s="0">
        <v>56.1518</v>
      </c>
    </row>
    <row r="36"/>
  </sheetData>
  <headerFooter/>
  <drawing r:id="rId1"/>
</worksheet>
</file>