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PAC-0.2K2CO3-750-0.5  " sheetId="1" r:id="rId1"/>
    <sheet name="Figure 1 PAC-0.2KOH-750-0.5  0-" sheetId="2" r:id="rId4"/>
    <sheet name="Figure 1 PAC-0.5KOH-750-0.5  0-" sheetId="3" r:id="rId5"/>
    <sheet name="Figure 1 PAC-1.5K2CO3-750-0.5  " sheetId="4" r:id="rId6"/>
    <sheet name="Figure 1 PAC-750-0.5h  0-1-0-30" sheetId="5" r:id="rId7"/>
  </sheets>
  <calcPr fullCalcOnLoad="1"/>
</workbook>
</file>

<file path=xl/sharedStrings.xml><?xml version="1.0" encoding="utf-8"?>
<sst xmlns="http://schemas.openxmlformats.org/spreadsheetml/2006/main" count="7" uniqueCount="7">
  <si>
    <t>PAC-0.2K2CO3-750-0.5</t>
  </si>
  <si>
    <t>X</t>
  </si>
  <si>
    <t>Y</t>
  </si>
  <si>
    <t>PAC-0.2KOH-750-0.5</t>
  </si>
  <si>
    <t>PAC-0.5KOH-750-0.5</t>
  </si>
  <si>
    <t>PAC-1.5K2CO3-750-0.5</t>
  </si>
  <si>
    <t>PAC-750-0.5h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</si>
</sst>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PAC-0.2K2CO3-750-0.5  '!$A$3:$A$70</c:f>
            </c:numRef>
          </c:xVal>
          <c:yVal>
            <c:numRef>
              <c:f>'Figure 1 PAC-0.2K2CO3-750-0.5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PAC-0.2KOH-750-0.5  0-'!$A$3:$A$70</c:f>
            </c:numRef>
          </c:xVal>
          <c:yVal>
            <c:numRef>
              <c:f>'Figure 1 PAC-0.2KOH-750-0.5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PAC-0.5KOH-750-0.5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PAC-0.5KOH-750-0.5  0-'!$A$3:$A$70</c:f>
            </c:numRef>
          </c:xVal>
          <c:yVal>
            <c:numRef>
              <c:f>'Figure 1 PAC-0.5KOH-750-0.5  0-'!$B$3:$B$70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PAC-1.5K2CO3-750-0.5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PAC-1.5K2CO3-750-0.5  '!$A$3:$A$70</c:f>
            </c:numRef>
          </c:xVal>
          <c:yVal>
            <c:numRef>
              <c:f>'Figure 1 PAC-1.5K2CO3-750-0.5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PAC-750-0.5h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PAC-750-0.5h  0-1-0-30'!$A$3:$A$70</c:f>
            </c:numRef>
          </c:xVal>
          <c:yVal>
            <c:numRef>
              <c:f>'Figure 1 PAC-750-0.5h  0-1-0-30'!$B$3:$B$70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0.9932</v>
      </c>
      <c r="B3" s="0">
        <v>107.9495</v>
      </c>
    </row>
    <row r="4">
      <c r="A4" s="0">
        <v>0.987</v>
      </c>
      <c r="B4" s="0">
        <v>104.0755</v>
      </c>
    </row>
    <row r="5">
      <c r="A5" s="0">
        <v>0.9745</v>
      </c>
      <c r="B5" s="0">
        <v>100.6824</v>
      </c>
    </row>
    <row r="6">
      <c r="A6" s="0">
        <v>0.9608</v>
      </c>
      <c r="B6" s="0">
        <v>98.4983</v>
      </c>
    </row>
    <row r="7">
      <c r="A7" s="0">
        <v>0.9484</v>
      </c>
      <c r="B7" s="0">
        <v>97.2826</v>
      </c>
    </row>
    <row r="8">
      <c r="A8" s="0">
        <v>0.9359</v>
      </c>
      <c r="B8" s="0">
        <v>96.0669</v>
      </c>
    </row>
    <row r="9">
      <c r="A9" s="0">
        <v>0.9228</v>
      </c>
      <c r="B9" s="0">
        <v>95.0928</v>
      </c>
    </row>
    <row r="10">
      <c r="A10" s="0">
        <v>0.8979</v>
      </c>
      <c r="B10" s="0">
        <v>94.113</v>
      </c>
    </row>
    <row r="11">
      <c r="A11" s="0">
        <v>0.873</v>
      </c>
      <c r="B11" s="0">
        <v>93.1332</v>
      </c>
    </row>
    <row r="12">
      <c r="A12" s="0">
        <v>0.848</v>
      </c>
      <c r="B12" s="0">
        <v>92.3953</v>
      </c>
    </row>
    <row r="13">
      <c r="A13" s="0">
        <v>0.8181</v>
      </c>
      <c r="B13" s="0">
        <v>91.1712</v>
      </c>
    </row>
    <row r="14">
      <c r="A14" s="0">
        <v>0.7988</v>
      </c>
      <c r="B14" s="0">
        <v>90.678</v>
      </c>
    </row>
    <row r="15">
      <c r="A15" s="0">
        <v>0.7483</v>
      </c>
      <c r="B15" s="0">
        <v>89.6858</v>
      </c>
    </row>
    <row r="16">
      <c r="A16" s="0">
        <v>0.6978</v>
      </c>
      <c r="B16" s="0">
        <v>88.4517</v>
      </c>
    </row>
    <row r="17">
      <c r="A17" s="0">
        <v>0.6492</v>
      </c>
      <c r="B17" s="0">
        <v>87.9443</v>
      </c>
    </row>
    <row r="18">
      <c r="A18" s="0">
        <v>0.598</v>
      </c>
      <c r="B18" s="0">
        <v>86.9518</v>
      </c>
    </row>
    <row r="19">
      <c r="A19" s="0">
        <v>0.5475</v>
      </c>
      <c r="B19" s="0">
        <v>86.2016</v>
      </c>
    </row>
    <row r="20">
      <c r="A20" s="0">
        <v>0.4983</v>
      </c>
      <c r="B20" s="0">
        <v>85.6939</v>
      </c>
    </row>
    <row r="21">
      <c r="A21" s="0">
        <v>0.4478</v>
      </c>
      <c r="B21" s="0">
        <v>84.9436</v>
      </c>
    </row>
    <row r="22">
      <c r="A22" s="0">
        <v>0.3986</v>
      </c>
      <c r="B22" s="0">
        <v>84.194</v>
      </c>
    </row>
    <row r="23">
      <c r="A23" s="0">
        <v>0.3487</v>
      </c>
      <c r="B23" s="0">
        <v>83.444</v>
      </c>
    </row>
    <row r="24">
      <c r="A24" s="0">
        <v>0.2994</v>
      </c>
      <c r="B24" s="0">
        <v>82.6944</v>
      </c>
    </row>
    <row r="25">
      <c r="A25" s="0">
        <v>0.2496</v>
      </c>
      <c r="B25" s="0">
        <v>81.7025</v>
      </c>
    </row>
    <row r="26">
      <c r="A26" s="0">
        <v>0.1997</v>
      </c>
      <c r="B26" s="0">
        <v>80.9526</v>
      </c>
    </row>
    <row r="27">
      <c r="A27" s="0">
        <v>0.1486</v>
      </c>
      <c r="B27" s="0">
        <v>79.7182</v>
      </c>
    </row>
    <row r="28">
      <c r="A28" s="0">
        <v>0.0981</v>
      </c>
      <c r="B28" s="0">
        <v>78.0002</v>
      </c>
    </row>
    <row r="29">
      <c r="A29" s="0">
        <v>0.0738</v>
      </c>
      <c r="B29" s="0">
        <v>76.7788</v>
      </c>
    </row>
    <row r="30">
      <c r="A30" s="0">
        <v>0.0613</v>
      </c>
      <c r="B30" s="0">
        <v>76.0469</v>
      </c>
    </row>
    <row r="31">
      <c r="A31" s="0">
        <v>0.0227</v>
      </c>
      <c r="B31" s="0">
        <v>72.1573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0.9927</v>
      </c>
      <c r="B3" s="0">
        <v>76.2557</v>
      </c>
    </row>
    <row r="4">
      <c r="A4" s="0">
        <v>0.9765</v>
      </c>
      <c r="B4" s="0">
        <v>71.1672</v>
      </c>
    </row>
    <row r="5">
      <c r="A5" s="0">
        <v>0.9616</v>
      </c>
      <c r="B5" s="0">
        <v>69.4664</v>
      </c>
    </row>
    <row r="6">
      <c r="A6" s="0">
        <v>0.9485</v>
      </c>
      <c r="B6" s="0">
        <v>68.2504</v>
      </c>
    </row>
    <row r="7">
      <c r="A7" s="0">
        <v>0.9366</v>
      </c>
      <c r="B7" s="0">
        <v>68.0027</v>
      </c>
    </row>
    <row r="8">
      <c r="A8" s="0">
        <v>0.9236</v>
      </c>
      <c r="B8" s="0">
        <v>67.7545</v>
      </c>
    </row>
    <row r="9">
      <c r="A9" s="0">
        <v>0.8992</v>
      </c>
      <c r="B9" s="0">
        <v>66.2911</v>
      </c>
    </row>
    <row r="10">
      <c r="A10" s="0">
        <v>0.8749</v>
      </c>
      <c r="B10" s="0">
        <v>65.7955</v>
      </c>
    </row>
    <row r="11">
      <c r="A11" s="0">
        <v>0.85</v>
      </c>
      <c r="B11" s="0">
        <v>65.5415</v>
      </c>
    </row>
    <row r="12">
      <c r="A12" s="0">
        <v>0.8195</v>
      </c>
      <c r="B12" s="0">
        <v>65.0428</v>
      </c>
    </row>
    <row r="13">
      <c r="A13" s="0">
        <v>0.7989</v>
      </c>
      <c r="B13" s="0">
        <v>64.307</v>
      </c>
    </row>
    <row r="14">
      <c r="A14" s="0">
        <v>0.7484</v>
      </c>
      <c r="B14" s="0">
        <v>63.3149</v>
      </c>
    </row>
    <row r="15">
      <c r="A15" s="0">
        <v>0.6998</v>
      </c>
      <c r="B15" s="0">
        <v>63.2913</v>
      </c>
    </row>
    <row r="16">
      <c r="A16" s="0">
        <v>0.6493</v>
      </c>
      <c r="B16" s="0">
        <v>63.025</v>
      </c>
    </row>
    <row r="17">
      <c r="A17" s="0">
        <v>0.5994</v>
      </c>
      <c r="B17" s="0">
        <v>62.517</v>
      </c>
    </row>
    <row r="18">
      <c r="A18" s="0">
        <v>0.5489</v>
      </c>
      <c r="B18" s="0">
        <v>62.2506</v>
      </c>
    </row>
    <row r="19">
      <c r="A19" s="0">
        <v>0.5003</v>
      </c>
      <c r="B19" s="0">
        <v>61.9851</v>
      </c>
    </row>
    <row r="20">
      <c r="A20" s="0">
        <v>0.4491</v>
      </c>
      <c r="B20" s="0">
        <v>61.4765</v>
      </c>
    </row>
    <row r="21">
      <c r="A21" s="0">
        <v>0.3993</v>
      </c>
      <c r="B21" s="0">
        <v>61.2105</v>
      </c>
    </row>
    <row r="22">
      <c r="A22" s="0">
        <v>0.3488</v>
      </c>
      <c r="B22" s="0">
        <v>60.7022</v>
      </c>
    </row>
    <row r="23">
      <c r="A23" s="0">
        <v>0.3001</v>
      </c>
      <c r="B23" s="0">
        <v>60.1948</v>
      </c>
    </row>
    <row r="24">
      <c r="A24" s="0">
        <v>0.2503</v>
      </c>
      <c r="B24" s="0">
        <v>59.9287</v>
      </c>
    </row>
    <row r="25">
      <c r="A25" s="0">
        <v>0.2004</v>
      </c>
      <c r="B25" s="0">
        <v>59.4207</v>
      </c>
    </row>
    <row r="26">
      <c r="A26" s="0">
        <v>0.1493</v>
      </c>
      <c r="B26" s="0">
        <v>58.6701</v>
      </c>
    </row>
    <row r="27">
      <c r="A27" s="0">
        <v>0.1</v>
      </c>
      <c r="B27" s="0">
        <v>57.6786</v>
      </c>
    </row>
    <row r="28">
      <c r="A28" s="0">
        <v>0.0739</v>
      </c>
      <c r="B28" s="0">
        <v>56.6982</v>
      </c>
    </row>
    <row r="29">
      <c r="A29" s="0">
        <v>0.062</v>
      </c>
      <c r="B29" s="0">
        <v>55.7247</v>
      </c>
    </row>
    <row r="30">
      <c r="A30" s="0">
        <v>0.0227</v>
      </c>
      <c r="B30" s="0">
        <v>53.2863</v>
      </c>
    </row>
    <row r="31">
      <c r="A31" s="0">
        <v>0.0004</v>
      </c>
      <c r="B31" s="0">
        <v>31.5013</v>
      </c>
    </row>
    <row r="32">
      <c r="A32" s="0">
        <v>-0.0008</v>
      </c>
      <c r="B32" s="0">
        <v>23.7588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0.9927</v>
      </c>
      <c r="B3" s="0">
        <v>234.2395</v>
      </c>
    </row>
    <row r="4">
      <c r="A4" s="0">
        <v>0.9865</v>
      </c>
      <c r="B4" s="0">
        <v>228.9139</v>
      </c>
    </row>
    <row r="5">
      <c r="A5" s="0">
        <v>0.9784</v>
      </c>
      <c r="B5" s="0">
        <v>224.5552</v>
      </c>
    </row>
    <row r="6">
      <c r="A6" s="0">
        <v>0.9609</v>
      </c>
      <c r="B6" s="0">
        <v>221.1597</v>
      </c>
    </row>
    <row r="7">
      <c r="A7" s="0">
        <v>0.9485</v>
      </c>
      <c r="B7" s="0">
        <v>218.9762</v>
      </c>
    </row>
    <row r="8">
      <c r="A8" s="0">
        <v>0.9366</v>
      </c>
      <c r="B8" s="0">
        <v>218.0027</v>
      </c>
    </row>
    <row r="9">
      <c r="A9" s="0">
        <v>0.9236</v>
      </c>
      <c r="B9" s="0">
        <v>217.0287</v>
      </c>
    </row>
    <row r="10">
      <c r="A10" s="0">
        <v>0.898</v>
      </c>
      <c r="B10" s="0">
        <v>215.8066</v>
      </c>
    </row>
    <row r="11">
      <c r="A11" s="0">
        <v>0.8743</v>
      </c>
      <c r="B11" s="0">
        <v>214.5855</v>
      </c>
    </row>
    <row r="12">
      <c r="A12" s="0">
        <v>0.8488</v>
      </c>
      <c r="B12" s="0">
        <v>213.8473</v>
      </c>
    </row>
    <row r="13">
      <c r="A13" s="0">
        <v>0.8195</v>
      </c>
      <c r="B13" s="0">
        <v>213.3493</v>
      </c>
    </row>
    <row r="14">
      <c r="A14" s="0">
        <v>0.797</v>
      </c>
      <c r="B14" s="0">
        <v>212.8545</v>
      </c>
    </row>
    <row r="15">
      <c r="A15" s="0">
        <v>0.7484</v>
      </c>
      <c r="B15" s="0">
        <v>212.1052</v>
      </c>
    </row>
    <row r="16">
      <c r="A16" s="0">
        <v>0.6991</v>
      </c>
      <c r="B16" s="0">
        <v>211.1136</v>
      </c>
    </row>
    <row r="17">
      <c r="A17" s="0">
        <v>0.648</v>
      </c>
      <c r="B17" s="0">
        <v>210.605</v>
      </c>
    </row>
    <row r="18">
      <c r="A18" s="0">
        <v>0.5988</v>
      </c>
      <c r="B18" s="0">
        <v>209.8554</v>
      </c>
    </row>
    <row r="19">
      <c r="A19" s="0">
        <v>0.5477</v>
      </c>
      <c r="B19" s="0">
        <v>209.8306</v>
      </c>
    </row>
    <row r="20">
      <c r="A20" s="0">
        <v>0.4978</v>
      </c>
      <c r="B20" s="0">
        <v>208.5968</v>
      </c>
    </row>
    <row r="21">
      <c r="A21" s="0">
        <v>0.4485</v>
      </c>
      <c r="B21" s="0">
        <v>208.8149</v>
      </c>
    </row>
    <row r="22">
      <c r="A22" s="0">
        <v>0.3968</v>
      </c>
      <c r="B22" s="0">
        <v>208.306</v>
      </c>
    </row>
    <row r="23">
      <c r="A23" s="0">
        <v>0.3482</v>
      </c>
      <c r="B23" s="0">
        <v>206.8309</v>
      </c>
    </row>
    <row r="24">
      <c r="A24" s="0">
        <v>0.2977</v>
      </c>
      <c r="B24" s="0">
        <v>206.3226</v>
      </c>
    </row>
    <row r="25">
      <c r="A25" s="0">
        <v>0.2465</v>
      </c>
      <c r="B25" s="0">
        <v>205.572</v>
      </c>
    </row>
    <row r="26">
      <c r="A26" s="0">
        <v>0.1979</v>
      </c>
      <c r="B26" s="0">
        <v>204.8227</v>
      </c>
    </row>
    <row r="27">
      <c r="A27" s="0">
        <v>0.1481</v>
      </c>
      <c r="B27" s="0">
        <v>201.8954</v>
      </c>
    </row>
    <row r="28">
      <c r="A28" s="0">
        <v>0.0988</v>
      </c>
      <c r="B28" s="0">
        <v>200.178</v>
      </c>
    </row>
    <row r="29">
      <c r="A29" s="0">
        <v>0.0733</v>
      </c>
      <c r="B29" s="0">
        <v>198.9559</v>
      </c>
    </row>
    <row r="30">
      <c r="A30" s="0">
        <v>0.0608</v>
      </c>
      <c r="B30" s="0">
        <v>197.4983</v>
      </c>
    </row>
    <row r="31">
      <c r="A31" s="0">
        <v>0.0216</v>
      </c>
      <c r="B31" s="0">
        <v>190.2212</v>
      </c>
    </row>
    <row r="32">
      <c r="A32" s="0">
        <v>0.0004</v>
      </c>
      <c r="B32" s="0">
        <v>169.6465</v>
      </c>
    </row>
    <row r="33">
      <c r="A33" s="0">
        <v>-0.0008</v>
      </c>
      <c r="B33" s="0">
        <v>162.6298</v>
      </c>
    </row>
    <row r="34">
      <c r="A34" s="0">
        <v>-0.0008</v>
      </c>
      <c r="B34" s="0">
        <v>157.3072</v>
      </c>
    </row>
    <row r="35">
      <c r="A35" s="0">
        <v>-0.002</v>
      </c>
      <c r="B35" s="0">
        <v>151.0163</v>
      </c>
    </row>
    <row r="36">
      <c r="A36" s="0">
        <v>-0.0019</v>
      </c>
      <c r="B36" s="0">
        <v>143.5163</v>
      </c>
    </row>
    <row r="37">
      <c r="A37" s="0">
        <v>-0.0013</v>
      </c>
      <c r="B37" s="0">
        <v>136.0166</v>
      </c>
    </row>
    <row r="38">
      <c r="A38" s="0">
        <v>-0.0019</v>
      </c>
      <c r="B38" s="0">
        <v>128.2744</v>
      </c>
    </row>
    <row r="39">
      <c r="A39" s="0">
        <v>-0.0019</v>
      </c>
      <c r="B39" s="0">
        <v>120.5325</v>
      </c>
    </row>
    <row r="40">
      <c r="A40" s="0">
        <v>-0.0018</v>
      </c>
      <c r="B40" s="0">
        <v>112.3067</v>
      </c>
    </row>
    <row r="41">
      <c r="A41" s="0">
        <v>-0.0012</v>
      </c>
      <c r="B41" s="0">
        <v>104.3232</v>
      </c>
    </row>
    <row r="42">
      <c r="A42" s="0">
        <v>-0.0011</v>
      </c>
      <c r="B42" s="0">
        <v>96.5812</v>
      </c>
    </row>
    <row r="43">
      <c r="A43" s="0">
        <v>-0.0017</v>
      </c>
      <c r="B43" s="0">
        <v>88.839</v>
      </c>
    </row>
    <row r="44">
      <c r="A44" s="0">
        <v>-0.0017</v>
      </c>
      <c r="B44" s="0">
        <v>80.8552</v>
      </c>
    </row>
    <row r="45">
      <c r="A45" s="0">
        <v>-0.0017</v>
      </c>
      <c r="B45" s="0">
        <v>72.6294</v>
      </c>
    </row>
    <row r="46">
      <c r="A46" s="0">
        <v>-0.0022</v>
      </c>
      <c r="B46" s="0">
        <v>64.6452</v>
      </c>
    </row>
    <row r="47">
      <c r="A47" s="0">
        <v>-0.0016</v>
      </c>
      <c r="B47" s="0">
        <v>56.4197</v>
      </c>
    </row>
    <row r="48">
      <c r="A48" s="0">
        <v>-0.0015</v>
      </c>
      <c r="B48" s="0">
        <v>48.1939</v>
      </c>
    </row>
    <row r="49">
      <c r="A49" s="0">
        <v>-0.0009</v>
      </c>
      <c r="B49" s="0">
        <v>40.6943</v>
      </c>
    </row>
    <row r="50">
      <c r="A50" s="0">
        <v>-0.0015</v>
      </c>
      <c r="B50" s="0">
        <v>32.4682</v>
      </c>
    </row>
    <row r="51">
      <c r="A51" s="0">
        <v>-0.0021</v>
      </c>
      <c r="B51" s="0">
        <v>24.484</v>
      </c>
    </row>
    <row r="52">
      <c r="A52" s="0">
        <v>-0.0014</v>
      </c>
      <c r="B52" s="0">
        <v>16.2585</v>
      </c>
    </row>
    <row r="53">
      <c r="A53" s="0">
        <v>-0.002</v>
      </c>
      <c r="B53" s="0">
        <v>8.2744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0.9938</v>
      </c>
      <c r="B3" s="0">
        <v>277.5465</v>
      </c>
    </row>
    <row r="4">
      <c r="A4" s="0">
        <v>0.9875</v>
      </c>
      <c r="B4" s="0">
        <v>272.9467</v>
      </c>
    </row>
    <row r="5">
      <c r="A5" s="0">
        <v>0.9739</v>
      </c>
      <c r="B5" s="0">
        <v>266.8917</v>
      </c>
    </row>
    <row r="6">
      <c r="A6" s="0">
        <v>0.9608</v>
      </c>
      <c r="B6" s="0">
        <v>264.708</v>
      </c>
    </row>
    <row r="7">
      <c r="A7" s="0">
        <v>0.9483</v>
      </c>
      <c r="B7" s="0">
        <v>261.5568</v>
      </c>
    </row>
    <row r="8">
      <c r="A8" s="0">
        <v>0.9358</v>
      </c>
      <c r="B8" s="0">
        <v>260.3411</v>
      </c>
    </row>
    <row r="9">
      <c r="A9" s="0">
        <v>0.9234</v>
      </c>
      <c r="B9" s="0">
        <v>259.1254</v>
      </c>
    </row>
    <row r="10">
      <c r="A10" s="0">
        <v>0.8991</v>
      </c>
      <c r="B10" s="0">
        <v>257.662</v>
      </c>
    </row>
    <row r="11">
      <c r="A11" s="0">
        <v>0.8735</v>
      </c>
      <c r="B11" s="0">
        <v>256.9238</v>
      </c>
    </row>
    <row r="12">
      <c r="A12" s="0">
        <v>0.8486</v>
      </c>
      <c r="B12" s="0">
        <v>255.944</v>
      </c>
    </row>
    <row r="13">
      <c r="A13" s="0">
        <v>0.818</v>
      </c>
      <c r="B13" s="0">
        <v>254.9615</v>
      </c>
    </row>
    <row r="14">
      <c r="A14" s="0">
        <v>0.7981</v>
      </c>
      <c r="B14" s="0">
        <v>254.468</v>
      </c>
    </row>
    <row r="15">
      <c r="A15" s="0">
        <v>0.7482</v>
      </c>
      <c r="B15" s="0">
        <v>253.718</v>
      </c>
    </row>
    <row r="16">
      <c r="A16" s="0">
        <v>0.699</v>
      </c>
      <c r="B16" s="0">
        <v>252.7264</v>
      </c>
    </row>
    <row r="17">
      <c r="A17" s="0">
        <v>0.6485</v>
      </c>
      <c r="B17" s="0">
        <v>251.9762</v>
      </c>
    </row>
    <row r="18">
      <c r="A18" s="0">
        <v>0.598</v>
      </c>
      <c r="B18" s="0">
        <v>251.226</v>
      </c>
    </row>
    <row r="19">
      <c r="A19" s="0">
        <v>0.5475</v>
      </c>
      <c r="B19" s="0">
        <v>250.9596</v>
      </c>
    </row>
    <row r="20">
      <c r="A20" s="0">
        <v>0.4982</v>
      </c>
      <c r="B20" s="0">
        <v>249.968</v>
      </c>
    </row>
    <row r="21">
      <c r="A21" s="0">
        <v>0.4484</v>
      </c>
      <c r="B21" s="0">
        <v>250.1858</v>
      </c>
    </row>
    <row r="22">
      <c r="A22" s="0">
        <v>0.3985</v>
      </c>
      <c r="B22" s="0">
        <v>249.194</v>
      </c>
    </row>
    <row r="23">
      <c r="A23" s="0">
        <v>0.3474</v>
      </c>
      <c r="B23" s="0">
        <v>247.4757</v>
      </c>
    </row>
    <row r="24">
      <c r="A24" s="0">
        <v>0.3106</v>
      </c>
      <c r="B24" s="0">
        <v>247.9417</v>
      </c>
    </row>
    <row r="25">
      <c r="A25" s="0">
        <v>0.2981</v>
      </c>
      <c r="B25" s="0">
        <v>246.726</v>
      </c>
    </row>
    <row r="26">
      <c r="A26" s="0">
        <v>0.2601</v>
      </c>
      <c r="B26" s="0">
        <v>247.1915</v>
      </c>
    </row>
    <row r="27">
      <c r="A27" s="0">
        <v>0.2483</v>
      </c>
      <c r="B27" s="0">
        <v>245.7342</v>
      </c>
    </row>
    <row r="28">
      <c r="A28" s="0">
        <v>0.199</v>
      </c>
      <c r="B28" s="0">
        <v>244.5007</v>
      </c>
    </row>
    <row r="29">
      <c r="A29" s="0">
        <v>0.1491</v>
      </c>
      <c r="B29" s="0">
        <v>241.5733</v>
      </c>
    </row>
    <row r="30">
      <c r="A30" s="0">
        <v>0.0993</v>
      </c>
      <c r="B30" s="0">
        <v>238.404</v>
      </c>
    </row>
    <row r="31">
      <c r="A31" s="0">
        <v>0.075</v>
      </c>
      <c r="B31" s="0">
        <v>236.6987</v>
      </c>
    </row>
    <row r="32">
      <c r="A32" s="0">
        <v>0.0606</v>
      </c>
      <c r="B32" s="0">
        <v>234.9982</v>
      </c>
    </row>
    <row r="33">
      <c r="A33" s="0">
        <v>0.0251</v>
      </c>
      <c r="B33" s="0">
        <v>227.2391</v>
      </c>
    </row>
    <row r="34">
      <c r="A34" s="0">
        <v>0.0003</v>
      </c>
      <c r="B34" s="0">
        <v>196.5013</v>
      </c>
    </row>
    <row r="35">
      <c r="A35" s="0">
        <v>-0.0009</v>
      </c>
      <c r="B35" s="0">
        <v>190.2104</v>
      </c>
    </row>
    <row r="36">
      <c r="A36" s="0">
        <v>-0.0015</v>
      </c>
      <c r="B36" s="0">
        <v>184.6456</v>
      </c>
    </row>
    <row r="37">
      <c r="A37" s="0">
        <v>-0.0015</v>
      </c>
      <c r="B37" s="0">
        <v>179.323</v>
      </c>
    </row>
    <row r="38">
      <c r="A38" s="0">
        <v>-0.0021</v>
      </c>
      <c r="B38" s="0">
        <v>173.0324</v>
      </c>
    </row>
    <row r="39">
      <c r="A39" s="0">
        <v>-0.0027</v>
      </c>
      <c r="B39" s="0">
        <v>166.7418</v>
      </c>
    </row>
    <row r="40">
      <c r="A40" s="0">
        <v>-0.0033</v>
      </c>
      <c r="B40" s="0">
        <v>159.7254</v>
      </c>
    </row>
    <row r="41">
      <c r="A41" s="0">
        <v>-0.002</v>
      </c>
      <c r="B41" s="0">
        <v>150.7744</v>
      </c>
    </row>
    <row r="42">
      <c r="A42" s="0">
        <v>-0.0019</v>
      </c>
      <c r="B42" s="0">
        <v>142.5486</v>
      </c>
    </row>
    <row r="43">
      <c r="A43" s="0">
        <v>-0.0025</v>
      </c>
      <c r="B43" s="0">
        <v>135.7741</v>
      </c>
    </row>
    <row r="44">
      <c r="A44" s="0">
        <v>-0.0019</v>
      </c>
      <c r="B44" s="0">
        <v>128.0325</v>
      </c>
    </row>
    <row r="45">
      <c r="A45" s="0">
        <v>-0.0006</v>
      </c>
      <c r="B45" s="0">
        <v>119.8073</v>
      </c>
    </row>
    <row r="46">
      <c r="A46" s="0">
        <v>-0.0006</v>
      </c>
      <c r="B46" s="0">
        <v>112.3073</v>
      </c>
    </row>
    <row r="47">
      <c r="A47" s="0">
        <v>0.0001</v>
      </c>
      <c r="B47" s="0">
        <v>104.0818</v>
      </c>
    </row>
    <row r="48">
      <c r="A48" s="0">
        <v>-0.0017</v>
      </c>
      <c r="B48" s="0">
        <v>96.339</v>
      </c>
    </row>
    <row r="49">
      <c r="A49" s="0">
        <v>-0.0023</v>
      </c>
      <c r="B49" s="0">
        <v>88.3548</v>
      </c>
    </row>
    <row r="50">
      <c r="A50" s="0">
        <v>-0.0017</v>
      </c>
      <c r="B50" s="0">
        <v>80.3713</v>
      </c>
    </row>
    <row r="51">
      <c r="A51" s="0">
        <v>-0.001</v>
      </c>
      <c r="B51" s="0">
        <v>72.3877</v>
      </c>
    </row>
    <row r="52">
      <c r="A52" s="0">
        <v>-0.001</v>
      </c>
      <c r="B52" s="0">
        <v>64.4039</v>
      </c>
    </row>
    <row r="53">
      <c r="A53" s="0">
        <v>-0.0016</v>
      </c>
      <c r="B53" s="0">
        <v>56.4197</v>
      </c>
    </row>
    <row r="54">
      <c r="A54" s="0">
        <v>-0.0009</v>
      </c>
      <c r="B54" s="0">
        <v>48.6781</v>
      </c>
    </row>
    <row r="55">
      <c r="A55" s="0">
        <v>-0.0021</v>
      </c>
      <c r="B55" s="0">
        <v>40.2098</v>
      </c>
    </row>
    <row r="56">
      <c r="A56" s="0">
        <v>-0.0021</v>
      </c>
      <c r="B56" s="0">
        <v>32.4679</v>
      </c>
    </row>
    <row r="5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48.4335</v>
      </c>
    </row>
    <row r="4">
      <c r="A4" s="0">
        <v>0.9785</v>
      </c>
      <c r="B4" s="0">
        <v>43.8295</v>
      </c>
    </row>
    <row r="5">
      <c r="A5" s="0">
        <v>0.9617</v>
      </c>
      <c r="B5" s="0">
        <v>42.1278</v>
      </c>
    </row>
    <row r="6">
      <c r="A6" s="0">
        <v>0.9486</v>
      </c>
      <c r="B6" s="0">
        <v>41.1537</v>
      </c>
    </row>
    <row r="7">
      <c r="A7" s="0">
        <v>0.9361</v>
      </c>
      <c r="B7" s="0">
        <v>40.4218</v>
      </c>
    </row>
    <row r="8">
      <c r="A8" s="0">
        <v>0.9231</v>
      </c>
      <c r="B8" s="0">
        <v>39.4478</v>
      </c>
    </row>
    <row r="9">
      <c r="A9" s="0">
        <v>0.8981</v>
      </c>
      <c r="B9" s="0">
        <v>38.468</v>
      </c>
    </row>
    <row r="10">
      <c r="A10" s="0">
        <v>0.8732</v>
      </c>
      <c r="B10" s="0">
        <v>37.7301</v>
      </c>
    </row>
    <row r="11">
      <c r="A11" s="0">
        <v>0.8489</v>
      </c>
      <c r="B11" s="0">
        <v>36.7506</v>
      </c>
    </row>
    <row r="12">
      <c r="A12" s="0">
        <v>0.8183</v>
      </c>
      <c r="B12" s="0">
        <v>36.2519</v>
      </c>
    </row>
    <row r="13">
      <c r="A13" s="0">
        <v>0.799</v>
      </c>
      <c r="B13" s="0">
        <v>36.0007</v>
      </c>
    </row>
    <row r="14">
      <c r="A14" s="0">
        <v>0.7479</v>
      </c>
      <c r="B14" s="0">
        <v>35.492</v>
      </c>
    </row>
    <row r="15">
      <c r="A15" s="0">
        <v>0.698</v>
      </c>
      <c r="B15" s="0">
        <v>34.7421</v>
      </c>
    </row>
    <row r="16">
      <c r="A16" s="0">
        <v>0.6481</v>
      </c>
      <c r="B16" s="0">
        <v>33.7502</v>
      </c>
    </row>
    <row r="17">
      <c r="A17" s="0">
        <v>0.5989</v>
      </c>
      <c r="B17" s="0">
        <v>33.2425</v>
      </c>
    </row>
    <row r="18">
      <c r="A18" s="0">
        <v>0.5484</v>
      </c>
      <c r="B18" s="0">
        <v>32.4923</v>
      </c>
    </row>
    <row r="19">
      <c r="A19" s="0">
        <v>0.4979</v>
      </c>
      <c r="B19" s="0">
        <v>31.984</v>
      </c>
    </row>
    <row r="20">
      <c r="A20" s="0">
        <v>0.448</v>
      </c>
      <c r="B20" s="0">
        <v>31.476</v>
      </c>
    </row>
    <row r="21">
      <c r="A21" s="0">
        <v>0.3981</v>
      </c>
      <c r="B21" s="0">
        <v>30.4841</v>
      </c>
    </row>
    <row r="22">
      <c r="A22" s="0">
        <v>0.3483</v>
      </c>
      <c r="B22" s="0">
        <v>30.218</v>
      </c>
    </row>
    <row r="23">
      <c r="A23" s="0">
        <v>0.2984</v>
      </c>
      <c r="B23" s="0">
        <v>29.71</v>
      </c>
    </row>
    <row r="24">
      <c r="A24" s="0">
        <v>0.2492</v>
      </c>
      <c r="B24" s="0">
        <v>28.9604</v>
      </c>
    </row>
    <row r="25">
      <c r="A25" s="0">
        <v>0.1987</v>
      </c>
      <c r="B25" s="0">
        <v>28.2102</v>
      </c>
    </row>
    <row r="26">
      <c r="A26" s="0">
        <v>0.1494</v>
      </c>
      <c r="B26" s="0">
        <v>27.7025</v>
      </c>
    </row>
    <row r="27">
      <c r="A27" s="0">
        <v>0.0995</v>
      </c>
      <c r="B27" s="0">
        <v>26.9525</v>
      </c>
    </row>
    <row r="28">
      <c r="A28" s="0">
        <v>0.0721</v>
      </c>
      <c r="B28" s="0">
        <v>26.4554</v>
      </c>
    </row>
    <row r="29">
      <c r="A29" s="0">
        <v>0.0628</v>
      </c>
      <c r="B29" s="0">
        <v>24.5154</v>
      </c>
    </row>
    <row r="30">
      <c r="A30" s="0">
        <v>0.0272</v>
      </c>
      <c r="B30" s="0">
        <v>23.7724</v>
      </c>
    </row>
    <row r="31">
      <c r="A31" s="0">
        <v>0.0011</v>
      </c>
      <c r="B31" s="0">
        <v>5.3726</v>
      </c>
    </row>
    <row r="32"/>
  </sheetData>
  <headerFooter/>
  <drawing r:id="rId1"/>
</worksheet>
</file>