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CTPC  0-1-0-300 " sheetId="1" r:id="rId1"/>
    <sheet name="Figure 2_1 CTZn  0-1-0-300 " sheetId="2" r:id="rId4"/>
    <sheet name="Figure 2_1 CTZnPC  0-1-0-300 " sheetId="3" r:id="rId5"/>
  </sheets>
  <calcPr fullCalcOnLoad="1"/>
</workbook>
</file>

<file path=xl/sharedStrings.xml><?xml version="1.0" encoding="utf-8"?>
<sst xmlns="http://schemas.openxmlformats.org/spreadsheetml/2006/main" count="5" uniqueCount="5">
  <si>
    <t>CTPC</t>
  </si>
  <si>
    <t>X</t>
  </si>
  <si>
    <t>Y</t>
  </si>
  <si>
    <t>CTZn</t>
  </si>
  <si>
    <t>CTZnPC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</si>
</sst>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CTPC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CTPC  0-1-0-300 '!$A$3:$A$70</c:f>
            </c:numRef>
          </c:xVal>
          <c:yVal>
            <c:numRef>
              <c:f>'Figure 2_1 CTPC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CTZn  0-1-0-300 '!$A$3:$A$70</c:f>
            </c:numRef>
          </c:xVal>
          <c:yVal>
            <c:numRef>
              <c:f>'Figure 2_1 CTZn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CTZnPC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CTZnPC  0-1-0-300 '!$A$3:$A$70</c:f>
            </c:numRef>
          </c:xVal>
          <c:yVal>
            <c:numRef>
              <c:f>'Figure 2_1 CTZnPC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0.0097</v>
      </c>
      <c r="B3" s="0">
        <v>101.4333</v>
      </c>
    </row>
    <row r="4">
      <c r="A4" s="0">
        <v>0.0278</v>
      </c>
      <c r="B4" s="0">
        <v>107.5075</v>
      </c>
    </row>
    <row r="5">
      <c r="A5" s="0">
        <v>0.065</v>
      </c>
      <c r="B5" s="0">
        <v>111.6774</v>
      </c>
    </row>
    <row r="6">
      <c r="A6" s="0">
        <v>0.0805</v>
      </c>
      <c r="B6" s="0">
        <v>113.0323</v>
      </c>
    </row>
    <row r="7">
      <c r="A7" s="0">
        <v>0.1013</v>
      </c>
      <c r="B7" s="0">
        <v>114.1935</v>
      </c>
    </row>
    <row r="8">
      <c r="A8" s="0">
        <v>0.1215</v>
      </c>
      <c r="B8" s="0">
        <v>115.3548</v>
      </c>
    </row>
    <row r="9">
      <c r="A9" s="0">
        <v>0.1407</v>
      </c>
      <c r="B9" s="0">
        <v>116.5161</v>
      </c>
    </row>
    <row r="10">
      <c r="A10" s="0">
        <v>0.1614</v>
      </c>
      <c r="B10" s="0">
        <v>117.6774</v>
      </c>
    </row>
    <row r="11">
      <c r="A11" s="0">
        <v>0.1811</v>
      </c>
      <c r="B11" s="0">
        <v>118.4516</v>
      </c>
    </row>
    <row r="12">
      <c r="A12" s="0">
        <v>0.2008</v>
      </c>
      <c r="B12" s="0">
        <v>119.2258</v>
      </c>
    </row>
    <row r="13">
      <c r="A13" s="0">
        <v>0.2506</v>
      </c>
      <c r="B13" s="0">
        <v>120.9677</v>
      </c>
    </row>
    <row r="14">
      <c r="A14" s="0">
        <v>0.3014</v>
      </c>
      <c r="B14" s="0">
        <v>122.5161</v>
      </c>
    </row>
    <row r="15">
      <c r="A15" s="0">
        <v>0.3507</v>
      </c>
      <c r="B15" s="0">
        <v>124.2581</v>
      </c>
    </row>
    <row r="16">
      <c r="A16" s="0">
        <v>0.4</v>
      </c>
      <c r="B16" s="0">
        <v>125.8065</v>
      </c>
    </row>
    <row r="17">
      <c r="A17" s="0">
        <v>0.4492</v>
      </c>
      <c r="B17" s="0">
        <v>127.3548</v>
      </c>
    </row>
    <row r="18">
      <c r="A18" s="0">
        <v>0.5001</v>
      </c>
      <c r="B18" s="0">
        <v>128.7097</v>
      </c>
    </row>
    <row r="19">
      <c r="A19" s="0">
        <v>0.5499</v>
      </c>
      <c r="B19" s="0">
        <v>130.4516</v>
      </c>
    </row>
    <row r="20">
      <c r="A20" s="0">
        <v>0.6002</v>
      </c>
      <c r="B20" s="0">
        <v>131.6129</v>
      </c>
    </row>
    <row r="21">
      <c r="A21" s="0">
        <v>0.6505</v>
      </c>
      <c r="B21" s="0">
        <v>133.1613</v>
      </c>
    </row>
    <row r="22">
      <c r="A22" s="0">
        <v>0.7003</v>
      </c>
      <c r="B22" s="0">
        <v>134.7097</v>
      </c>
    </row>
    <row r="23">
      <c r="A23" s="0">
        <v>0.7506</v>
      </c>
      <c r="B23" s="0">
        <v>136.0645</v>
      </c>
    </row>
    <row r="24">
      <c r="A24" s="0">
        <v>0.8004</v>
      </c>
      <c r="B24" s="0">
        <v>137.4194</v>
      </c>
    </row>
    <row r="25">
      <c r="A25" s="0">
        <v>0.8195</v>
      </c>
      <c r="B25" s="0">
        <v>138.1935</v>
      </c>
    </row>
    <row r="26">
      <c r="A26" s="0">
        <v>0.8507</v>
      </c>
      <c r="B26" s="0">
        <v>139.3548</v>
      </c>
    </row>
    <row r="27">
      <c r="A27" s="0">
        <v>0.875</v>
      </c>
      <c r="B27" s="0">
        <v>140.3226</v>
      </c>
    </row>
    <row r="28">
      <c r="A28" s="0">
        <v>0.8999</v>
      </c>
      <c r="B28" s="0">
        <v>141.4839</v>
      </c>
    </row>
    <row r="29">
      <c r="A29" s="0">
        <v>0.9248</v>
      </c>
      <c r="B29" s="0">
        <v>143.0323</v>
      </c>
    </row>
    <row r="30">
      <c r="A30" s="0">
        <v>0.9497</v>
      </c>
      <c r="B30" s="0">
        <v>144.7742</v>
      </c>
    </row>
    <row r="31">
      <c r="A31" s="0">
        <v>0.9736</v>
      </c>
      <c r="B31" s="0">
        <v>147.871</v>
      </c>
    </row>
    <row r="32">
      <c r="A32" s="0">
        <v>0.9808</v>
      </c>
      <c r="B32" s="0">
        <v>150.1935</v>
      </c>
    </row>
    <row r="33">
      <c r="A33" s="0">
        <v>0.9901</v>
      </c>
      <c r="B33" s="0">
        <v>154.0645</v>
      </c>
    </row>
    <row r="34">
      <c r="A34" s="0">
        <v>0.9911</v>
      </c>
      <c r="B34" s="0">
        <v>160.4516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0.0098</v>
      </c>
      <c r="B3" s="0">
        <v>164.1638</v>
      </c>
    </row>
    <row r="4">
      <c r="A4" s="0">
        <v>0.0311</v>
      </c>
      <c r="B4" s="0">
        <v>170.3226</v>
      </c>
    </row>
    <row r="5">
      <c r="A5" s="0">
        <v>0.0627</v>
      </c>
      <c r="B5" s="0">
        <v>174</v>
      </c>
    </row>
    <row r="6">
      <c r="A6" s="0">
        <v>0.0829</v>
      </c>
      <c r="B6" s="0">
        <v>175.3548</v>
      </c>
    </row>
    <row r="7">
      <c r="A7" s="0">
        <v>0.1021</v>
      </c>
      <c r="B7" s="0">
        <v>176.3226</v>
      </c>
    </row>
    <row r="8">
      <c r="A8" s="0">
        <v>0.1218</v>
      </c>
      <c r="B8" s="0">
        <v>177.0968</v>
      </c>
    </row>
    <row r="9">
      <c r="A9" s="0">
        <v>0.1415</v>
      </c>
      <c r="B9" s="0">
        <v>177.871</v>
      </c>
    </row>
    <row r="10">
      <c r="A10" s="0">
        <v>0.1607</v>
      </c>
      <c r="B10" s="0">
        <v>178.2581</v>
      </c>
    </row>
    <row r="11">
      <c r="A11" s="0">
        <v>0.1809</v>
      </c>
      <c r="B11" s="0">
        <v>179.0323</v>
      </c>
    </row>
    <row r="12">
      <c r="A12" s="0">
        <v>0.1991</v>
      </c>
      <c r="B12" s="0">
        <v>179.6129</v>
      </c>
    </row>
    <row r="13">
      <c r="A13" s="0">
        <v>0.2494</v>
      </c>
      <c r="B13" s="0">
        <v>180.3871</v>
      </c>
    </row>
    <row r="14">
      <c r="A14" s="0">
        <v>0.3007</v>
      </c>
      <c r="B14" s="0">
        <v>181.3548</v>
      </c>
    </row>
    <row r="15">
      <c r="A15" s="0">
        <v>0.3515</v>
      </c>
      <c r="B15" s="0">
        <v>182.3226</v>
      </c>
    </row>
    <row r="16">
      <c r="A16" s="0">
        <v>0.3998</v>
      </c>
      <c r="B16" s="0">
        <v>183.0968</v>
      </c>
    </row>
    <row r="17">
      <c r="A17" s="0">
        <v>0.4496</v>
      </c>
      <c r="B17" s="0">
        <v>183.4839</v>
      </c>
    </row>
    <row r="18">
      <c r="A18" s="0">
        <v>0.5004</v>
      </c>
      <c r="B18" s="0">
        <v>183.871</v>
      </c>
    </row>
    <row r="19">
      <c r="A19" s="0">
        <v>0.5492</v>
      </c>
      <c r="B19" s="0">
        <v>183.871</v>
      </c>
    </row>
    <row r="20">
      <c r="A20" s="0">
        <v>0.5989</v>
      </c>
      <c r="B20" s="0">
        <v>184.4516</v>
      </c>
    </row>
    <row r="21">
      <c r="A21" s="0">
        <v>0.6503</v>
      </c>
      <c r="B21" s="0">
        <v>185.4194</v>
      </c>
    </row>
    <row r="22">
      <c r="A22" s="0">
        <v>0.6996</v>
      </c>
      <c r="B22" s="0">
        <v>185.0323</v>
      </c>
    </row>
    <row r="23">
      <c r="A23" s="0">
        <v>0.7499</v>
      </c>
      <c r="B23" s="0">
        <v>185.8065</v>
      </c>
    </row>
    <row r="24">
      <c r="A24" s="0">
        <v>0.7991</v>
      </c>
      <c r="B24" s="0">
        <v>186.5806</v>
      </c>
    </row>
    <row r="25">
      <c r="A25" s="0">
        <v>0.8204</v>
      </c>
      <c r="B25" s="0">
        <v>186.7742</v>
      </c>
    </row>
    <row r="26">
      <c r="A26" s="0">
        <v>0.8489</v>
      </c>
      <c r="B26" s="0">
        <v>186.7742</v>
      </c>
    </row>
    <row r="27">
      <c r="A27" s="0">
        <v>0.8749</v>
      </c>
      <c r="B27" s="0">
        <v>187.1613</v>
      </c>
    </row>
    <row r="28">
      <c r="A28" s="0">
        <v>0.8998</v>
      </c>
      <c r="B28" s="0">
        <v>187.9355</v>
      </c>
    </row>
    <row r="29">
      <c r="A29" s="0">
        <v>0.9241</v>
      </c>
      <c r="B29" s="0">
        <v>188.5161</v>
      </c>
    </row>
    <row r="30">
      <c r="A30" s="0">
        <v>0.9501</v>
      </c>
      <c r="B30" s="0">
        <v>190.0645</v>
      </c>
    </row>
    <row r="31">
      <c r="A31" s="0">
        <v>0.9734</v>
      </c>
      <c r="B31" s="0">
        <v>193.1613</v>
      </c>
    </row>
    <row r="32">
      <c r="A32" s="0">
        <v>0.9812</v>
      </c>
      <c r="B32" s="0">
        <v>194.7097</v>
      </c>
    </row>
    <row r="33">
      <c r="A33" s="0">
        <v>0.9905</v>
      </c>
      <c r="B33" s="0">
        <v>198.5806</v>
      </c>
    </row>
    <row r="34">
      <c r="A34" s="0">
        <v>0.9926</v>
      </c>
      <c r="B34" s="0">
        <v>203.6129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0.0102</v>
      </c>
      <c r="B3" s="0">
        <v>213.7933</v>
      </c>
    </row>
    <row r="4">
      <c r="A4" s="0">
        <v>0.0312</v>
      </c>
      <c r="B4" s="0">
        <v>225.4844</v>
      </c>
    </row>
    <row r="5">
      <c r="A5" s="0">
        <v>0.0636</v>
      </c>
      <c r="B5" s="0">
        <v>230.903</v>
      </c>
    </row>
    <row r="6">
      <c r="A6" s="0">
        <v>0.0821</v>
      </c>
      <c r="B6" s="0">
        <v>232.7099</v>
      </c>
    </row>
    <row r="7">
      <c r="A7" s="0">
        <v>0.101</v>
      </c>
      <c r="B7" s="0">
        <v>234.0818</v>
      </c>
    </row>
    <row r="8">
      <c r="A8" s="0">
        <v>0.1216</v>
      </c>
      <c r="B8" s="0">
        <v>235.1577</v>
      </c>
    </row>
    <row r="9">
      <c r="A9" s="0">
        <v>0.14</v>
      </c>
      <c r="B9" s="0">
        <v>236.1101</v>
      </c>
    </row>
    <row r="10">
      <c r="A10" s="0">
        <v>0.16</v>
      </c>
      <c r="B10" s="0">
        <v>236.8785</v>
      </c>
    </row>
    <row r="11">
      <c r="A11" s="0">
        <v>0.18</v>
      </c>
      <c r="B11" s="0">
        <v>237.7341</v>
      </c>
    </row>
    <row r="12">
      <c r="A12" s="0">
        <v>0.2005</v>
      </c>
      <c r="B12" s="0">
        <v>238.5664</v>
      </c>
    </row>
    <row r="13">
      <c r="A13" s="0">
        <v>0.2502</v>
      </c>
      <c r="B13" s="0">
        <v>240.1935</v>
      </c>
    </row>
    <row r="14">
      <c r="A14" s="0">
        <v>0.3</v>
      </c>
      <c r="B14" s="0">
        <v>241.3548</v>
      </c>
    </row>
    <row r="15">
      <c r="A15" s="0">
        <v>0.3301</v>
      </c>
      <c r="B15" s="0">
        <v>242.129</v>
      </c>
    </row>
    <row r="16">
      <c r="A16" s="0">
        <v>0.3503</v>
      </c>
      <c r="B16" s="0">
        <v>241.9355</v>
      </c>
    </row>
    <row r="17">
      <c r="A17" s="0">
        <v>0.3985</v>
      </c>
      <c r="B17" s="0">
        <v>243.0968</v>
      </c>
    </row>
    <row r="18">
      <c r="A18" s="0">
        <v>0.4499</v>
      </c>
      <c r="B18" s="0">
        <v>243.871</v>
      </c>
    </row>
    <row r="19">
      <c r="A19" s="0">
        <v>0.5002</v>
      </c>
      <c r="B19" s="0">
        <v>243.871</v>
      </c>
    </row>
    <row r="20">
      <c r="A20" s="0">
        <v>0.5495</v>
      </c>
      <c r="B20" s="0">
        <v>244.4516</v>
      </c>
    </row>
    <row r="21">
      <c r="A21" s="0">
        <v>0.5998</v>
      </c>
      <c r="B21" s="0">
        <v>245.0323</v>
      </c>
    </row>
    <row r="22">
      <c r="A22" s="0">
        <v>0.6501</v>
      </c>
      <c r="B22" s="0">
        <v>245.8065</v>
      </c>
    </row>
    <row r="23">
      <c r="A23" s="0">
        <v>0.6999</v>
      </c>
      <c r="B23" s="0">
        <v>246.3871</v>
      </c>
    </row>
    <row r="24">
      <c r="A24" s="0">
        <v>0.7502</v>
      </c>
      <c r="B24" s="0">
        <v>246.5806</v>
      </c>
    </row>
    <row r="25">
      <c r="A25" s="0">
        <v>0.7979</v>
      </c>
      <c r="B25" s="0">
        <v>247.1613</v>
      </c>
    </row>
    <row r="26">
      <c r="A26" s="0">
        <v>0.8207</v>
      </c>
      <c r="B26" s="0">
        <v>247.9355</v>
      </c>
    </row>
    <row r="27">
      <c r="A27" s="0">
        <v>0.8503</v>
      </c>
      <c r="B27" s="0">
        <v>248.129</v>
      </c>
    </row>
    <row r="28">
      <c r="A28" s="0">
        <v>0.8757</v>
      </c>
      <c r="B28" s="0">
        <v>248.9032</v>
      </c>
    </row>
    <row r="29">
      <c r="A29" s="0">
        <v>0.8996</v>
      </c>
      <c r="B29" s="0">
        <v>249.2903</v>
      </c>
    </row>
    <row r="30">
      <c r="A30" s="0">
        <v>0.9255</v>
      </c>
      <c r="B30" s="0">
        <v>250.2581</v>
      </c>
    </row>
    <row r="31">
      <c r="A31" s="0">
        <v>0.9499</v>
      </c>
      <c r="B31" s="0">
        <v>251.8065</v>
      </c>
    </row>
    <row r="32">
      <c r="A32" s="0">
        <v>0.9747</v>
      </c>
      <c r="B32" s="0">
        <v>254.5161</v>
      </c>
    </row>
    <row r="33">
      <c r="A33" s="0">
        <v>0.981</v>
      </c>
      <c r="B33" s="0">
        <v>257.6129</v>
      </c>
    </row>
    <row r="34">
      <c r="A34" s="0">
        <v>0.9908</v>
      </c>
      <c r="B34" s="0">
        <v>261.6774</v>
      </c>
    </row>
    <row r="35">
      <c r="A35" s="0">
        <v>0.9934</v>
      </c>
      <c r="B35" s="0">
        <v>266.3226</v>
      </c>
    </row>
    <row r="36"/>
  </sheetData>
  <headerFooter/>
  <drawing r:id="rId1"/>
</worksheet>
</file>