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GAC  0-1-0-320 " sheetId="1" r:id="rId1"/>
    <sheet name="Figure 1 GACA  0-1-0-320 " sheetId="2" r:id="rId4"/>
    <sheet name="Figure 1 GACO  0-1-0-320 " sheetId="3" r:id="rId5"/>
  </sheets>
  <calcPr fullCalcOnLoad="1"/>
</workbook>
</file>

<file path=xl/sharedStrings.xml><?xml version="1.0" encoding="utf-8"?>
<sst xmlns="http://schemas.openxmlformats.org/spreadsheetml/2006/main" count="5" uniqueCount="5">
  <si>
    <t>GAC</t>
  </si>
  <si>
    <t>X</t>
  </si>
  <si>
    <t>Y</t>
  </si>
  <si>
    <t>GACA</t>
  </si>
  <si>
    <t>GACO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</si>
</sst>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GAC  0-1-0-320 '!$A$3:$A$70</c:f>
            </c:numRef>
          </c:xVal>
          <c:yVal>
            <c:numRef>
              <c:f>'Figure 1 GAC  0-1-0-320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GACA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GACA  0-1-0-320 '!$A$3:$A$70</c:f>
            </c:numRef>
          </c:xVal>
          <c:yVal>
            <c:numRef>
              <c:f>'Figure 1 GACA  0-1-0-320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GACO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GACO  0-1-0-320 '!$A$3:$A$70</c:f>
            </c:numRef>
          </c:xVal>
          <c:yVal>
            <c:numRef>
              <c:f>'Figure 1 GACO  0-1-0-320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0.0085</v>
      </c>
      <c r="B3" s="0">
        <v>196.7282</v>
      </c>
    </row>
    <row r="4">
      <c r="A4" s="0">
        <v>0.0213</v>
      </c>
      <c r="B4" s="0">
        <v>204.7493</v>
      </c>
    </row>
    <row r="5">
      <c r="A5" s="0">
        <v>0.0299</v>
      </c>
      <c r="B5" s="0">
        <v>208.5488</v>
      </c>
    </row>
    <row r="6">
      <c r="A6" s="0">
        <v>0.0384</v>
      </c>
      <c r="B6" s="0">
        <v>211.9261</v>
      </c>
    </row>
    <row r="7">
      <c r="A7" s="0">
        <v>0.1007</v>
      </c>
      <c r="B7" s="0">
        <v>220.3694</v>
      </c>
    </row>
    <row r="8">
      <c r="A8" s="0">
        <v>0.2005</v>
      </c>
      <c r="B8" s="0">
        <v>225.4354</v>
      </c>
    </row>
    <row r="9">
      <c r="A9" s="0">
        <v>0.3003</v>
      </c>
      <c r="B9" s="0">
        <v>228.3905</v>
      </c>
    </row>
    <row r="10">
      <c r="A10" s="0">
        <v>0.3985</v>
      </c>
      <c r="B10" s="0">
        <v>229.657</v>
      </c>
    </row>
    <row r="11">
      <c r="A11" s="0">
        <v>0.4987</v>
      </c>
      <c r="B11" s="0">
        <v>231.5567</v>
      </c>
    </row>
    <row r="12">
      <c r="A12" s="0">
        <v>0.5985</v>
      </c>
      <c r="B12" s="0">
        <v>233.4565</v>
      </c>
    </row>
    <row r="13">
      <c r="A13" s="0">
        <v>0.6984</v>
      </c>
      <c r="B13" s="0">
        <v>235.5673</v>
      </c>
    </row>
    <row r="14">
      <c r="A14" s="0">
        <v>0.7986</v>
      </c>
      <c r="B14" s="0">
        <v>237.467</v>
      </c>
    </row>
    <row r="15">
      <c r="A15" s="0">
        <v>0.9006</v>
      </c>
      <c r="B15" s="0">
        <v>241.2665</v>
      </c>
    </row>
    <row r="16">
      <c r="A16" s="0">
        <v>0.9505</v>
      </c>
      <c r="B16" s="0">
        <v>244.0106</v>
      </c>
    </row>
    <row r="17">
      <c r="A17" s="0">
        <v>0.9932</v>
      </c>
      <c r="B17" s="0">
        <v>254.9868</v>
      </c>
    </row>
    <row r="1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0.9953</v>
      </c>
      <c r="B3" s="0">
        <v>195.0396</v>
      </c>
    </row>
    <row r="4">
      <c r="A4" s="0">
        <v>0.901</v>
      </c>
      <c r="B4" s="0">
        <v>183.4301</v>
      </c>
    </row>
    <row r="5">
      <c r="A5" s="0">
        <v>0.8012</v>
      </c>
      <c r="B5" s="0">
        <v>178.7863</v>
      </c>
    </row>
    <row r="6">
      <c r="A6" s="0">
        <v>0.7009</v>
      </c>
      <c r="B6" s="0">
        <v>175.1979</v>
      </c>
    </row>
    <row r="7">
      <c r="A7" s="0">
        <v>0.599</v>
      </c>
      <c r="B7" s="0">
        <v>172.0317</v>
      </c>
    </row>
    <row r="8">
      <c r="A8" s="0">
        <v>0.4996</v>
      </c>
      <c r="B8" s="0">
        <v>169.4987</v>
      </c>
    </row>
    <row r="9">
      <c r="A9" s="0">
        <v>0.4002</v>
      </c>
      <c r="B9" s="0">
        <v>166.9657</v>
      </c>
    </row>
    <row r="10">
      <c r="A10" s="0">
        <v>0.3016</v>
      </c>
      <c r="B10" s="0">
        <v>164.0106</v>
      </c>
    </row>
    <row r="11">
      <c r="A11" s="0">
        <v>0.2005</v>
      </c>
      <c r="B11" s="0">
        <v>159.5778</v>
      </c>
    </row>
    <row r="12">
      <c r="A12" s="0">
        <v>0.1011</v>
      </c>
      <c r="B12" s="0">
        <v>155.1451</v>
      </c>
    </row>
    <row r="13">
      <c r="A13" s="0">
        <v>0.041</v>
      </c>
      <c r="B13" s="0">
        <v>151.3456</v>
      </c>
    </row>
    <row r="14">
      <c r="A14" s="0">
        <v>0.0307</v>
      </c>
      <c r="B14" s="0">
        <v>150.0792</v>
      </c>
    </row>
    <row r="15">
      <c r="A15" s="0">
        <v>0.0196</v>
      </c>
      <c r="B15" s="0">
        <v>147.9683</v>
      </c>
    </row>
    <row r="16">
      <c r="A16" s="0">
        <v>0.0094</v>
      </c>
      <c r="B16" s="0">
        <v>144.3799</v>
      </c>
    </row>
    <row r="17">
      <c r="A17" s="0">
        <v>0.003</v>
      </c>
      <c r="B17" s="0">
        <v>136.1478</v>
      </c>
    </row>
    <row r="18">
      <c r="A18" s="0">
        <v>0.0009</v>
      </c>
      <c r="B18" s="0">
        <v>130.0264</v>
      </c>
    </row>
    <row r="19">
      <c r="A19" s="0">
        <v>0.0004</v>
      </c>
      <c r="B19" s="0">
        <v>125.1715</v>
      </c>
    </row>
    <row r="20">
      <c r="A20" s="0">
        <v>0.0004</v>
      </c>
      <c r="B20" s="0">
        <v>118.4169</v>
      </c>
    </row>
    <row r="21">
      <c r="A21" s="0">
        <v>0.0004</v>
      </c>
      <c r="B21" s="0">
        <v>97.3087</v>
      </c>
    </row>
    <row r="22">
      <c r="A22" s="0">
        <v>0.0004</v>
      </c>
      <c r="B22" s="0">
        <v>72.8232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0.9923</v>
      </c>
      <c r="B3" s="0">
        <v>268.9182</v>
      </c>
    </row>
    <row r="4">
      <c r="A4" s="0">
        <v>0.9514</v>
      </c>
      <c r="B4" s="0">
        <v>248.2322</v>
      </c>
    </row>
    <row r="5">
      <c r="A5" s="0">
        <v>0.8985</v>
      </c>
      <c r="B5" s="0">
        <v>240.2111</v>
      </c>
    </row>
    <row r="6">
      <c r="A6" s="0">
        <v>0.8507</v>
      </c>
      <c r="B6" s="0">
        <v>237.6781</v>
      </c>
    </row>
    <row r="7">
      <c r="A7" s="0">
        <v>0.8003</v>
      </c>
      <c r="B7" s="0">
        <v>234.723</v>
      </c>
    </row>
    <row r="8">
      <c r="A8" s="0">
        <v>0.7509</v>
      </c>
      <c r="B8" s="0">
        <v>233.4565</v>
      </c>
    </row>
    <row r="9">
      <c r="A9" s="0">
        <v>0.7014</v>
      </c>
      <c r="B9" s="0">
        <v>231.7678</v>
      </c>
    </row>
    <row r="10">
      <c r="A10" s="0">
        <v>0.6493</v>
      </c>
      <c r="B10" s="0">
        <v>229.657</v>
      </c>
    </row>
    <row r="11">
      <c r="A11" s="0">
        <v>0.5512</v>
      </c>
      <c r="B11" s="0">
        <v>226.2797</v>
      </c>
    </row>
    <row r="12">
      <c r="A12" s="0">
        <v>0.5017</v>
      </c>
      <c r="B12" s="0">
        <v>224.1689</v>
      </c>
    </row>
    <row r="13">
      <c r="A13" s="0">
        <v>0.4505</v>
      </c>
      <c r="B13" s="0">
        <v>222.9024</v>
      </c>
    </row>
    <row r="14">
      <c r="A14" s="0">
        <v>0.4002</v>
      </c>
      <c r="B14" s="0">
        <v>220.3694</v>
      </c>
    </row>
    <row r="15">
      <c r="A15" s="0">
        <v>0.349</v>
      </c>
      <c r="B15" s="0">
        <v>218.6807</v>
      </c>
    </row>
    <row r="16">
      <c r="A16" s="0">
        <v>0.2995</v>
      </c>
      <c r="B16" s="0">
        <v>216.5699</v>
      </c>
    </row>
    <row r="17">
      <c r="A17" s="0">
        <v>0.2491</v>
      </c>
      <c r="B17" s="0">
        <v>214.8813</v>
      </c>
    </row>
    <row r="18">
      <c r="A18" s="0">
        <v>0.1988</v>
      </c>
      <c r="B18" s="0">
        <v>212.1372</v>
      </c>
    </row>
    <row r="19">
      <c r="A19" s="0">
        <v>0.1544</v>
      </c>
      <c r="B19" s="0">
        <v>210.2375</v>
      </c>
    </row>
    <row r="20">
      <c r="A20" s="0">
        <v>0.1032</v>
      </c>
      <c r="B20" s="0">
        <v>206.438</v>
      </c>
    </row>
    <row r="21">
      <c r="A21" s="0">
        <v>0.0401</v>
      </c>
      <c r="B21" s="0">
        <v>199.6834</v>
      </c>
    </row>
    <row r="22">
      <c r="A22" s="0">
        <v>0.0307</v>
      </c>
      <c r="B22" s="0">
        <v>197.3615</v>
      </c>
    </row>
    <row r="23">
      <c r="A23" s="0">
        <v>0.0205</v>
      </c>
      <c r="B23" s="0">
        <v>194.4063</v>
      </c>
    </row>
    <row r="24">
      <c r="A24" s="0">
        <v>0.0102</v>
      </c>
      <c r="B24" s="0">
        <v>189.1293</v>
      </c>
    </row>
    <row r="25">
      <c r="A25" s="0">
        <v>0.006</v>
      </c>
      <c r="B25" s="0">
        <v>184.4855</v>
      </c>
    </row>
    <row r="26">
      <c r="A26" s="0">
        <v>0.003</v>
      </c>
      <c r="B26" s="0">
        <v>178.9974</v>
      </c>
    </row>
    <row r="27">
      <c r="A27" s="0">
        <v>0.0017</v>
      </c>
      <c r="B27" s="0">
        <v>173.0871</v>
      </c>
    </row>
    <row r="28">
      <c r="A28" s="0">
        <v>0.0009</v>
      </c>
      <c r="B28" s="0">
        <v>166.7546</v>
      </c>
    </row>
    <row r="29">
      <c r="A29" s="0">
        <v>0.0009</v>
      </c>
      <c r="B29" s="0">
        <v>161.2665</v>
      </c>
    </row>
    <row r="30">
      <c r="A30" s="0">
        <v>0.0013</v>
      </c>
      <c r="B30" s="0">
        <v>154.723</v>
      </c>
    </row>
    <row r="31"/>
  </sheetData>
  <headerFooter/>
  <drawing r:id="rId1"/>
</worksheet>
</file>