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BAC-1000  0-1-0-250 " sheetId="1" r:id="rId1"/>
    <sheet name="Figure 3 BAC-1100  0-1-0-250 " sheetId="2" r:id="rId4"/>
    <sheet name="Figure 3 BAC-600  0-1-0-250 " sheetId="3" r:id="rId5"/>
    <sheet name="Figure 3 BAC-700  0-1-0-250 " sheetId="4" r:id="rId6"/>
    <sheet name="Figure 3 BAC-800  0-1-0-250 " sheetId="5" r:id="rId7"/>
    <sheet name="Figure 3 BAC-900  0-1-0-250 " sheetId="6" r:id="rId8"/>
  </sheets>
  <calcPr fullCalcOnLoad="1"/>
</workbook>
</file>

<file path=xl/sharedStrings.xml><?xml version="1.0" encoding="utf-8"?>
<sst xmlns="http://schemas.openxmlformats.org/spreadsheetml/2006/main" count="8" uniqueCount="8">
  <si>
    <t>BAC-1000</t>
  </si>
  <si>
    <t>X</t>
  </si>
  <si>
    <t>Y</t>
  </si>
  <si>
    <t>BAC-1100</t>
  </si>
  <si>
    <t>BAC-600</t>
  </si>
  <si>
    <t>BAC-700</t>
  </si>
  <si>
    <t>BAC-800</t>
  </si>
  <si>
    <t>BAC-900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</si>
</sst>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BAC-1000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BAC-1000  0-1-0-250 '!$A$3:$A$70</c:f>
            </c:numRef>
          </c:xVal>
          <c:yVal>
            <c:numRef>
              <c:f>'Figure 3 BAC-1000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BAC-1100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BAC-1100  0-1-0-250 '!$A$3:$A$70</c:f>
            </c:numRef>
          </c:xVal>
          <c:yVal>
            <c:numRef>
              <c:f>'Figure 3 BAC-1100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BAC-600  0-1-0-250 '!$A$3:$A$70</c:f>
            </c:numRef>
          </c:xVal>
          <c:yVal>
            <c:numRef>
              <c:f>'Figure 3 BAC-600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BAC-700  0-1-0-250 '!$A$3:$A$70</c:f>
            </c:numRef>
          </c:xVal>
          <c:yVal>
            <c:numRef>
              <c:f>'Figure 3 BAC-700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BAC-800  0-1-0-250 '!$A$3:$A$70</c:f>
            </c:numRef>
          </c:xVal>
          <c:yVal>
            <c:numRef>
              <c:f>'Figure 3 BAC-800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BAC-900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BAC-900  0-1-0-250 '!$A$3:$A$70</c:f>
            </c:numRef>
          </c:xVal>
          <c:yVal>
            <c:numRef>
              <c:f>'Figure 3 BAC-900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0.08</v>
      </c>
      <c r="B3" s="0">
        <v>170.4154</v>
      </c>
    </row>
    <row r="4">
      <c r="A4" s="0">
        <v>0.1</v>
      </c>
      <c r="B4" s="0">
        <v>173.7374</v>
      </c>
    </row>
    <row r="5">
      <c r="A5" s="0">
        <v>0.12</v>
      </c>
      <c r="B5" s="0">
        <v>174.7562</v>
      </c>
    </row>
    <row r="6">
      <c r="A6" s="0">
        <v>0.14</v>
      </c>
      <c r="B6" s="0">
        <v>176.4811</v>
      </c>
    </row>
    <row r="7">
      <c r="A7" s="0">
        <v>0.16</v>
      </c>
      <c r="B7" s="0">
        <v>178.3959</v>
      </c>
    </row>
    <row r="8">
      <c r="A8" s="0">
        <v>0.18</v>
      </c>
      <c r="B8" s="0">
        <v>179.8548</v>
      </c>
    </row>
    <row r="9">
      <c r="A9" s="0">
        <v>0.2</v>
      </c>
      <c r="B9" s="0">
        <v>181.0575</v>
      </c>
    </row>
    <row r="10">
      <c r="A10" s="0">
        <v>0.0618</v>
      </c>
      <c r="B10" s="0">
        <v>167.731</v>
      </c>
    </row>
    <row r="11">
      <c r="A11" s="0">
        <v>0.0311</v>
      </c>
      <c r="B11" s="0">
        <v>158.3453</v>
      </c>
    </row>
    <row r="12">
      <c r="A12" s="0">
        <v>0.0136</v>
      </c>
      <c r="B12" s="0">
        <v>146.9418</v>
      </c>
    </row>
    <row r="13">
      <c r="A13" s="0">
        <v>0.006</v>
      </c>
      <c r="B13" s="0">
        <v>139.5618</v>
      </c>
    </row>
    <row r="14">
      <c r="A14" s="0">
        <v>0.0016</v>
      </c>
      <c r="B14" s="0">
        <v>130.5029</v>
      </c>
    </row>
    <row r="15">
      <c r="A15" s="0">
        <v>0.0006</v>
      </c>
      <c r="B15" s="0">
        <v>120.1006</v>
      </c>
    </row>
    <row r="16">
      <c r="A16" s="0">
        <v>-0.0005</v>
      </c>
      <c r="B16" s="0">
        <v>111.0405</v>
      </c>
    </row>
    <row r="17">
      <c r="A17" s="0">
        <v>0.0007</v>
      </c>
      <c r="B17" s="0">
        <v>100.6374</v>
      </c>
    </row>
    <row r="18">
      <c r="A18" s="0">
        <v>0.0007</v>
      </c>
      <c r="B18" s="0">
        <v>91.577</v>
      </c>
    </row>
    <row r="19">
      <c r="A19" s="0">
        <v>-0.0004</v>
      </c>
      <c r="B19" s="0">
        <v>80.5035</v>
      </c>
    </row>
    <row r="20">
      <c r="A20" s="0">
        <v>0.0008</v>
      </c>
      <c r="B20" s="0">
        <v>70.1005</v>
      </c>
    </row>
    <row r="21">
      <c r="A21" s="0">
        <v>-0.0014</v>
      </c>
      <c r="B21" s="0">
        <v>61.0408</v>
      </c>
    </row>
    <row r="22">
      <c r="A22" s="0">
        <v>-0.0002</v>
      </c>
      <c r="B22" s="0">
        <v>50.6377</v>
      </c>
    </row>
    <row r="23">
      <c r="A23" s="0">
        <v>-0.0002</v>
      </c>
      <c r="B23" s="0">
        <v>40.235</v>
      </c>
    </row>
    <row r="24">
      <c r="A24" s="0">
        <v>-0.0001</v>
      </c>
      <c r="B24" s="0">
        <v>29.8323</v>
      </c>
    </row>
    <row r="25">
      <c r="A25" s="0">
        <v>-0.0023</v>
      </c>
      <c r="B25" s="0">
        <v>19.7659</v>
      </c>
    </row>
    <row r="26">
      <c r="A26" s="0">
        <v>0.0022</v>
      </c>
      <c r="B26" s="0">
        <v>9.6973</v>
      </c>
    </row>
    <row r="27">
      <c r="A27" s="0">
        <v>0.2492</v>
      </c>
      <c r="B27" s="0">
        <v>183.7755</v>
      </c>
    </row>
    <row r="28">
      <c r="A28" s="0">
        <v>0.3018</v>
      </c>
      <c r="B28" s="0">
        <v>186.4424</v>
      </c>
    </row>
    <row r="29">
      <c r="A29" s="0">
        <v>0.3533</v>
      </c>
      <c r="B29" s="0">
        <v>189.4453</v>
      </c>
    </row>
    <row r="30">
      <c r="A30" s="0">
        <v>0.4005</v>
      </c>
      <c r="B30" s="0">
        <v>191.4429</v>
      </c>
    </row>
    <row r="31">
      <c r="A31" s="0">
        <v>0.452</v>
      </c>
      <c r="B31" s="0">
        <v>194.1101</v>
      </c>
    </row>
    <row r="32">
      <c r="A32" s="0">
        <v>0.5013</v>
      </c>
      <c r="B32" s="0">
        <v>196.7782</v>
      </c>
    </row>
    <row r="33">
      <c r="A33" s="0">
        <v>0.5518</v>
      </c>
      <c r="B33" s="0">
        <v>199.7814</v>
      </c>
    </row>
    <row r="34">
      <c r="A34" s="0">
        <v>0.6011</v>
      </c>
      <c r="B34" s="0">
        <v>202.1138</v>
      </c>
    </row>
    <row r="35">
      <c r="A35" s="0">
        <v>0.6515</v>
      </c>
      <c r="B35" s="0">
        <v>205.117</v>
      </c>
    </row>
    <row r="36">
      <c r="A36" s="0">
        <v>0.7019</v>
      </c>
      <c r="B36" s="0">
        <v>207.7847</v>
      </c>
    </row>
    <row r="37">
      <c r="A37" s="0">
        <v>0.7524</v>
      </c>
      <c r="B37" s="0">
        <v>210.7879</v>
      </c>
    </row>
    <row r="38">
      <c r="A38" s="0">
        <v>0.8006</v>
      </c>
      <c r="B38" s="0">
        <v>213.4562</v>
      </c>
    </row>
    <row r="39">
      <c r="A39" s="0">
        <v>0.8203</v>
      </c>
      <c r="B39" s="0">
        <v>214.4563</v>
      </c>
    </row>
    <row r="40">
      <c r="A40" s="0">
        <v>0.8521</v>
      </c>
      <c r="B40" s="0">
        <v>216.7947</v>
      </c>
    </row>
    <row r="41">
      <c r="A41" s="0">
        <v>0.8773</v>
      </c>
      <c r="B41" s="0">
        <v>218.1285</v>
      </c>
    </row>
    <row r="42">
      <c r="A42" s="0">
        <v>0.9004</v>
      </c>
      <c r="B42" s="0">
        <v>219.7986</v>
      </c>
    </row>
    <row r="43">
      <c r="A43" s="0">
        <v>0.9245</v>
      </c>
      <c r="B43" s="0">
        <v>222.4751</v>
      </c>
    </row>
    <row r="44">
      <c r="A44" s="0">
        <v>0.9508</v>
      </c>
      <c r="B44" s="0">
        <v>224.4797</v>
      </c>
    </row>
    <row r="45">
      <c r="A45" s="0">
        <v>0.9738</v>
      </c>
      <c r="B45" s="0">
        <v>227.8277</v>
      </c>
    </row>
    <row r="46">
      <c r="A46" s="0">
        <v>0.988</v>
      </c>
      <c r="B46" s="0">
        <v>231.1786</v>
      </c>
    </row>
    <row r="47">
      <c r="A47" s="0">
        <v>0.9924</v>
      </c>
      <c r="B47" s="0">
        <v>234.5328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0.0324</v>
      </c>
      <c r="B3" s="0">
        <v>122.4389</v>
      </c>
    </row>
    <row r="4">
      <c r="A4" s="0">
        <v>0.0115</v>
      </c>
      <c r="B4" s="0">
        <v>117.0767</v>
      </c>
    </row>
    <row r="5">
      <c r="A5" s="0">
        <v>0.005</v>
      </c>
      <c r="B5" s="0">
        <v>110.032</v>
      </c>
    </row>
    <row r="6">
      <c r="A6" s="0">
        <v>0.0018</v>
      </c>
      <c r="B6" s="0">
        <v>99.6304</v>
      </c>
    </row>
    <row r="7">
      <c r="A7" s="0">
        <v>0.0007</v>
      </c>
      <c r="B7" s="0">
        <v>88.2213</v>
      </c>
    </row>
    <row r="8">
      <c r="A8" s="0">
        <v>-0.0014</v>
      </c>
      <c r="B8" s="0">
        <v>78.4905</v>
      </c>
    </row>
    <row r="9">
      <c r="A9" s="0">
        <v>0.0008</v>
      </c>
      <c r="B9" s="0">
        <v>66.4092</v>
      </c>
    </row>
    <row r="10">
      <c r="A10" s="0">
        <v>-0.0013</v>
      </c>
      <c r="B10" s="0">
        <v>55.6717</v>
      </c>
    </row>
    <row r="11">
      <c r="A11" s="0">
        <v>-0.0013</v>
      </c>
      <c r="B11" s="0">
        <v>45.269</v>
      </c>
    </row>
    <row r="12">
      <c r="A12" s="0">
        <v>-0.0012</v>
      </c>
      <c r="B12" s="0">
        <v>34.1951</v>
      </c>
    </row>
    <row r="13">
      <c r="A13" s="0">
        <v>-0.0001</v>
      </c>
      <c r="B13" s="0">
        <v>23.1209</v>
      </c>
    </row>
    <row r="14">
      <c r="A14" s="0">
        <v>-0.0001</v>
      </c>
      <c r="B14" s="0">
        <v>11.3759</v>
      </c>
    </row>
    <row r="15">
      <c r="A15" s="0">
        <v>0.0707</v>
      </c>
      <c r="B15" s="0">
        <v>126.1173</v>
      </c>
    </row>
    <row r="16">
      <c r="A16" s="0">
        <v>0.0981</v>
      </c>
      <c r="B16" s="0">
        <v>129.1282</v>
      </c>
    </row>
    <row r="17">
      <c r="A17" s="0">
        <v>0.1211</v>
      </c>
      <c r="B17" s="0">
        <v>130.4628</v>
      </c>
    </row>
    <row r="18">
      <c r="A18" s="0">
        <v>0.1376</v>
      </c>
      <c r="B18" s="0">
        <v>131.7995</v>
      </c>
    </row>
    <row r="19">
      <c r="A19" s="0">
        <v>0.1606</v>
      </c>
      <c r="B19" s="0">
        <v>132.1274</v>
      </c>
    </row>
    <row r="20">
      <c r="A20" s="0">
        <v>0.1792</v>
      </c>
      <c r="B20" s="0">
        <v>132.7923</v>
      </c>
    </row>
    <row r="21">
      <c r="A21" s="0">
        <v>0.2012</v>
      </c>
      <c r="B21" s="0">
        <v>133.7916</v>
      </c>
    </row>
    <row r="22">
      <c r="A22" s="0">
        <v>0.2483</v>
      </c>
      <c r="B22" s="0">
        <v>135.1181</v>
      </c>
    </row>
    <row r="23">
      <c r="A23" s="0">
        <v>0.2998</v>
      </c>
      <c r="B23" s="0">
        <v>136.4431</v>
      </c>
    </row>
    <row r="24">
      <c r="A24" s="0">
        <v>0.3492</v>
      </c>
      <c r="B24" s="0">
        <v>137.4332</v>
      </c>
    </row>
    <row r="25">
      <c r="A25" s="0">
        <v>0.4007</v>
      </c>
      <c r="B25" s="0">
        <v>138.4227</v>
      </c>
    </row>
    <row r="26">
      <c r="A26" s="0">
        <v>0.4533</v>
      </c>
      <c r="B26" s="0">
        <v>140.0828</v>
      </c>
    </row>
    <row r="27">
      <c r="A27" s="0">
        <v>0.5016</v>
      </c>
      <c r="B27" s="0">
        <v>141.0734</v>
      </c>
    </row>
    <row r="28">
      <c r="A28" s="0">
        <v>0.552</v>
      </c>
      <c r="B28" s="0">
        <v>141.7276</v>
      </c>
    </row>
    <row r="29">
      <c r="A29" s="0">
        <v>0.6003</v>
      </c>
      <c r="B29" s="0">
        <v>142.3825</v>
      </c>
    </row>
    <row r="30">
      <c r="A30" s="0">
        <v>0.6507</v>
      </c>
      <c r="B30" s="0">
        <v>143.7079</v>
      </c>
    </row>
    <row r="31">
      <c r="A31" s="0">
        <v>0.7022</v>
      </c>
      <c r="B31" s="0">
        <v>145.0329</v>
      </c>
    </row>
    <row r="32">
      <c r="A32" s="0">
        <v>0.7527</v>
      </c>
      <c r="B32" s="0">
        <v>145.6871</v>
      </c>
    </row>
    <row r="33">
      <c r="A33" s="0">
        <v>0.7987</v>
      </c>
      <c r="B33" s="0">
        <v>146.0072</v>
      </c>
    </row>
    <row r="34">
      <c r="A34" s="0">
        <v>0.8195</v>
      </c>
      <c r="B34" s="0">
        <v>146.3358</v>
      </c>
    </row>
    <row r="35">
      <c r="A35" s="0">
        <v>0.8502</v>
      </c>
      <c r="B35" s="0">
        <v>146.9966</v>
      </c>
    </row>
    <row r="36">
      <c r="A36" s="0">
        <v>0.8733</v>
      </c>
      <c r="B36" s="0">
        <v>147.3245</v>
      </c>
    </row>
    <row r="37">
      <c r="A37" s="0">
        <v>0.9029</v>
      </c>
      <c r="B37" s="0">
        <v>147.6501</v>
      </c>
    </row>
    <row r="38">
      <c r="A38" s="0">
        <v>0.9259</v>
      </c>
      <c r="B38" s="0">
        <v>147.6424</v>
      </c>
    </row>
    <row r="39">
      <c r="A39" s="0">
        <v>0.9511</v>
      </c>
      <c r="B39" s="0">
        <v>148.9762</v>
      </c>
    </row>
    <row r="40">
      <c r="A40" s="0">
        <v>0.9752</v>
      </c>
      <c r="B40" s="0">
        <v>150.646</v>
      </c>
    </row>
    <row r="41">
      <c r="A41" s="0">
        <v>0.9928</v>
      </c>
      <c r="B41" s="0">
        <v>152.6535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0.9933</v>
      </c>
      <c r="B3" s="0">
        <v>37.5527</v>
      </c>
    </row>
    <row r="4">
      <c r="A4" s="0">
        <v>0.9735</v>
      </c>
      <c r="B4" s="0">
        <v>35.5459</v>
      </c>
    </row>
    <row r="5">
      <c r="A5" s="0">
        <v>0.9494</v>
      </c>
      <c r="B5" s="0">
        <v>34.2117</v>
      </c>
    </row>
    <row r="6">
      <c r="A6" s="0">
        <v>0.9264</v>
      </c>
      <c r="B6" s="0">
        <v>33.5483</v>
      </c>
    </row>
    <row r="7">
      <c r="A7" s="0">
        <v>0.899</v>
      </c>
      <c r="B7" s="0">
        <v>32.8863</v>
      </c>
    </row>
    <row r="8">
      <c r="A8" s="0">
        <v>0.876</v>
      </c>
      <c r="B8" s="0">
        <v>32.894</v>
      </c>
    </row>
    <row r="9">
      <c r="A9" s="0">
        <v>0.8518</v>
      </c>
      <c r="B9" s="0">
        <v>32.5666</v>
      </c>
    </row>
    <row r="10">
      <c r="A10" s="0">
        <v>0.82</v>
      </c>
      <c r="B10" s="0">
        <v>31.9061</v>
      </c>
    </row>
    <row r="11">
      <c r="A11" s="0">
        <v>0.8003</v>
      </c>
      <c r="B11" s="0">
        <v>31.9127</v>
      </c>
    </row>
    <row r="12">
      <c r="A12" s="0">
        <v>0.7499</v>
      </c>
      <c r="B12" s="0">
        <v>31.2585</v>
      </c>
    </row>
    <row r="13">
      <c r="A13" s="0">
        <v>0.7005</v>
      </c>
      <c r="B13" s="0">
        <v>30.6039</v>
      </c>
    </row>
    <row r="14">
      <c r="A14" s="0">
        <v>0.6512</v>
      </c>
      <c r="B14" s="0">
        <v>30.2849</v>
      </c>
    </row>
    <row r="15">
      <c r="A15" s="0">
        <v>0.5997</v>
      </c>
      <c r="B15" s="0">
        <v>29.6311</v>
      </c>
    </row>
    <row r="16">
      <c r="A16" s="0">
        <v>0.5503</v>
      </c>
      <c r="B16" s="0">
        <v>29.3121</v>
      </c>
    </row>
    <row r="17">
      <c r="A17" s="0">
        <v>0.4999</v>
      </c>
      <c r="B17" s="0">
        <v>28.9934</v>
      </c>
    </row>
    <row r="18">
      <c r="A18" s="0">
        <v>0.4527</v>
      </c>
      <c r="B18" s="0">
        <v>28.6737</v>
      </c>
    </row>
    <row r="19">
      <c r="A19" s="0">
        <v>0.399</v>
      </c>
      <c r="B19" s="0">
        <v>28.0205</v>
      </c>
    </row>
    <row r="20">
      <c r="A20" s="0">
        <v>0.3529</v>
      </c>
      <c r="B20" s="0">
        <v>27.7004</v>
      </c>
    </row>
    <row r="21">
      <c r="A21" s="0">
        <v>0.3003</v>
      </c>
      <c r="B21" s="0">
        <v>27.3825</v>
      </c>
    </row>
    <row r="22">
      <c r="A22" s="0">
        <v>0.251</v>
      </c>
      <c r="B22" s="0">
        <v>27.0635</v>
      </c>
    </row>
    <row r="23">
      <c r="A23" s="0">
        <v>0.2016</v>
      </c>
      <c r="B23" s="0">
        <v>26.4089</v>
      </c>
    </row>
    <row r="24">
      <c r="A24" s="0">
        <v>0.1819</v>
      </c>
      <c r="B24" s="0">
        <v>26.4155</v>
      </c>
    </row>
    <row r="25">
      <c r="A25" s="0">
        <v>0.1622</v>
      </c>
      <c r="B25" s="0">
        <v>26.0866</v>
      </c>
    </row>
    <row r="26">
      <c r="A26" s="0">
        <v>0.1424</v>
      </c>
      <c r="B26" s="0">
        <v>25.7576</v>
      </c>
    </row>
    <row r="27">
      <c r="A27" s="0">
        <v>0.1205</v>
      </c>
      <c r="B27" s="0">
        <v>25.4294</v>
      </c>
    </row>
    <row r="28">
      <c r="A28" s="0">
        <v>0.0997</v>
      </c>
      <c r="B28" s="0">
        <v>25.772</v>
      </c>
    </row>
    <row r="29">
      <c r="A29" s="0">
        <v>0.0799</v>
      </c>
      <c r="B29" s="0">
        <v>25.1075</v>
      </c>
    </row>
    <row r="30">
      <c r="A30" s="0">
        <v>0.0624</v>
      </c>
      <c r="B30" s="0">
        <v>24.7778</v>
      </c>
    </row>
    <row r="31">
      <c r="A31" s="0">
        <v>0.0273</v>
      </c>
      <c r="B31" s="0">
        <v>23.7829</v>
      </c>
    </row>
    <row r="32">
      <c r="A32" s="0">
        <v>0.012</v>
      </c>
      <c r="B32" s="0">
        <v>17.4122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0.9943</v>
      </c>
      <c r="B3" s="0">
        <v>48.9617</v>
      </c>
    </row>
    <row r="4">
      <c r="A4" s="0">
        <v>0.9768</v>
      </c>
      <c r="B4" s="0">
        <v>46.6186</v>
      </c>
    </row>
    <row r="5">
      <c r="A5" s="0">
        <v>0.9505</v>
      </c>
      <c r="B5" s="0">
        <v>45.6207</v>
      </c>
    </row>
    <row r="6">
      <c r="A6" s="0">
        <v>0.9252</v>
      </c>
      <c r="B6" s="0">
        <v>44.958</v>
      </c>
    </row>
    <row r="7">
      <c r="A7" s="0">
        <v>0.9011</v>
      </c>
      <c r="B7" s="0">
        <v>44.295</v>
      </c>
    </row>
    <row r="8">
      <c r="A8" s="0">
        <v>0.8759</v>
      </c>
      <c r="B8" s="0">
        <v>43.9679</v>
      </c>
    </row>
    <row r="9">
      <c r="A9" s="0">
        <v>0.8496</v>
      </c>
      <c r="B9" s="0">
        <v>42.97</v>
      </c>
    </row>
    <row r="10">
      <c r="A10" s="0">
        <v>0.82</v>
      </c>
      <c r="B10" s="0">
        <v>42.6444</v>
      </c>
    </row>
    <row r="11">
      <c r="A11" s="0">
        <v>0.8024</v>
      </c>
      <c r="B11" s="0">
        <v>42.6503</v>
      </c>
    </row>
    <row r="12">
      <c r="A12" s="0">
        <v>0.752</v>
      </c>
      <c r="B12" s="0">
        <v>41.996</v>
      </c>
    </row>
    <row r="13">
      <c r="A13" s="0">
        <v>0.7027</v>
      </c>
      <c r="B13" s="0">
        <v>41.0059</v>
      </c>
    </row>
    <row r="14">
      <c r="A14" s="0">
        <v>0.65</v>
      </c>
      <c r="B14" s="0">
        <v>40.688</v>
      </c>
    </row>
    <row r="15">
      <c r="A15" s="0">
        <v>0.6029</v>
      </c>
      <c r="B15" s="0">
        <v>39.6971</v>
      </c>
    </row>
    <row r="16">
      <c r="A16" s="0">
        <v>0.5503</v>
      </c>
      <c r="B16" s="0">
        <v>39.3792</v>
      </c>
    </row>
    <row r="17">
      <c r="A17" s="0">
        <v>0.5009</v>
      </c>
      <c r="B17" s="0">
        <v>38.7246</v>
      </c>
    </row>
    <row r="18">
      <c r="A18" s="0">
        <v>0.4494</v>
      </c>
      <c r="B18" s="0">
        <v>37.7352</v>
      </c>
    </row>
    <row r="19">
      <c r="A19" s="0">
        <v>0.4022</v>
      </c>
      <c r="B19" s="0">
        <v>37.4154</v>
      </c>
    </row>
    <row r="20">
      <c r="A20" s="0">
        <v>0.3518</v>
      </c>
      <c r="B20" s="0">
        <v>37.0968</v>
      </c>
    </row>
    <row r="21">
      <c r="A21" s="0">
        <v>0.3014</v>
      </c>
      <c r="B21" s="0">
        <v>36.7781</v>
      </c>
    </row>
    <row r="22">
      <c r="A22" s="0">
        <v>0.2498</v>
      </c>
      <c r="B22" s="0">
        <v>36.4599</v>
      </c>
    </row>
    <row r="23">
      <c r="A23" s="0">
        <v>0.2016</v>
      </c>
      <c r="B23" s="0">
        <v>36.1405</v>
      </c>
    </row>
    <row r="24">
      <c r="A24" s="0">
        <v>0.1808</v>
      </c>
      <c r="B24" s="0">
        <v>35.8119</v>
      </c>
    </row>
    <row r="25">
      <c r="A25" s="0">
        <v>0.161</v>
      </c>
      <c r="B25" s="0">
        <v>35.1474</v>
      </c>
    </row>
    <row r="26">
      <c r="A26" s="0">
        <v>0.1402</v>
      </c>
      <c r="B26" s="0">
        <v>35.1544</v>
      </c>
    </row>
    <row r="27">
      <c r="A27" s="0">
        <v>0.1194</v>
      </c>
      <c r="B27" s="0">
        <v>34.4902</v>
      </c>
    </row>
    <row r="28">
      <c r="A28" s="0">
        <v>0.1029</v>
      </c>
      <c r="B28" s="0">
        <v>34.1602</v>
      </c>
    </row>
    <row r="29">
      <c r="A29" s="0">
        <v>0.0777</v>
      </c>
      <c r="B29" s="0">
        <v>33.8331</v>
      </c>
    </row>
    <row r="30">
      <c r="A30" s="0">
        <v>0.0317</v>
      </c>
      <c r="B30" s="0">
        <v>23.4458</v>
      </c>
    </row>
    <row r="31">
      <c r="A31" s="0">
        <v>0.0087</v>
      </c>
      <c r="B31" s="0">
        <v>18.7555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0.0338</v>
      </c>
      <c r="B3" s="0">
        <v>37.8746</v>
      </c>
    </row>
    <row r="4">
      <c r="A4" s="0">
        <v>0.0229</v>
      </c>
      <c r="B4" s="0">
        <v>33.1803</v>
      </c>
    </row>
    <row r="5">
      <c r="A5" s="0">
        <v>0.0065</v>
      </c>
      <c r="B5" s="0">
        <v>28.4878</v>
      </c>
    </row>
    <row r="6">
      <c r="A6" s="0">
        <v>0.0667</v>
      </c>
      <c r="B6" s="0">
        <v>40.8837</v>
      </c>
    </row>
    <row r="7">
      <c r="A7" s="0">
        <v>0.0788</v>
      </c>
      <c r="B7" s="0">
        <v>41.5508</v>
      </c>
    </row>
    <row r="8">
      <c r="A8" s="0">
        <v>0.0996</v>
      </c>
      <c r="B8" s="0">
        <v>41.5438</v>
      </c>
    </row>
    <row r="9">
      <c r="A9" s="0">
        <v>0.1204</v>
      </c>
      <c r="B9" s="0">
        <v>42.208</v>
      </c>
    </row>
    <row r="10">
      <c r="A10" s="0">
        <v>0.1402</v>
      </c>
      <c r="B10" s="0">
        <v>42.5369</v>
      </c>
    </row>
    <row r="11">
      <c r="A11" s="0">
        <v>0.1599</v>
      </c>
      <c r="B11" s="0">
        <v>43.537</v>
      </c>
    </row>
    <row r="12">
      <c r="A12" s="0">
        <v>0.1807</v>
      </c>
      <c r="B12" s="0">
        <v>43.8656</v>
      </c>
    </row>
    <row r="13">
      <c r="A13" s="0">
        <v>0.1994</v>
      </c>
      <c r="B13" s="0">
        <v>44.1949</v>
      </c>
    </row>
    <row r="14">
      <c r="A14" s="0">
        <v>0.2498</v>
      </c>
      <c r="B14" s="0">
        <v>44.178</v>
      </c>
    </row>
    <row r="15">
      <c r="A15" s="0">
        <v>0.3013</v>
      </c>
      <c r="B15" s="0">
        <v>45.1674</v>
      </c>
    </row>
    <row r="16">
      <c r="A16" s="0">
        <v>0.3529</v>
      </c>
      <c r="B16" s="0">
        <v>45.4857</v>
      </c>
    </row>
    <row r="17">
      <c r="A17" s="0">
        <v>0.4022</v>
      </c>
      <c r="B17" s="0">
        <v>46.1403</v>
      </c>
    </row>
    <row r="18">
      <c r="A18" s="0">
        <v>0.4505</v>
      </c>
      <c r="B18" s="0">
        <v>46.4597</v>
      </c>
    </row>
    <row r="19">
      <c r="A19" s="0">
        <v>0.502</v>
      </c>
      <c r="B19" s="0">
        <v>47.4491</v>
      </c>
    </row>
    <row r="20">
      <c r="A20" s="0">
        <v>0.5502</v>
      </c>
      <c r="B20" s="0">
        <v>48.104</v>
      </c>
    </row>
    <row r="21">
      <c r="A21" s="0">
        <v>0.6007</v>
      </c>
      <c r="B21" s="0">
        <v>48.4227</v>
      </c>
    </row>
    <row r="22">
      <c r="A22" s="0">
        <v>0.6522</v>
      </c>
      <c r="B22" s="0">
        <v>48.7409</v>
      </c>
    </row>
    <row r="23">
      <c r="A23" s="0">
        <v>0.7015</v>
      </c>
      <c r="B23" s="0">
        <v>49.7311</v>
      </c>
    </row>
    <row r="24">
      <c r="A24" s="0">
        <v>0.752</v>
      </c>
      <c r="B24" s="0">
        <v>50.3853</v>
      </c>
    </row>
    <row r="25">
      <c r="A25" s="0">
        <v>0.8024</v>
      </c>
      <c r="B25" s="0">
        <v>50.704</v>
      </c>
    </row>
    <row r="26">
      <c r="A26" s="0">
        <v>0.82</v>
      </c>
      <c r="B26" s="0">
        <v>50.6981</v>
      </c>
    </row>
    <row r="27">
      <c r="A27" s="0">
        <v>0.8517</v>
      </c>
      <c r="B27" s="0">
        <v>51.3585</v>
      </c>
    </row>
    <row r="28">
      <c r="A28" s="0">
        <v>0.8737</v>
      </c>
      <c r="B28" s="0">
        <v>51.6868</v>
      </c>
    </row>
    <row r="29">
      <c r="A29" s="0">
        <v>0.8978</v>
      </c>
      <c r="B29" s="0">
        <v>52.3498</v>
      </c>
    </row>
    <row r="30">
      <c r="A30" s="0">
        <v>0.9252</v>
      </c>
      <c r="B30" s="0">
        <v>53.0117</v>
      </c>
    </row>
    <row r="31">
      <c r="A31" s="0">
        <v>0.9504</v>
      </c>
      <c r="B31" s="0">
        <v>54.01</v>
      </c>
    </row>
    <row r="32">
      <c r="A32" s="0">
        <v>0.9745</v>
      </c>
      <c r="B32" s="0">
        <v>55.0086</v>
      </c>
    </row>
    <row r="33">
      <c r="A33" s="0">
        <v>0.9932</v>
      </c>
      <c r="B33" s="0">
        <v>57.3514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0.0009</v>
      </c>
      <c r="B3" s="0">
        <v>50.9729</v>
      </c>
    </row>
    <row r="4">
      <c r="A4" s="0">
        <v>-0.0013</v>
      </c>
      <c r="B4" s="0">
        <v>41.5777</v>
      </c>
    </row>
    <row r="5">
      <c r="A5" s="0">
        <v>0.0162</v>
      </c>
      <c r="B5" s="0">
        <v>60.3638</v>
      </c>
    </row>
    <row r="6">
      <c r="A6" s="0">
        <v>0.0359</v>
      </c>
      <c r="B6" s="0">
        <v>64.384</v>
      </c>
    </row>
    <row r="7">
      <c r="A7" s="0">
        <v>0.06</v>
      </c>
      <c r="B7" s="0">
        <v>66.0538</v>
      </c>
    </row>
    <row r="8">
      <c r="A8" s="0">
        <v>0.0797</v>
      </c>
      <c r="B8" s="0">
        <v>67.0538</v>
      </c>
    </row>
    <row r="9">
      <c r="A9" s="0">
        <v>0.0995</v>
      </c>
      <c r="B9" s="0">
        <v>67.7184</v>
      </c>
    </row>
    <row r="10">
      <c r="A10" s="0">
        <v>0.1214</v>
      </c>
      <c r="B10" s="0">
        <v>68.0466</v>
      </c>
    </row>
    <row r="11">
      <c r="A11" s="0">
        <v>0.1401</v>
      </c>
      <c r="B11" s="0">
        <v>68.3759</v>
      </c>
    </row>
    <row r="12">
      <c r="A12" s="0">
        <v>0.1598</v>
      </c>
      <c r="B12" s="0">
        <v>69.0404</v>
      </c>
    </row>
    <row r="13">
      <c r="A13" s="0">
        <v>0.1795</v>
      </c>
      <c r="B13" s="0">
        <v>69.7049</v>
      </c>
    </row>
    <row r="14">
      <c r="A14" s="0">
        <v>0.1993</v>
      </c>
      <c r="B14" s="0">
        <v>70.3695</v>
      </c>
    </row>
    <row r="15">
      <c r="A15" s="0">
        <v>0.2497</v>
      </c>
      <c r="B15" s="0">
        <v>71.6948</v>
      </c>
    </row>
    <row r="16">
      <c r="A16" s="0">
        <v>0.3012</v>
      </c>
      <c r="B16" s="0">
        <v>72.3487</v>
      </c>
    </row>
    <row r="17">
      <c r="A17" s="0">
        <v>0.3517</v>
      </c>
      <c r="B17" s="0">
        <v>72.6673</v>
      </c>
    </row>
    <row r="18">
      <c r="A18" s="0">
        <v>0.3999</v>
      </c>
      <c r="B18" s="0">
        <v>73.3223</v>
      </c>
    </row>
    <row r="19">
      <c r="A19" s="0">
        <v>0.4503</v>
      </c>
      <c r="B19" s="0">
        <v>74.312</v>
      </c>
    </row>
    <row r="20">
      <c r="A20" s="0">
        <v>0.5019</v>
      </c>
      <c r="B20" s="0">
        <v>74.9659</v>
      </c>
    </row>
    <row r="21">
      <c r="A21" s="0">
        <v>0.5512</v>
      </c>
      <c r="B21" s="0">
        <v>75.2849</v>
      </c>
    </row>
    <row r="22">
      <c r="A22" s="0">
        <v>0.6005</v>
      </c>
      <c r="B22" s="0">
        <v>75.9395</v>
      </c>
    </row>
    <row r="23">
      <c r="A23" s="0">
        <v>0.651</v>
      </c>
      <c r="B23" s="0">
        <v>76.9293</v>
      </c>
    </row>
    <row r="24">
      <c r="A24" s="0">
        <v>0.7014</v>
      </c>
      <c r="B24" s="0">
        <v>77.2479</v>
      </c>
    </row>
    <row r="25">
      <c r="A25" s="0">
        <v>0.7508</v>
      </c>
      <c r="B25" s="0">
        <v>77.9025</v>
      </c>
    </row>
    <row r="26">
      <c r="A26" s="0">
        <v>0.8012</v>
      </c>
      <c r="B26" s="0">
        <v>78.5567</v>
      </c>
    </row>
    <row r="27">
      <c r="A27" s="0">
        <v>0.8198</v>
      </c>
      <c r="B27" s="0">
        <v>78.5505</v>
      </c>
    </row>
    <row r="28">
      <c r="A28" s="0">
        <v>0.8505</v>
      </c>
      <c r="B28" s="0">
        <v>78.8757</v>
      </c>
    </row>
    <row r="29">
      <c r="A29" s="0">
        <v>0.8747</v>
      </c>
      <c r="B29" s="0">
        <v>78.8676</v>
      </c>
    </row>
    <row r="30">
      <c r="A30" s="0">
        <v>0.9021</v>
      </c>
      <c r="B30" s="0">
        <v>79.5296</v>
      </c>
    </row>
    <row r="31">
      <c r="A31" s="0">
        <v>0.9262</v>
      </c>
      <c r="B31" s="0">
        <v>79.8571</v>
      </c>
    </row>
    <row r="32">
      <c r="A32" s="0">
        <v>0.9514</v>
      </c>
      <c r="B32" s="0">
        <v>80.5197</v>
      </c>
    </row>
    <row r="33">
      <c r="A33" s="0">
        <v>0.9733</v>
      </c>
      <c r="B33" s="0">
        <v>81.5191</v>
      </c>
    </row>
    <row r="34">
      <c r="A34" s="0">
        <v>0.9941</v>
      </c>
      <c r="B34" s="0">
        <v>84.1967</v>
      </c>
    </row>
    <row r="35"/>
  </sheetData>
  <headerFooter/>
  <drawing r:id="rId1"/>
</worksheet>
</file>