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-800-20  0&amp;1&amp;0&amp;400 " sheetId="1" r:id="rId1"/>
    <sheet name="Figure 1 C-800-40  0&amp;1&amp;0&amp;400 " sheetId="2" r:id="rId4"/>
    <sheet name="Figure 1 C-800-60  0&amp;1&amp;0&amp;400 " sheetId="3" r:id="rId5"/>
    <sheet name="Figure 2 H-800-20  0&amp;1&amp;0&amp;400 " sheetId="4" r:id="rId6"/>
    <sheet name="Figure 2 H-800-40  0&amp;1&amp;0&amp;400 " sheetId="5" r:id="rId7"/>
    <sheet name="Figure 2 H-800-60  0&amp;1&amp;0&amp;400 " sheetId="6" r:id="rId8"/>
  </sheets>
  <calcPr fullCalcOnLoad="1"/>
</workbook>
</file>

<file path=xl/sharedStrings.xml><?xml version="1.0" encoding="utf-8"?>
<sst xmlns="http://schemas.openxmlformats.org/spreadsheetml/2006/main" count="8" uniqueCount="8">
  <si>
    <t>C-800-20</t>
  </si>
  <si>
    <t>X</t>
  </si>
  <si>
    <t>Y</t>
  </si>
  <si>
    <t>C-800-40</t>
  </si>
  <si>
    <t>C-800-60</t>
  </si>
  <si>
    <t>H-800-20</t>
  </si>
  <si>
    <t>H-800-40</t>
  </si>
  <si>
    <t>H-800-60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</si>
</sst>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C-800-20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C-800-20  0&amp;1&amp;0&amp;400 '!$A$3:$A$70</c:f>
            </c:numRef>
          </c:xVal>
          <c:yVal>
            <c:numRef>
              <c:f>'Figure 1 C-800-20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C-800-40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C-800-40  0&amp;1&amp;0&amp;400 '!$A$3:$A$70</c:f>
            </c:numRef>
          </c:xVal>
          <c:yVal>
            <c:numRef>
              <c:f>'Figure 1 C-800-40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C-800-60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C-800-60  0&amp;1&amp;0&amp;400 '!$A$3:$A$70</c:f>
            </c:numRef>
          </c:xVal>
          <c:yVal>
            <c:numRef>
              <c:f>'Figure 1 C-800-60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H-800-20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H-800-20  0&amp;1&amp;0&amp;400 '!$A$3:$A$70</c:f>
            </c:numRef>
          </c:xVal>
          <c:yVal>
            <c:numRef>
              <c:f>'Figure 2 H-800-20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H-800-40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H-800-40  0&amp;1&amp;0&amp;400 '!$A$3:$A$70</c:f>
            </c:numRef>
          </c:xVal>
          <c:yVal>
            <c:numRef>
              <c:f>'Figure 2 H-800-40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H-800-60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H-800-60  0&amp;1&amp;0&amp;400 '!$A$3:$A$70</c:f>
            </c:numRef>
          </c:xVal>
          <c:yVal>
            <c:numRef>
              <c:f>'Figure 2 H-800-60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0.9987</v>
      </c>
      <c r="B3" s="0">
        <v>174.9032</v>
      </c>
    </row>
    <row r="4">
      <c r="A4" s="0">
        <v>0.7798</v>
      </c>
      <c r="B4" s="0">
        <v>169.7852</v>
      </c>
    </row>
    <row r="5">
      <c r="A5" s="0">
        <v>0.5893</v>
      </c>
      <c r="B5" s="0">
        <v>165.436</v>
      </c>
    </row>
    <row r="6">
      <c r="A6" s="0">
        <v>0.4998</v>
      </c>
      <c r="B6" s="0">
        <v>160.2845</v>
      </c>
    </row>
    <row r="7">
      <c r="A7" s="0">
        <v>0.3797</v>
      </c>
      <c r="B7" s="0">
        <v>155.1409</v>
      </c>
    </row>
    <row r="8">
      <c r="A8" s="0">
        <v>0.2602</v>
      </c>
      <c r="B8" s="0">
        <v>153.102</v>
      </c>
    </row>
    <row r="9">
      <c r="A9" s="0">
        <v>0.2001</v>
      </c>
      <c r="B9" s="0">
        <v>150.2715</v>
      </c>
    </row>
    <row r="10">
      <c r="A10" s="0">
        <v>0.0599</v>
      </c>
      <c r="B10" s="0">
        <v>145.3919</v>
      </c>
    </row>
    <row r="11">
      <c r="A11" s="0">
        <v>0.0122</v>
      </c>
      <c r="B11" s="0">
        <v>132.9851</v>
      </c>
    </row>
    <row r="1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0.9965</v>
      </c>
      <c r="B3" s="0">
        <v>275.0331</v>
      </c>
    </row>
    <row r="4">
      <c r="A4" s="0">
        <v>0.7802</v>
      </c>
      <c r="B4" s="0">
        <v>264.9985</v>
      </c>
    </row>
    <row r="5">
      <c r="A5" s="0">
        <v>0.5897</v>
      </c>
      <c r="B5" s="0">
        <v>244.8667</v>
      </c>
    </row>
    <row r="6">
      <c r="A6" s="0">
        <v>0.4997</v>
      </c>
      <c r="B6" s="0">
        <v>240.4915</v>
      </c>
    </row>
    <row r="7">
      <c r="A7" s="0">
        <v>0.3796</v>
      </c>
      <c r="B7" s="0">
        <v>232.5019</v>
      </c>
    </row>
    <row r="8">
      <c r="A8" s="0">
        <v>0.2595</v>
      </c>
      <c r="B8" s="0">
        <v>230.2044</v>
      </c>
    </row>
    <row r="9">
      <c r="A9" s="0">
        <v>0.1995</v>
      </c>
      <c r="B9" s="0">
        <v>225.304</v>
      </c>
    </row>
    <row r="10">
      <c r="A10" s="0">
        <v>0.0593</v>
      </c>
      <c r="B10" s="0">
        <v>210.0751</v>
      </c>
    </row>
    <row r="11">
      <c r="A11" s="0">
        <v>0.0117</v>
      </c>
      <c r="B11" s="0">
        <v>192.7523</v>
      </c>
    </row>
    <row r="1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0.9985</v>
      </c>
      <c r="B3" s="0">
        <v>367.6587</v>
      </c>
    </row>
    <row r="4">
      <c r="A4" s="0">
        <v>0.7801</v>
      </c>
      <c r="B4" s="0">
        <v>345.4643</v>
      </c>
    </row>
    <row r="5">
      <c r="A5" s="0">
        <v>0.5891</v>
      </c>
      <c r="B5" s="0">
        <v>320.6754</v>
      </c>
    </row>
    <row r="6">
      <c r="A6" s="0">
        <v>0.5001</v>
      </c>
      <c r="B6" s="0">
        <v>315.265</v>
      </c>
    </row>
    <row r="7">
      <c r="A7" s="0">
        <v>0.38</v>
      </c>
      <c r="B7" s="0">
        <v>302.877</v>
      </c>
    </row>
    <row r="8">
      <c r="A8" s="0">
        <v>0.26</v>
      </c>
      <c r="B8" s="0">
        <v>297.9921</v>
      </c>
    </row>
    <row r="9">
      <c r="A9" s="0">
        <v>0.2005</v>
      </c>
      <c r="B9" s="0">
        <v>283.001</v>
      </c>
    </row>
    <row r="10">
      <c r="A10" s="0">
        <v>0.0602</v>
      </c>
      <c r="B10" s="0">
        <v>268.2896</v>
      </c>
    </row>
    <row r="11">
      <c r="A11" s="0">
        <v>0.0116</v>
      </c>
      <c r="B11" s="0">
        <v>233.1146</v>
      </c>
    </row>
    <row r="1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0.9969</v>
      </c>
      <c r="B3" s="0">
        <v>150.2886</v>
      </c>
    </row>
    <row r="4">
      <c r="A4" s="0">
        <v>0.7793</v>
      </c>
      <c r="B4" s="0">
        <v>148.1104</v>
      </c>
    </row>
    <row r="5">
      <c r="A5" s="0">
        <v>0.5891</v>
      </c>
      <c r="B5" s="0">
        <v>145.4299</v>
      </c>
    </row>
    <row r="6">
      <c r="A6" s="0">
        <v>0.5</v>
      </c>
      <c r="B6" s="0">
        <v>142.8015</v>
      </c>
    </row>
    <row r="7">
      <c r="A7" s="0">
        <v>0.3793</v>
      </c>
      <c r="B7" s="0">
        <v>140.6733</v>
      </c>
    </row>
    <row r="8">
      <c r="A8" s="0">
        <v>0.2601</v>
      </c>
      <c r="B8" s="0">
        <v>140.6118</v>
      </c>
    </row>
    <row r="9">
      <c r="A9" s="0">
        <v>0.1995</v>
      </c>
      <c r="B9" s="0">
        <v>135.6741</v>
      </c>
    </row>
    <row r="10">
      <c r="A10" s="0">
        <v>0.1197</v>
      </c>
      <c r="B10" s="0">
        <v>132.7923</v>
      </c>
    </row>
    <row r="11">
      <c r="A11" s="0">
        <v>0.0606</v>
      </c>
      <c r="B11" s="0">
        <v>125.5314</v>
      </c>
    </row>
    <row r="12">
      <c r="A12" s="0">
        <v>0.0088</v>
      </c>
      <c r="B12" s="0">
        <v>117.7577</v>
      </c>
    </row>
    <row r="1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0.9969</v>
      </c>
      <c r="B3" s="0">
        <v>270.6243</v>
      </c>
    </row>
    <row r="4">
      <c r="A4" s="0">
        <v>0.7793</v>
      </c>
      <c r="B4" s="0">
        <v>248.5623</v>
      </c>
    </row>
    <row r="5">
      <c r="A5" s="0">
        <v>0.5902</v>
      </c>
      <c r="B5" s="0">
        <v>235.8113</v>
      </c>
    </row>
    <row r="6">
      <c r="A6" s="0">
        <v>0.4995</v>
      </c>
      <c r="B6" s="0">
        <v>228.0175</v>
      </c>
    </row>
    <row r="7">
      <c r="A7" s="0">
        <v>0.3798</v>
      </c>
      <c r="B7" s="0">
        <v>220.7253</v>
      </c>
    </row>
    <row r="8">
      <c r="A8" s="0">
        <v>0.2601</v>
      </c>
      <c r="B8" s="0">
        <v>210.5924</v>
      </c>
    </row>
    <row r="9">
      <c r="A9" s="0">
        <v>0.1995</v>
      </c>
      <c r="B9" s="0">
        <v>202.8142</v>
      </c>
    </row>
    <row r="10">
      <c r="A10" s="0">
        <v>0.1202</v>
      </c>
      <c r="B10" s="0">
        <v>200.7074</v>
      </c>
    </row>
    <row r="11">
      <c r="A11" s="0">
        <v>0.0601</v>
      </c>
      <c r="B11" s="0">
        <v>188.023</v>
      </c>
    </row>
    <row r="12">
      <c r="A12" s="0">
        <v>0.0083</v>
      </c>
      <c r="B12" s="0">
        <v>167.8542</v>
      </c>
    </row>
    <row r="1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0.9974</v>
      </c>
      <c r="B3" s="0">
        <v>395.8667</v>
      </c>
    </row>
    <row r="4">
      <c r="A4" s="0">
        <v>0.7798</v>
      </c>
      <c r="B4" s="0">
        <v>343.0752</v>
      </c>
    </row>
    <row r="5">
      <c r="A5" s="0">
        <v>0.5896</v>
      </c>
      <c r="B5" s="0">
        <v>325.9337</v>
      </c>
    </row>
    <row r="6">
      <c r="A6" s="0">
        <v>0.5005</v>
      </c>
      <c r="B6" s="0">
        <v>313.2343</v>
      </c>
    </row>
    <row r="7">
      <c r="A7" s="0">
        <v>0.3793</v>
      </c>
      <c r="B7" s="0">
        <v>300.7766</v>
      </c>
    </row>
    <row r="8">
      <c r="A8" s="0">
        <v>0.2596</v>
      </c>
      <c r="B8" s="0">
        <v>287.8033</v>
      </c>
    </row>
    <row r="9">
      <c r="A9" s="0">
        <v>0.199</v>
      </c>
      <c r="B9" s="0">
        <v>275.6351</v>
      </c>
    </row>
    <row r="10">
      <c r="A10" s="0">
        <v>0.1207</v>
      </c>
      <c r="B10" s="0">
        <v>268.106</v>
      </c>
    </row>
    <row r="11">
      <c r="A11" s="0">
        <v>0.0606</v>
      </c>
      <c r="B11" s="0">
        <v>250.5152</v>
      </c>
    </row>
    <row r="12">
      <c r="A12" s="0">
        <v>0.0078</v>
      </c>
      <c r="B12" s="0">
        <v>210.7203</v>
      </c>
    </row>
    <row r="13"/>
  </sheetData>
  <headerFooter/>
  <drawing r:id="rId1"/>
</worksheet>
</file>