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G" sheetId="1" r:id="rId1"/>
    <sheet name="CS" sheetId="2" r:id="rId4"/>
  </sheets>
  <calcPr fullCalcOnLoad="1"/>
</workbook>
</file>

<file path=xl/sharedStrings.xml><?xml version="1.0" encoding="utf-8"?>
<sst xmlns="http://schemas.openxmlformats.org/spreadsheetml/2006/main" count="4" uniqueCount="4">
  <si>
    <t>BAG</t>
  </si>
  <si>
    <t>X</t>
  </si>
  <si>
    <t>Y</t>
  </si>
  <si>
    <t>CS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</si>
</sst>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BAG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BAG!$A$3:$A$50</c:f>
            </c:numRef>
          </c:xVal>
          <c:yVal>
            <c:numRef>
              <c:f>BAG!$B$3:$B$50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CS!$A$3:$A$50</c:f>
            </c:numRef>
          </c:xVal>
          <c:yVal>
            <c:numRef>
              <c:f>CS!$B$3:$B$50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0.0009</v>
      </c>
      <c r="B3" s="0">
        <v>276.8242</v>
      </c>
    </row>
    <row r="4">
      <c r="A4" s="0">
        <v>-0.0003</v>
      </c>
      <c r="B4" s="0">
        <v>211.1319</v>
      </c>
    </row>
    <row r="5">
      <c r="A5" s="0">
        <v>-0.002</v>
      </c>
      <c r="B5" s="0">
        <v>170.4552</v>
      </c>
    </row>
    <row r="6">
      <c r="A6" s="0">
        <v>-0.001</v>
      </c>
      <c r="B6" s="0">
        <v>127.4582</v>
      </c>
    </row>
    <row r="7">
      <c r="A7" s="0">
        <v>-0.0008</v>
      </c>
      <c r="B7" s="0">
        <v>69.2882</v>
      </c>
    </row>
    <row r="8">
      <c r="A8" s="0">
        <v>-0.0013</v>
      </c>
      <c r="B8" s="0">
        <v>19.9901</v>
      </c>
    </row>
    <row r="9">
      <c r="A9" s="0">
        <v>0.194</v>
      </c>
      <c r="B9" s="0">
        <v>504.5084</v>
      </c>
    </row>
    <row r="10">
      <c r="A10" s="0">
        <v>0.2989</v>
      </c>
      <c r="B10" s="0">
        <v>522.6711</v>
      </c>
    </row>
    <row r="11">
      <c r="A11" s="0">
        <v>0.3502</v>
      </c>
      <c r="B11" s="0">
        <v>531.5654</v>
      </c>
    </row>
    <row r="12">
      <c r="A12" s="0">
        <v>0.4027</v>
      </c>
      <c r="B12" s="0">
        <v>537.3681</v>
      </c>
    </row>
    <row r="13">
      <c r="A13" s="0">
        <v>0.5002</v>
      </c>
      <c r="B13" s="0">
        <v>541.7897</v>
      </c>
    </row>
    <row r="14">
      <c r="A14" s="0">
        <v>0.5516</v>
      </c>
      <c r="B14" s="0">
        <v>548.8704</v>
      </c>
    </row>
    <row r="15">
      <c r="A15" s="0">
        <v>0.5935</v>
      </c>
      <c r="B15" s="0">
        <v>548.8704</v>
      </c>
    </row>
    <row r="16">
      <c r="A16" s="0">
        <v>0.6438</v>
      </c>
      <c r="B16" s="0">
        <v>551.2886</v>
      </c>
    </row>
    <row r="17">
      <c r="A17" s="0">
        <v>0.6942</v>
      </c>
      <c r="B17" s="0">
        <v>555.1047</v>
      </c>
    </row>
    <row r="18">
      <c r="A18" s="0">
        <v>0.9699</v>
      </c>
      <c r="B18" s="0">
        <v>628.6818</v>
      </c>
    </row>
    <row r="19">
      <c r="A19" s="0">
        <v>0.9951</v>
      </c>
      <c r="B19" s="0">
        <v>649.6852</v>
      </c>
    </row>
    <row r="20">
      <c r="A20" s="0">
        <v>0.25</v>
      </c>
      <c r="B20" s="0">
        <v>517.3745</v>
      </c>
    </row>
    <row r="21">
      <c r="A21" s="0">
        <v>0.1353</v>
      </c>
      <c r="B21" s="0">
        <v>487.7735</v>
      </c>
    </row>
    <row r="22">
      <c r="A22" s="0">
        <v>0.1017</v>
      </c>
      <c r="B22" s="0">
        <v>476.1905</v>
      </c>
    </row>
    <row r="23">
      <c r="A23" s="0">
        <v>0.0823</v>
      </c>
      <c r="B23" s="0">
        <v>465.8945</v>
      </c>
    </row>
    <row r="24">
      <c r="A24" s="0">
        <v>0.0584</v>
      </c>
      <c r="B24" s="0">
        <v>450.4505</v>
      </c>
    </row>
    <row r="25">
      <c r="A25" s="0">
        <v>0.0292</v>
      </c>
      <c r="B25" s="0">
        <v>422.1364</v>
      </c>
    </row>
    <row r="26">
      <c r="A26" s="0">
        <v>0.0119</v>
      </c>
      <c r="B26" s="0">
        <v>388.6744</v>
      </c>
    </row>
    <row r="27">
      <c r="A27" s="0">
        <v>0.0065</v>
      </c>
      <c r="B27" s="0">
        <v>365.5084</v>
      </c>
    </row>
    <row r="28">
      <c r="A28" s="0">
        <v>0.0022</v>
      </c>
      <c r="B28" s="0">
        <v>348.7773</v>
      </c>
    </row>
    <row r="29">
      <c r="A29" s="0">
        <v>0.0022</v>
      </c>
      <c r="B29" s="0">
        <v>335.9073</v>
      </c>
    </row>
    <row r="30">
      <c r="A30" s="0">
        <v>0.0011</v>
      </c>
      <c r="B30" s="0">
        <v>323.0373</v>
      </c>
    </row>
    <row r="31">
      <c r="A31" s="0">
        <v>0.0011</v>
      </c>
      <c r="B31" s="0">
        <v>308.8803</v>
      </c>
    </row>
    <row r="32">
      <c r="A32" s="0">
        <v>0</v>
      </c>
      <c r="B32" s="0">
        <v>293.4363</v>
      </c>
    </row>
    <row r="33">
      <c r="A33" s="0">
        <v>0</v>
      </c>
      <c r="B33" s="0">
        <v>266.4093</v>
      </c>
    </row>
    <row r="34">
      <c r="A34" s="0">
        <v>0.0011</v>
      </c>
      <c r="B34" s="0">
        <v>249.6782</v>
      </c>
    </row>
    <row r="35">
      <c r="A35" s="0">
        <v>0</v>
      </c>
      <c r="B35" s="0">
        <v>234.2342</v>
      </c>
    </row>
    <row r="36">
      <c r="A36" s="0">
        <v>0</v>
      </c>
      <c r="B36" s="0">
        <v>187.9022</v>
      </c>
    </row>
    <row r="37">
      <c r="A37" s="0">
        <v>0</v>
      </c>
      <c r="B37" s="0">
        <v>155.7272</v>
      </c>
    </row>
    <row r="38">
      <c r="A38" s="0">
        <v>0</v>
      </c>
      <c r="B38" s="0">
        <v>142.8571</v>
      </c>
    </row>
    <row r="39">
      <c r="A39" s="0">
        <v>0</v>
      </c>
      <c r="B39" s="0">
        <v>110.6821</v>
      </c>
    </row>
    <row r="40">
      <c r="A40" s="0">
        <v>0.0011</v>
      </c>
      <c r="B40" s="0">
        <v>93.9511</v>
      </c>
    </row>
    <row r="41">
      <c r="A41" s="0">
        <v>0</v>
      </c>
      <c r="B41" s="0">
        <v>79.7941</v>
      </c>
    </row>
    <row r="42">
      <c r="A42" s="0">
        <v>0</v>
      </c>
      <c r="B42" s="0">
        <v>46.332</v>
      </c>
    </row>
    <row r="43">
      <c r="A43" s="0">
        <v>0</v>
      </c>
      <c r="B43" s="0">
        <v>32.175</v>
      </c>
    </row>
    <row r="44">
      <c r="A44" s="0">
        <v>0.4502</v>
      </c>
      <c r="B44" s="0">
        <v>541.8275</v>
      </c>
    </row>
    <row r="45">
      <c r="A45" s="0">
        <v>0.7359</v>
      </c>
      <c r="B45" s="0">
        <v>558.5586</v>
      </c>
    </row>
    <row r="46">
      <c r="A46" s="0">
        <v>0.7673</v>
      </c>
      <c r="B46" s="0">
        <v>562.4196</v>
      </c>
    </row>
    <row r="47">
      <c r="A47" s="0">
        <v>0.8149</v>
      </c>
      <c r="B47" s="0">
        <v>568.8546</v>
      </c>
    </row>
    <row r="48">
      <c r="A48" s="0">
        <v>0.7955</v>
      </c>
      <c r="B48" s="0">
        <v>564.9936</v>
      </c>
    </row>
    <row r="49">
      <c r="A49" s="0">
        <v>0.8344</v>
      </c>
      <c r="B49" s="0">
        <v>570.1416</v>
      </c>
    </row>
    <row r="50">
      <c r="A50" s="0">
        <v>0.8539</v>
      </c>
      <c r="B50" s="0">
        <v>572.7156</v>
      </c>
    </row>
    <row r="51">
      <c r="A51" s="0">
        <v>0.8712</v>
      </c>
      <c r="B51" s="0">
        <v>576.5766</v>
      </c>
    </row>
    <row r="52">
      <c r="A52" s="0">
        <v>0.8864</v>
      </c>
      <c r="B52" s="0">
        <v>579.1506</v>
      </c>
    </row>
    <row r="53">
      <c r="A53" s="0">
        <v>0.9004</v>
      </c>
      <c r="B53" s="0">
        <v>585.5856</v>
      </c>
    </row>
    <row r="54">
      <c r="A54" s="0">
        <v>0.9134</v>
      </c>
      <c r="B54" s="0">
        <v>588.1596</v>
      </c>
    </row>
    <row r="55">
      <c r="A55" s="0">
        <v>0.9232</v>
      </c>
      <c r="B55" s="0">
        <v>594.5946</v>
      </c>
    </row>
    <row r="56">
      <c r="A56" s="0">
        <v>0.9535</v>
      </c>
      <c r="B56" s="0">
        <v>612.6126</v>
      </c>
    </row>
    <row r="57">
      <c r="A57" s="0">
        <v>0.9383</v>
      </c>
      <c r="B57" s="0">
        <v>603.6036</v>
      </c>
    </row>
    <row r="58">
      <c r="A58" s="0">
        <v>0.9805</v>
      </c>
      <c r="B58" s="0">
        <v>640.9266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0.0019</v>
      </c>
      <c r="B3" s="0">
        <v>414.3923</v>
      </c>
    </row>
    <row r="4">
      <c r="A4" s="0">
        <v>0.0084</v>
      </c>
      <c r="B4" s="0">
        <v>458.5545</v>
      </c>
    </row>
    <row r="5">
      <c r="A5" s="0">
        <v>0.0183</v>
      </c>
      <c r="B5" s="0">
        <v>506.4203</v>
      </c>
    </row>
    <row r="6">
      <c r="A6" s="0">
        <v>0.0312</v>
      </c>
      <c r="B6" s="0">
        <v>539.4622</v>
      </c>
    </row>
    <row r="7">
      <c r="A7" s="0">
        <v>0.0588</v>
      </c>
      <c r="B7" s="0">
        <v>597.9264</v>
      </c>
    </row>
    <row r="8">
      <c r="A8" s="0">
        <v>0.1405</v>
      </c>
      <c r="B8" s="0">
        <v>713.4693</v>
      </c>
    </row>
    <row r="9">
      <c r="A9" s="0">
        <v>0.2019</v>
      </c>
      <c r="B9" s="0">
        <v>763.6903</v>
      </c>
    </row>
    <row r="10">
      <c r="A10" s="0">
        <v>0.2521</v>
      </c>
      <c r="B10" s="0">
        <v>799.0598</v>
      </c>
    </row>
    <row r="11">
      <c r="A11" s="0">
        <v>0.2957</v>
      </c>
      <c r="B11" s="0">
        <v>822.5008</v>
      </c>
    </row>
    <row r="12">
      <c r="A12" s="0">
        <v>0.3471</v>
      </c>
      <c r="B12" s="0">
        <v>842.0351</v>
      </c>
    </row>
    <row r="13">
      <c r="A13" s="0">
        <v>0.3943</v>
      </c>
      <c r="B13" s="0">
        <v>859.0756</v>
      </c>
    </row>
    <row r="14">
      <c r="A14" s="0">
        <v>0.4475</v>
      </c>
      <c r="B14" s="0">
        <v>874.0002</v>
      </c>
    </row>
    <row r="15">
      <c r="A15" s="0">
        <v>0.5002</v>
      </c>
      <c r="B15" s="0">
        <v>882.3504</v>
      </c>
    </row>
    <row r="16">
      <c r="A16" s="0">
        <v>0.5467</v>
      </c>
      <c r="B16" s="0">
        <v>891.3556</v>
      </c>
    </row>
    <row r="17">
      <c r="A17" s="0">
        <v>0.6003</v>
      </c>
      <c r="B17" s="0">
        <v>897.3128</v>
      </c>
    </row>
    <row r="18">
      <c r="A18" s="0">
        <v>0.6459</v>
      </c>
      <c r="B18" s="0">
        <v>903.6227</v>
      </c>
    </row>
    <row r="19">
      <c r="A19" s="0">
        <v>0.7004</v>
      </c>
      <c r="B19" s="0">
        <v>906.1794</v>
      </c>
    </row>
    <row r="20">
      <c r="A20" s="0">
        <v>0.7396</v>
      </c>
      <c r="B20" s="0">
        <v>912.1367</v>
      </c>
    </row>
    <row r="21">
      <c r="A21" s="0">
        <v>0.0812</v>
      </c>
      <c r="B21" s="0">
        <v>634.4916</v>
      </c>
    </row>
    <row r="22">
      <c r="A22" s="0">
        <v>0.1017</v>
      </c>
      <c r="B22" s="0">
        <v>661.5187</v>
      </c>
    </row>
    <row r="23">
      <c r="A23" s="0">
        <v>0.0097</v>
      </c>
      <c r="B23" s="0">
        <v>472.3295</v>
      </c>
    </row>
    <row r="24">
      <c r="A24" s="0">
        <v>0.0043</v>
      </c>
      <c r="B24" s="0">
        <v>436.2934</v>
      </c>
    </row>
    <row r="25">
      <c r="A25" s="0">
        <v>0.0011</v>
      </c>
      <c r="B25" s="0">
        <v>395.1094</v>
      </c>
    </row>
    <row r="26">
      <c r="A26" s="0">
        <v>0</v>
      </c>
      <c r="B26" s="0">
        <v>380.9524</v>
      </c>
    </row>
    <row r="27">
      <c r="A27" s="0">
        <v>0.0011</v>
      </c>
      <c r="B27" s="0">
        <v>365.5084</v>
      </c>
    </row>
    <row r="28">
      <c r="A28" s="0">
        <v>0.7695</v>
      </c>
      <c r="B28" s="0">
        <v>917.6319</v>
      </c>
    </row>
    <row r="29">
      <c r="A29" s="0">
        <v>0.7944</v>
      </c>
      <c r="B29" s="0">
        <v>920.2059</v>
      </c>
    </row>
    <row r="30">
      <c r="A30" s="0">
        <v>0.8139</v>
      </c>
      <c r="B30" s="0">
        <v>922.7799</v>
      </c>
    </row>
    <row r="31">
      <c r="A31" s="0">
        <v>0.8377</v>
      </c>
      <c r="B31" s="0">
        <v>926.6409</v>
      </c>
    </row>
    <row r="32">
      <c r="A32" s="0">
        <v>0.855</v>
      </c>
      <c r="B32" s="0">
        <v>926.6409</v>
      </c>
    </row>
    <row r="33">
      <c r="A33" s="0">
        <v>0.868</v>
      </c>
      <c r="B33" s="0">
        <v>930.5019</v>
      </c>
    </row>
    <row r="34">
      <c r="A34" s="0">
        <v>0.8853</v>
      </c>
      <c r="B34" s="0">
        <v>930.5019</v>
      </c>
    </row>
    <row r="35">
      <c r="A35" s="0">
        <v>0.9015</v>
      </c>
      <c r="B35" s="0">
        <v>931.7889</v>
      </c>
    </row>
    <row r="36">
      <c r="A36" s="0">
        <v>0.9156</v>
      </c>
      <c r="B36" s="0">
        <v>933.0759</v>
      </c>
    </row>
    <row r="37">
      <c r="A37" s="0">
        <v>0.9329</v>
      </c>
      <c r="B37" s="0">
        <v>938.2239</v>
      </c>
    </row>
    <row r="38">
      <c r="A38" s="0">
        <v>0.9481</v>
      </c>
      <c r="B38" s="0">
        <v>943.3719</v>
      </c>
    </row>
    <row r="39">
      <c r="A39" s="0">
        <v>0.9621</v>
      </c>
      <c r="B39" s="0">
        <v>948.5199</v>
      </c>
    </row>
    <row r="40">
      <c r="A40" s="0">
        <v>0.9729</v>
      </c>
      <c r="B40" s="0">
        <v>953.668</v>
      </c>
    </row>
    <row r="41">
      <c r="A41" s="0">
        <v>0.9827</v>
      </c>
      <c r="B41" s="0">
        <v>962.677</v>
      </c>
    </row>
    <row r="42">
      <c r="A42" s="0">
        <v>0.9946</v>
      </c>
      <c r="B42" s="0">
        <v>969.112</v>
      </c>
    </row>
    <row r="43"/>
  </sheetData>
  <headerFooter/>
  <drawing r:id="rId1"/>
</worksheet>
</file>