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F-0.5-400" sheetId="1" r:id="rId1"/>
    <sheet name="CF-1.0-400" sheetId="2" r:id="rId4"/>
    <sheet name="CF-1.5-400" sheetId="3" r:id="rId5"/>
  </sheets>
  <calcPr fullCalcOnLoad="1"/>
</workbook>
</file>

<file path=xl/sharedStrings.xml><?xml version="1.0" encoding="utf-8"?>
<sst xmlns="http://schemas.openxmlformats.org/spreadsheetml/2006/main" count="5" uniqueCount="5">
  <si>
    <t>CF-0.5-400</t>
  </si>
  <si>
    <t>X</t>
  </si>
  <si>
    <t>Y</t>
  </si>
  <si>
    <t>CF-1.0-400</t>
  </si>
  <si>
    <t>CF-1.5-400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</si>
</sst>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CF-0.5-400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'CF-0.5-400'!$A$3:$A$50</c:f>
            </c:numRef>
          </c:xVal>
          <c:yVal>
            <c:numRef>
              <c:f>'CF-0.5-400'!$B$3:$B$50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CF-1.0-400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'CF-1.0-400'!$A$3:$A$50</c:f>
            </c:numRef>
          </c:xVal>
          <c:yVal>
            <c:numRef>
              <c:f>'CF-1.0-400'!$B$3:$B$50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CF-1.5-400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'CF-1.5-400'!$A$3:$A$50</c:f>
            </c:numRef>
          </c:xVal>
          <c:yVal>
            <c:numRef>
              <c:f>'CF-1.5-400'!$B$3:$B$50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0.0097</v>
      </c>
      <c r="B3" s="0">
        <v>246.4291</v>
      </c>
    </row>
    <row r="4">
      <c r="A4" s="0">
        <v>0.1702</v>
      </c>
      <c r="B4" s="0">
        <v>349.8096</v>
      </c>
    </row>
    <row r="5">
      <c r="A5" s="0">
        <v>0.2304</v>
      </c>
      <c r="B5" s="0">
        <v>361.2822</v>
      </c>
    </row>
    <row r="6">
      <c r="A6" s="0">
        <v>0.3013</v>
      </c>
      <c r="B6" s="0">
        <v>368.9305</v>
      </c>
    </row>
    <row r="7">
      <c r="A7" s="0">
        <v>0.3246</v>
      </c>
      <c r="B7" s="0">
        <v>371.9899</v>
      </c>
    </row>
    <row r="8">
      <c r="A8" s="0">
        <v>0.3499</v>
      </c>
      <c r="B8" s="0">
        <v>372.7547</v>
      </c>
    </row>
    <row r="9">
      <c r="A9" s="0">
        <v>0.3907</v>
      </c>
      <c r="B9" s="0">
        <v>375.0492</v>
      </c>
    </row>
    <row r="10">
      <c r="A10" s="0">
        <v>0.4023</v>
      </c>
      <c r="B10" s="0">
        <v>375.4317</v>
      </c>
    </row>
    <row r="11">
      <c r="A11" s="0">
        <v>0.4519</v>
      </c>
      <c r="B11" s="0">
        <v>378.1086</v>
      </c>
    </row>
    <row r="12">
      <c r="A12" s="0">
        <v>0.4723</v>
      </c>
      <c r="B12" s="0">
        <v>378.338</v>
      </c>
    </row>
    <row r="13">
      <c r="A13" s="0">
        <v>0.4898</v>
      </c>
      <c r="B13" s="0">
        <v>379.6383</v>
      </c>
    </row>
    <row r="14">
      <c r="A14" s="0">
        <v>0.5102</v>
      </c>
      <c r="B14" s="0">
        <v>379.7232</v>
      </c>
    </row>
    <row r="15">
      <c r="A15" s="0">
        <v>0.5587</v>
      </c>
      <c r="B15" s="0">
        <v>382.6126</v>
      </c>
    </row>
    <row r="16">
      <c r="A16" s="0">
        <v>0.5927</v>
      </c>
      <c r="B16" s="0">
        <v>382.6976</v>
      </c>
    </row>
    <row r="17">
      <c r="A17" s="0">
        <v>0.6083</v>
      </c>
      <c r="B17" s="0">
        <v>382.6976</v>
      </c>
    </row>
    <row r="18">
      <c r="A18" s="0">
        <v>0.65</v>
      </c>
      <c r="B18" s="0">
        <v>384.2273</v>
      </c>
    </row>
    <row r="19">
      <c r="A19" s="0">
        <v>0.7015</v>
      </c>
      <c r="B19" s="0">
        <v>385.757</v>
      </c>
    </row>
    <row r="20">
      <c r="A20" s="0">
        <v>0.7151</v>
      </c>
      <c r="B20" s="0">
        <v>385.757</v>
      </c>
    </row>
    <row r="21">
      <c r="A21" s="0">
        <v>0.751</v>
      </c>
      <c r="B21" s="0">
        <v>385.757</v>
      </c>
    </row>
    <row r="22">
      <c r="A22" s="0">
        <v>0.7705</v>
      </c>
      <c r="B22" s="0">
        <v>387.2866</v>
      </c>
    </row>
    <row r="23">
      <c r="A23" s="0">
        <v>0.7909</v>
      </c>
      <c r="B23" s="0">
        <v>387.2866</v>
      </c>
    </row>
    <row r="24">
      <c r="A24" s="0">
        <v>0.8103</v>
      </c>
      <c r="B24" s="0">
        <v>387.2866</v>
      </c>
    </row>
    <row r="25">
      <c r="A25" s="0">
        <v>0.8404</v>
      </c>
      <c r="B25" s="0">
        <v>387.2866</v>
      </c>
    </row>
    <row r="26">
      <c r="A26" s="0">
        <v>0.8715</v>
      </c>
      <c r="B26" s="0">
        <v>388.8163</v>
      </c>
    </row>
    <row r="27">
      <c r="A27" s="0">
        <v>0.9113</v>
      </c>
      <c r="B27" s="0">
        <v>388.8163</v>
      </c>
    </row>
    <row r="28">
      <c r="A28" s="0">
        <v>0.9336</v>
      </c>
      <c r="B28" s="0">
        <v>388.9013</v>
      </c>
    </row>
    <row r="29">
      <c r="A29" s="0">
        <v>0.9599</v>
      </c>
      <c r="B29" s="0">
        <v>390.346</v>
      </c>
    </row>
    <row r="30">
      <c r="A30" s="0">
        <v>0.9793</v>
      </c>
      <c r="B30" s="0">
        <v>390.5754</v>
      </c>
    </row>
    <row r="31">
      <c r="A31" s="0">
        <v>0.9948</v>
      </c>
      <c r="B31" s="0">
        <v>391.1108</v>
      </c>
    </row>
    <row r="32">
      <c r="A32" s="0">
        <v>0.0593</v>
      </c>
      <c r="B32" s="0">
        <v>306.25</v>
      </c>
    </row>
    <row r="33">
      <c r="A33" s="0">
        <v>0.0944</v>
      </c>
      <c r="B33" s="0">
        <v>325</v>
      </c>
    </row>
    <row r="34">
      <c r="A34" s="0">
        <v>0.0751</v>
      </c>
      <c r="B34" s="0">
        <v>316.9643</v>
      </c>
    </row>
    <row r="35">
      <c r="A35" s="0">
        <v>0.1126</v>
      </c>
      <c r="B35" s="0">
        <v>332.1429</v>
      </c>
    </row>
    <row r="36">
      <c r="A36" s="0">
        <v>0.1285</v>
      </c>
      <c r="B36" s="0">
        <v>339.2857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0.0087</v>
      </c>
      <c r="B3" s="0">
        <v>241.2792</v>
      </c>
    </row>
    <row r="4">
      <c r="A4" s="0">
        <v>0.0167</v>
      </c>
      <c r="B4" s="0">
        <v>259.7269</v>
      </c>
    </row>
    <row r="5">
      <c r="A5" s="0">
        <v>0.0314</v>
      </c>
      <c r="B5" s="0">
        <v>286.4458</v>
      </c>
    </row>
    <row r="6">
      <c r="A6" s="0">
        <v>0.0623</v>
      </c>
      <c r="B6" s="0">
        <v>316.6348</v>
      </c>
    </row>
    <row r="7">
      <c r="A7" s="0">
        <v>0.1693</v>
      </c>
      <c r="B7" s="0">
        <v>395.8528</v>
      </c>
    </row>
    <row r="8">
      <c r="A8" s="0">
        <v>0.1887</v>
      </c>
      <c r="B8" s="0">
        <v>408.2432</v>
      </c>
    </row>
    <row r="9">
      <c r="A9" s="0">
        <v>0.2101</v>
      </c>
      <c r="B9" s="0">
        <v>419.1294</v>
      </c>
    </row>
    <row r="10">
      <c r="A10" s="0">
        <v>0.2296</v>
      </c>
      <c r="B10" s="0">
        <v>429.5821</v>
      </c>
    </row>
    <row r="11">
      <c r="A11" s="0">
        <v>0.249</v>
      </c>
      <c r="B11" s="0">
        <v>439.8309</v>
      </c>
    </row>
    <row r="12">
      <c r="A12" s="0">
        <v>0.2685</v>
      </c>
      <c r="B12" s="0">
        <v>449.009</v>
      </c>
    </row>
    <row r="13">
      <c r="A13" s="0">
        <v>0.2882</v>
      </c>
      <c r="B13" s="0">
        <v>455.867</v>
      </c>
    </row>
    <row r="14">
      <c r="A14" s="0">
        <v>0.3073</v>
      </c>
      <c r="B14" s="0">
        <v>465.0706</v>
      </c>
    </row>
    <row r="15">
      <c r="A15" s="0">
        <v>0.3275</v>
      </c>
      <c r="B15" s="0">
        <v>472.0136</v>
      </c>
    </row>
    <row r="16">
      <c r="A16" s="0">
        <v>0.3462</v>
      </c>
      <c r="B16" s="0">
        <v>478.2258</v>
      </c>
    </row>
    <row r="17">
      <c r="A17" s="0">
        <v>0.3656</v>
      </c>
      <c r="B17" s="0">
        <v>484.421</v>
      </c>
    </row>
    <row r="18">
      <c r="A18" s="0">
        <v>0.3851</v>
      </c>
      <c r="B18" s="0">
        <v>489.6218</v>
      </c>
    </row>
    <row r="19">
      <c r="A19" s="0">
        <v>0.405</v>
      </c>
      <c r="B19" s="0">
        <v>494.1939</v>
      </c>
    </row>
    <row r="20">
      <c r="A20" s="0">
        <v>0.4249</v>
      </c>
      <c r="B20" s="0">
        <v>496.8496</v>
      </c>
    </row>
    <row r="21">
      <c r="A21" s="0">
        <v>0.4434</v>
      </c>
      <c r="B21" s="0">
        <v>501.6298</v>
      </c>
    </row>
    <row r="22">
      <c r="A22" s="0">
        <v>0.4628</v>
      </c>
      <c r="B22" s="0">
        <v>504.6127</v>
      </c>
    </row>
    <row r="23">
      <c r="A23" s="0">
        <v>0.4839</v>
      </c>
      <c r="B23" s="0">
        <v>507.3661</v>
      </c>
    </row>
    <row r="24">
      <c r="A24" s="0">
        <v>0.5018</v>
      </c>
      <c r="B24" s="0">
        <v>509.3906</v>
      </c>
    </row>
    <row r="25">
      <c r="A25" s="0">
        <v>0.5206</v>
      </c>
      <c r="B25" s="0">
        <v>511.8014</v>
      </c>
    </row>
    <row r="26">
      <c r="A26" s="0">
        <v>0.5389</v>
      </c>
      <c r="B26" s="0">
        <v>514.0857</v>
      </c>
    </row>
    <row r="27">
      <c r="A27" s="0">
        <v>0.5592</v>
      </c>
      <c r="B27" s="0">
        <v>516.7527</v>
      </c>
    </row>
    <row r="28">
      <c r="A28" s="0">
        <v>0.5798</v>
      </c>
      <c r="B28" s="0">
        <v>518.1248</v>
      </c>
    </row>
    <row r="29">
      <c r="A29" s="0">
        <v>0.5982</v>
      </c>
      <c r="B29" s="0">
        <v>519.8766</v>
      </c>
    </row>
    <row r="30">
      <c r="A30" s="0">
        <v>0.6167</v>
      </c>
      <c r="B30" s="0">
        <v>520.839</v>
      </c>
    </row>
    <row r="31">
      <c r="A31" s="0">
        <v>0.6377</v>
      </c>
      <c r="B31" s="0">
        <v>522.8158</v>
      </c>
    </row>
    <row r="32">
      <c r="A32" s="0">
        <v>0.6571</v>
      </c>
      <c r="B32" s="0">
        <v>524.0395</v>
      </c>
    </row>
    <row r="33">
      <c r="A33" s="0">
        <v>0.6765</v>
      </c>
      <c r="B33" s="0">
        <v>526.1811</v>
      </c>
    </row>
    <row r="34">
      <c r="A34" s="0">
        <v>0.6959</v>
      </c>
      <c r="B34" s="0">
        <v>527.3283</v>
      </c>
    </row>
    <row r="35">
      <c r="A35" s="0">
        <v>0.7154</v>
      </c>
      <c r="B35" s="0">
        <v>529.3169</v>
      </c>
    </row>
    <row r="36">
      <c r="A36" s="0">
        <v>0.7341</v>
      </c>
      <c r="B36" s="0">
        <v>529.4189</v>
      </c>
    </row>
    <row r="37">
      <c r="A37" s="0">
        <v>0.7535</v>
      </c>
      <c r="B37" s="0">
        <v>530.2524</v>
      </c>
    </row>
    <row r="38">
      <c r="A38" s="0">
        <v>0.7727</v>
      </c>
      <c r="B38" s="0">
        <v>531.127</v>
      </c>
    </row>
    <row r="39">
      <c r="A39" s="0">
        <v>0.7931</v>
      </c>
      <c r="B39" s="0">
        <v>532.1686</v>
      </c>
    </row>
    <row r="40">
      <c r="A40" s="0">
        <v>0.8128</v>
      </c>
      <c r="B40" s="0">
        <v>532.6567</v>
      </c>
    </row>
    <row r="41">
      <c r="A41" s="0">
        <v>0.8322</v>
      </c>
      <c r="B41" s="0">
        <v>535.0393</v>
      </c>
    </row>
    <row r="42">
      <c r="A42" s="0">
        <v>0.8506</v>
      </c>
      <c r="B42" s="0">
        <v>536.1518</v>
      </c>
    </row>
    <row r="43">
      <c r="A43" s="0">
        <v>0.8707</v>
      </c>
      <c r="B43" s="0">
        <v>536.6385</v>
      </c>
    </row>
    <row r="44">
      <c r="A44" s="0">
        <v>0.8899</v>
      </c>
      <c r="B44" s="0">
        <v>537.2585</v>
      </c>
    </row>
    <row r="45">
      <c r="A45" s="0">
        <v>0.91</v>
      </c>
      <c r="B45" s="0">
        <v>538.0233</v>
      </c>
    </row>
    <row r="46">
      <c r="A46" s="0">
        <v>0.9297</v>
      </c>
      <c r="B46" s="0">
        <v>538.9156</v>
      </c>
    </row>
    <row r="47">
      <c r="A47" s="0">
        <v>0.9485</v>
      </c>
      <c r="B47" s="0">
        <v>540.8659</v>
      </c>
    </row>
    <row r="48">
      <c r="A48" s="0">
        <v>0.9686</v>
      </c>
      <c r="B48" s="0">
        <v>540.4453</v>
      </c>
    </row>
    <row r="49">
      <c r="A49" s="0">
        <v>0.988</v>
      </c>
      <c r="B49" s="0">
        <v>541.8475</v>
      </c>
    </row>
    <row r="50">
      <c r="A50" s="0">
        <v>0.999</v>
      </c>
      <c r="B50" s="0">
        <v>543.3134</v>
      </c>
    </row>
    <row r="51">
      <c r="A51" s="0">
        <v>0.149</v>
      </c>
      <c r="B51" s="0">
        <v>383.9286</v>
      </c>
    </row>
    <row r="52">
      <c r="A52" s="0">
        <v>0.1183</v>
      </c>
      <c r="B52" s="0">
        <v>360.7143</v>
      </c>
    </row>
    <row r="53">
      <c r="A53" s="0">
        <v>0.1319</v>
      </c>
      <c r="B53" s="0">
        <v>371.4286</v>
      </c>
    </row>
    <row r="54">
      <c r="A54" s="0">
        <v>0.0933</v>
      </c>
      <c r="B54" s="0">
        <v>342.8571</v>
      </c>
    </row>
    <row r="55">
      <c r="A55" s="0">
        <v>0.0422</v>
      </c>
      <c r="B55" s="0">
        <v>298.2143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0.0072</v>
      </c>
      <c r="B3" s="0">
        <v>237.1367</v>
      </c>
    </row>
    <row r="4">
      <c r="A4" s="0">
        <v>0.0273</v>
      </c>
      <c r="B4" s="0">
        <v>282.8864</v>
      </c>
    </row>
    <row r="5">
      <c r="A5" s="0">
        <v>0.0513</v>
      </c>
      <c r="B5" s="0">
        <v>310.233</v>
      </c>
    </row>
    <row r="6">
      <c r="A6" s="0">
        <v>0.0748</v>
      </c>
      <c r="B6" s="0">
        <v>328.7319</v>
      </c>
    </row>
    <row r="7">
      <c r="A7" s="0">
        <v>0.0965</v>
      </c>
      <c r="B7" s="0">
        <v>349.3268</v>
      </c>
    </row>
    <row r="8">
      <c r="A8" s="0">
        <v>0.1201</v>
      </c>
      <c r="B8" s="0">
        <v>367.1459</v>
      </c>
    </row>
    <row r="9">
      <c r="A9" s="0">
        <v>0.1447</v>
      </c>
      <c r="B9" s="0">
        <v>386.1863</v>
      </c>
    </row>
    <row r="10">
      <c r="A10" s="0">
        <v>0.1703</v>
      </c>
      <c r="B10" s="0">
        <v>406.839</v>
      </c>
    </row>
    <row r="11">
      <c r="A11" s="0">
        <v>0.1917</v>
      </c>
      <c r="B11" s="0">
        <v>421.2176</v>
      </c>
    </row>
    <row r="12">
      <c r="A12" s="0">
        <v>0.2306</v>
      </c>
      <c r="B12" s="0">
        <v>449.9641</v>
      </c>
    </row>
    <row r="13">
      <c r="A13" s="0">
        <v>0.2529</v>
      </c>
      <c r="B13" s="0">
        <v>462.5466</v>
      </c>
    </row>
    <row r="14">
      <c r="A14" s="0">
        <v>0.2909</v>
      </c>
      <c r="B14" s="0">
        <v>488.0686</v>
      </c>
    </row>
    <row r="15">
      <c r="A15" s="0">
        <v>0.3317</v>
      </c>
      <c r="B15" s="0">
        <v>516.376</v>
      </c>
    </row>
    <row r="16">
      <c r="A16" s="0">
        <v>0.3541</v>
      </c>
      <c r="B16" s="0">
        <v>528.0932</v>
      </c>
    </row>
    <row r="17">
      <c r="A17" s="0">
        <v>0.3907</v>
      </c>
      <c r="B17" s="0">
        <v>553.6925</v>
      </c>
    </row>
    <row r="18">
      <c r="A18" s="0">
        <v>0.4483</v>
      </c>
      <c r="B18" s="0">
        <v>590.1833</v>
      </c>
    </row>
    <row r="19">
      <c r="A19" s="0">
        <v>0.4727</v>
      </c>
      <c r="B19" s="0">
        <v>598.9171</v>
      </c>
    </row>
    <row r="20">
      <c r="A20" s="0">
        <v>0.5106</v>
      </c>
      <c r="B20" s="0">
        <v>618.1498</v>
      </c>
    </row>
    <row r="21">
      <c r="A21" s="0">
        <v>0.5514</v>
      </c>
      <c r="B21" s="0">
        <v>637.4472</v>
      </c>
    </row>
    <row r="22">
      <c r="A22" s="0">
        <v>0.5923</v>
      </c>
      <c r="B22" s="0">
        <v>655.7249</v>
      </c>
    </row>
    <row r="23">
      <c r="A23" s="0">
        <v>0.6146</v>
      </c>
      <c r="B23" s="0">
        <v>662.7045</v>
      </c>
    </row>
    <row r="24">
      <c r="A24" s="0">
        <v>0.6506</v>
      </c>
      <c r="B24" s="0">
        <v>677.9164</v>
      </c>
    </row>
    <row r="25">
      <c r="A25" s="0">
        <v>0.6729</v>
      </c>
      <c r="B25" s="0">
        <v>684.5788</v>
      </c>
    </row>
    <row r="26">
      <c r="A26" s="0">
        <v>0.7108</v>
      </c>
      <c r="B26" s="0">
        <v>697.634</v>
      </c>
    </row>
    <row r="27">
      <c r="A27" s="0">
        <v>0.7516</v>
      </c>
      <c r="B27" s="0">
        <v>710.8716</v>
      </c>
    </row>
    <row r="28">
      <c r="A28" s="0">
        <v>0.7905</v>
      </c>
      <c r="B28" s="0">
        <v>723.9719</v>
      </c>
    </row>
    <row r="29">
      <c r="A29" s="0">
        <v>0.8138</v>
      </c>
      <c r="B29" s="0">
        <v>730.2813</v>
      </c>
    </row>
    <row r="30">
      <c r="A30" s="0">
        <v>0.8527</v>
      </c>
      <c r="B30" s="0">
        <v>743.9165</v>
      </c>
    </row>
    <row r="31">
      <c r="A31" s="0">
        <v>0.8741</v>
      </c>
      <c r="B31" s="0">
        <v>749.0546</v>
      </c>
    </row>
    <row r="32">
      <c r="A32" s="0">
        <v>0.911</v>
      </c>
      <c r="B32" s="0">
        <v>760.7331</v>
      </c>
    </row>
    <row r="33">
      <c r="A33" s="0">
        <v>0.9363</v>
      </c>
      <c r="B33" s="0">
        <v>767.9696</v>
      </c>
    </row>
    <row r="34">
      <c r="A34" s="0">
        <v>0.9616</v>
      </c>
      <c r="B34" s="0">
        <v>776.7064</v>
      </c>
    </row>
    <row r="35">
      <c r="A35" s="0">
        <v>0.9868</v>
      </c>
      <c r="B35" s="0">
        <v>780.9424</v>
      </c>
    </row>
    <row r="36">
      <c r="A36" s="0">
        <v>0.1081</v>
      </c>
      <c r="B36" s="0">
        <v>360.7143</v>
      </c>
    </row>
    <row r="37"/>
  </sheetData>
  <headerFooter/>
  <drawing r:id="rId1"/>
</worksheet>
</file>