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CS-AKAC803  0&amp;1&amp;100&amp;40" sheetId="1" r:id="rId1"/>
    <sheet name="Figure 5 CS-MSAC  0&amp;1&amp;100&amp;400 " sheetId="2" r:id="rId4"/>
    <sheet name="Figure 5 CS-SHAC  0&amp;1&amp;100&amp;400 " sheetId="3" r:id="rId5"/>
  </sheets>
  <calcPr fullCalcOnLoad="1"/>
</workbook>
</file>

<file path=xl/sharedStrings.xml><?xml version="1.0" encoding="utf-8"?>
<sst xmlns="http://schemas.openxmlformats.org/spreadsheetml/2006/main" count="5" uniqueCount="5">
  <si>
    <t>CS-AKAC803</t>
  </si>
  <si>
    <t>X</t>
  </si>
  <si>
    <t>Y</t>
  </si>
  <si>
    <t>CS-MSAC</t>
  </si>
  <si>
    <t>CS-SHAC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</si>
</sst>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CS-AKAC803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CS-AKAC803  0&amp;1&amp;100&amp;40'!$A$3:$A$70</c:f>
            </c:numRef>
          </c:xVal>
          <c:yVal>
            <c:numRef>
              <c:f>'Figure 5 CS-AKAC803  0&amp;1&amp;100&amp;40'!$B$3:$B$70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CS-MSAC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CS-MSAC  0&amp;1&amp;100&amp;400 '!$A$3:$A$70</c:f>
            </c:numRef>
          </c:xVal>
          <c:yVal>
            <c:numRef>
              <c:f>'Figure 5 CS-MSAC  0&amp;1&amp;100&amp;400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CS-SHAC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CS-SHAC  0&amp;1&amp;100&amp;400 '!$A$3:$A$70</c:f>
            </c:numRef>
          </c:xVal>
          <c:yVal>
            <c:numRef>
              <c:f>'Figure 5 CS-SHAC  0&amp;1&amp;100&amp;400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0.9934</v>
      </c>
      <c r="B3" s="0">
        <v>393.0233</v>
      </c>
    </row>
    <row r="4">
      <c r="A4" s="0">
        <v>0.9758</v>
      </c>
      <c r="B4" s="0">
        <v>390.9561</v>
      </c>
    </row>
    <row r="5">
      <c r="A5" s="0">
        <v>0.9516</v>
      </c>
      <c r="B5" s="0">
        <v>387.8553</v>
      </c>
    </row>
    <row r="6">
      <c r="A6" s="0">
        <v>0.9255</v>
      </c>
      <c r="B6" s="0">
        <v>385.7881</v>
      </c>
    </row>
    <row r="7">
      <c r="A7" s="0">
        <v>0.9019</v>
      </c>
      <c r="B7" s="0">
        <v>383.2041</v>
      </c>
    </row>
    <row r="8">
      <c r="A8" s="0">
        <v>0.8764</v>
      </c>
      <c r="B8" s="0">
        <v>380.6202</v>
      </c>
    </row>
    <row r="9">
      <c r="A9" s="0">
        <v>0.8516</v>
      </c>
      <c r="B9" s="0">
        <v>378.0362</v>
      </c>
    </row>
    <row r="10">
      <c r="A10" s="0">
        <v>0.8215</v>
      </c>
      <c r="B10" s="0">
        <v>375.4522</v>
      </c>
    </row>
    <row r="11">
      <c r="A11" s="0">
        <v>0.7993</v>
      </c>
      <c r="B11" s="0">
        <v>373.1266</v>
      </c>
    </row>
    <row r="12">
      <c r="A12" s="0">
        <v>0.7496</v>
      </c>
      <c r="B12" s="0">
        <v>369.7674</v>
      </c>
    </row>
    <row r="13">
      <c r="A13" s="0">
        <v>0.6986</v>
      </c>
      <c r="B13" s="0">
        <v>366.9251</v>
      </c>
    </row>
    <row r="14">
      <c r="A14" s="0">
        <v>0.6489</v>
      </c>
      <c r="B14" s="0">
        <v>364.3411</v>
      </c>
    </row>
    <row r="15">
      <c r="A15" s="0">
        <v>0.5999</v>
      </c>
      <c r="B15" s="0">
        <v>362.2739</v>
      </c>
    </row>
    <row r="16">
      <c r="A16" s="0">
        <v>0.5502</v>
      </c>
      <c r="B16" s="0">
        <v>360.4651</v>
      </c>
    </row>
    <row r="17">
      <c r="A17" s="0">
        <v>0.5006</v>
      </c>
      <c r="B17" s="0">
        <v>358.1395</v>
      </c>
    </row>
    <row r="18">
      <c r="A18" s="0">
        <v>0.4502</v>
      </c>
      <c r="B18" s="0">
        <v>356.0724</v>
      </c>
    </row>
    <row r="19">
      <c r="A19" s="0">
        <v>0.4012</v>
      </c>
      <c r="B19" s="0">
        <v>354.0052</v>
      </c>
    </row>
    <row r="20">
      <c r="A20" s="0">
        <v>0.3522</v>
      </c>
      <c r="B20" s="0">
        <v>352.1964</v>
      </c>
    </row>
    <row r="21">
      <c r="A21" s="0">
        <v>0.3032</v>
      </c>
      <c r="B21" s="0">
        <v>349.6124</v>
      </c>
    </row>
    <row r="22">
      <c r="A22" s="0">
        <v>0.2816</v>
      </c>
      <c r="B22" s="0">
        <v>349.354</v>
      </c>
    </row>
    <row r="23">
      <c r="A23" s="0">
        <v>0.2509</v>
      </c>
      <c r="B23" s="0">
        <v>347.0284</v>
      </c>
    </row>
    <row r="24">
      <c r="A24" s="0">
        <v>0.2018</v>
      </c>
      <c r="B24" s="0">
        <v>343.4109</v>
      </c>
    </row>
    <row r="25">
      <c r="A25" s="0">
        <v>0.1829</v>
      </c>
      <c r="B25" s="0">
        <v>341.0853</v>
      </c>
    </row>
    <row r="26">
      <c r="A26" s="0">
        <v>0.1639</v>
      </c>
      <c r="B26" s="0">
        <v>339.2765</v>
      </c>
    </row>
    <row r="27">
      <c r="A27" s="0">
        <v>0.141</v>
      </c>
      <c r="B27" s="0">
        <v>337.4677</v>
      </c>
    </row>
    <row r="28">
      <c r="A28" s="0">
        <v>0.1227</v>
      </c>
      <c r="B28" s="0">
        <v>334.1085</v>
      </c>
    </row>
    <row r="29">
      <c r="A29" s="0">
        <v>0.1018</v>
      </c>
      <c r="B29" s="0">
        <v>331.2661</v>
      </c>
    </row>
    <row r="30">
      <c r="A30" s="0">
        <v>0.0822</v>
      </c>
      <c r="B30" s="0">
        <v>326.8734</v>
      </c>
    </row>
    <row r="31">
      <c r="A31" s="0">
        <v>0.0593</v>
      </c>
      <c r="B31" s="0">
        <v>320.4134</v>
      </c>
    </row>
    <row r="32">
      <c r="A32" s="0">
        <v>0.0292</v>
      </c>
      <c r="B32" s="0">
        <v>305.4264</v>
      </c>
    </row>
    <row r="33">
      <c r="A33" s="0">
        <v>0.0102</v>
      </c>
      <c r="B33" s="0">
        <v>282.6873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0.9957</v>
      </c>
      <c r="B3" s="0">
        <v>220.155</v>
      </c>
    </row>
    <row r="4">
      <c r="A4" s="0">
        <v>0.9931</v>
      </c>
      <c r="B4" s="0">
        <v>210.8527</v>
      </c>
    </row>
    <row r="5">
      <c r="A5" s="0">
        <v>0.9845</v>
      </c>
      <c r="B5" s="0">
        <v>204.6512</v>
      </c>
    </row>
    <row r="6">
      <c r="A6" s="0">
        <v>0.976</v>
      </c>
      <c r="B6" s="0">
        <v>202.3256</v>
      </c>
    </row>
    <row r="7">
      <c r="A7" s="0">
        <v>0.9525</v>
      </c>
      <c r="B7" s="0">
        <v>197.416</v>
      </c>
    </row>
    <row r="8">
      <c r="A8" s="0">
        <v>0.927</v>
      </c>
      <c r="B8" s="0">
        <v>195.0904</v>
      </c>
    </row>
    <row r="9">
      <c r="A9" s="0">
        <v>0.9015</v>
      </c>
      <c r="B9" s="0">
        <v>192.7649</v>
      </c>
    </row>
    <row r="10">
      <c r="A10" s="0">
        <v>0.8767</v>
      </c>
      <c r="B10" s="0">
        <v>191.7313</v>
      </c>
    </row>
    <row r="11">
      <c r="A11" s="0">
        <v>0.8518</v>
      </c>
      <c r="B11" s="0">
        <v>190.4393</v>
      </c>
    </row>
    <row r="12">
      <c r="A12" s="0">
        <v>0.8218</v>
      </c>
      <c r="B12" s="0">
        <v>189.4057</v>
      </c>
    </row>
    <row r="13">
      <c r="A13" s="0">
        <v>0.8022</v>
      </c>
      <c r="B13" s="0">
        <v>188.8889</v>
      </c>
    </row>
    <row r="14">
      <c r="A14" s="0">
        <v>0.7518</v>
      </c>
      <c r="B14" s="0">
        <v>187.5969</v>
      </c>
    </row>
    <row r="15">
      <c r="A15" s="0">
        <v>0.7021</v>
      </c>
      <c r="B15" s="0">
        <v>186.8217</v>
      </c>
    </row>
    <row r="16">
      <c r="A16" s="0">
        <v>0.674</v>
      </c>
      <c r="B16" s="0">
        <v>185.7881</v>
      </c>
    </row>
    <row r="17">
      <c r="A17" s="0">
        <v>0.6008</v>
      </c>
      <c r="B17" s="0">
        <v>185.2713</v>
      </c>
    </row>
    <row r="18">
      <c r="A18" s="0">
        <v>0.5512</v>
      </c>
      <c r="B18" s="0">
        <v>184.7545</v>
      </c>
    </row>
    <row r="19">
      <c r="A19" s="0">
        <v>0.5237</v>
      </c>
      <c r="B19" s="0">
        <v>184.2377</v>
      </c>
    </row>
    <row r="20">
      <c r="A20" s="0">
        <v>0.4512</v>
      </c>
      <c r="B20" s="0">
        <v>183.2041</v>
      </c>
    </row>
    <row r="21">
      <c r="A21" s="0">
        <v>0.4008</v>
      </c>
      <c r="B21" s="0">
        <v>182.4289</v>
      </c>
    </row>
    <row r="22">
      <c r="A22" s="0">
        <v>0.3512</v>
      </c>
      <c r="B22" s="0">
        <v>181.9121</v>
      </c>
    </row>
    <row r="23">
      <c r="A23" s="0">
        <v>0.3008</v>
      </c>
      <c r="B23" s="0">
        <v>180.6202</v>
      </c>
    </row>
    <row r="24">
      <c r="A24" s="0">
        <v>0.2512</v>
      </c>
      <c r="B24" s="0">
        <v>179.3282</v>
      </c>
    </row>
    <row r="25">
      <c r="A25" s="0">
        <v>0.2008</v>
      </c>
      <c r="B25" s="0">
        <v>177.7778</v>
      </c>
    </row>
    <row r="26">
      <c r="A26" s="0">
        <v>0.1806</v>
      </c>
      <c r="B26" s="0">
        <v>177.261</v>
      </c>
    </row>
    <row r="27">
      <c r="A27" s="0">
        <v>0.1609</v>
      </c>
      <c r="B27" s="0">
        <v>175.969</v>
      </c>
    </row>
    <row r="28">
      <c r="A28" s="0">
        <v>0.1407</v>
      </c>
      <c r="B28" s="0">
        <v>174.4186</v>
      </c>
    </row>
    <row r="29">
      <c r="A29" s="0">
        <v>0.1204</v>
      </c>
      <c r="B29" s="0">
        <v>173.6434</v>
      </c>
    </row>
    <row r="30">
      <c r="A30" s="0">
        <v>0.1002</v>
      </c>
      <c r="B30" s="0">
        <v>172.3514</v>
      </c>
    </row>
    <row r="31">
      <c r="A31" s="0">
        <v>0.0805</v>
      </c>
      <c r="B31" s="0">
        <v>170.2842</v>
      </c>
    </row>
    <row r="32">
      <c r="A32" s="0">
        <v>0.0688</v>
      </c>
      <c r="B32" s="0">
        <v>168.9922</v>
      </c>
    </row>
    <row r="33">
      <c r="A33" s="0">
        <v>0.0335</v>
      </c>
      <c r="B33" s="0">
        <v>163.5659</v>
      </c>
    </row>
    <row r="34">
      <c r="A34" s="0">
        <v>0.0112</v>
      </c>
      <c r="B34" s="0">
        <v>155.2972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0.9916</v>
      </c>
      <c r="B3" s="0">
        <v>155.814</v>
      </c>
    </row>
    <row r="4">
      <c r="A4" s="0">
        <v>0.9772</v>
      </c>
      <c r="B4" s="0">
        <v>153.4884</v>
      </c>
    </row>
    <row r="5">
      <c r="A5" s="0">
        <v>0.9511</v>
      </c>
      <c r="B5" s="0">
        <v>151.4212</v>
      </c>
    </row>
    <row r="6">
      <c r="A6" s="0">
        <v>0.9256</v>
      </c>
      <c r="B6" s="0">
        <v>149.6124</v>
      </c>
    </row>
    <row r="7">
      <c r="A7" s="0">
        <v>0.9001</v>
      </c>
      <c r="B7" s="0">
        <v>148.5788</v>
      </c>
    </row>
    <row r="8">
      <c r="A8" s="0">
        <v>0.8759</v>
      </c>
      <c r="B8" s="0">
        <v>147.8036</v>
      </c>
    </row>
    <row r="9">
      <c r="A9" s="0">
        <v>0.8517</v>
      </c>
      <c r="B9" s="0">
        <v>146.5116</v>
      </c>
    </row>
    <row r="10">
      <c r="A10" s="0">
        <v>0.8217</v>
      </c>
      <c r="B10" s="0">
        <v>144.9612</v>
      </c>
    </row>
    <row r="11">
      <c r="A11" s="0">
        <v>0.8007</v>
      </c>
      <c r="B11" s="0">
        <v>143.9276</v>
      </c>
    </row>
    <row r="12">
      <c r="A12" s="0">
        <v>0.7511</v>
      </c>
      <c r="B12" s="0">
        <v>142.3773</v>
      </c>
    </row>
    <row r="13">
      <c r="A13" s="0">
        <v>0.7001</v>
      </c>
      <c r="B13" s="0">
        <v>141.0853</v>
      </c>
    </row>
    <row r="14">
      <c r="A14" s="0">
        <v>0.6498</v>
      </c>
      <c r="B14" s="0">
        <v>139.2765</v>
      </c>
    </row>
    <row r="15">
      <c r="A15" s="0">
        <v>0.6007</v>
      </c>
      <c r="B15" s="0">
        <v>137.9845</v>
      </c>
    </row>
    <row r="16">
      <c r="A16" s="0">
        <v>0.5504</v>
      </c>
      <c r="B16" s="0">
        <v>136.9509</v>
      </c>
    </row>
    <row r="17">
      <c r="A17" s="0">
        <v>0.5001</v>
      </c>
      <c r="B17" s="0">
        <v>135.6589</v>
      </c>
    </row>
    <row r="18">
      <c r="A18" s="0">
        <v>0.4504</v>
      </c>
      <c r="B18" s="0">
        <v>134.3669</v>
      </c>
    </row>
    <row r="19">
      <c r="A19" s="0">
        <v>0.4007</v>
      </c>
      <c r="B19" s="0">
        <v>133.0749</v>
      </c>
    </row>
    <row r="20">
      <c r="A20" s="0">
        <v>0.3517</v>
      </c>
      <c r="B20" s="0">
        <v>131.2661</v>
      </c>
    </row>
    <row r="21">
      <c r="A21" s="0">
        <v>0.3007</v>
      </c>
      <c r="B21" s="0">
        <v>130.2326</v>
      </c>
    </row>
    <row r="22">
      <c r="A22" s="0">
        <v>0.2504</v>
      </c>
      <c r="B22" s="0">
        <v>128.6822</v>
      </c>
    </row>
    <row r="23">
      <c r="A23" s="0">
        <v>0.2014</v>
      </c>
      <c r="B23" s="0">
        <v>126.8734</v>
      </c>
    </row>
    <row r="24">
      <c r="A24" s="0">
        <v>0.1818</v>
      </c>
      <c r="B24" s="0">
        <v>126.3566</v>
      </c>
    </row>
    <row r="25">
      <c r="A25" s="0">
        <v>0.1615</v>
      </c>
      <c r="B25" s="0">
        <v>125.0646</v>
      </c>
    </row>
    <row r="26">
      <c r="A26" s="0">
        <v>0.1412</v>
      </c>
      <c r="B26" s="0">
        <v>124.031</v>
      </c>
    </row>
    <row r="27">
      <c r="A27" s="0">
        <v>0.121</v>
      </c>
      <c r="B27" s="0">
        <v>123.2558</v>
      </c>
    </row>
    <row r="28">
      <c r="A28" s="0">
        <v>0.1007</v>
      </c>
      <c r="B28" s="0">
        <v>122.2222</v>
      </c>
    </row>
    <row r="29">
      <c r="A29" s="0">
        <v>0.0804</v>
      </c>
      <c r="B29" s="0">
        <v>120.6718</v>
      </c>
    </row>
    <row r="30">
      <c r="A30" s="0">
        <v>0.0641</v>
      </c>
      <c r="B30" s="0">
        <v>119.3798</v>
      </c>
    </row>
    <row r="31">
      <c r="A31" s="0">
        <v>0.0288</v>
      </c>
      <c r="B31" s="0">
        <v>114.4703</v>
      </c>
    </row>
    <row r="32">
      <c r="A32" s="0">
        <v>0.0092</v>
      </c>
      <c r="B32" s="0">
        <v>109.0439</v>
      </c>
    </row>
    <row r="33"/>
  </sheetData>
  <headerFooter/>
  <drawing r:id="rId1"/>
</worksheet>
</file>