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ACF  0&amp;1&amp;0&amp;1000 " sheetId="1" r:id="rId1"/>
    <sheet name="Figure 2 ACF-Py1023-60  0&amp;1&amp;0&amp;1" sheetId="2" r:id="rId4"/>
    <sheet name="Figure 2 ACF-Py1273-60  0&amp;1&amp;0&amp;1" sheetId="3" r:id="rId5"/>
  </sheets>
  <calcPr fullCalcOnLoad="1"/>
</workbook>
</file>

<file path=xl/sharedStrings.xml><?xml version="1.0" encoding="utf-8"?>
<sst xmlns="http://schemas.openxmlformats.org/spreadsheetml/2006/main" count="5" uniqueCount="5">
  <si>
    <t>ACF</t>
  </si>
  <si>
    <t>X</t>
  </si>
  <si>
    <t>Y</t>
  </si>
  <si>
    <t>ACF-Py1023-60</t>
  </si>
  <si>
    <t>ACF-Py1273-60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</si>
</sst>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ACF  0&amp;1&amp;0&amp;1000 '!$A$3:$A$70</c:f>
            </c:numRef>
          </c:xVal>
          <c:yVal>
            <c:numRef>
              <c:f>'Figure 2 ACF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ACF-Py1023-60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ACF-Py1023-60  0&amp;1&amp;0&amp;1'!$A$3:$A$70</c:f>
            </c:numRef>
          </c:xVal>
          <c:yVal>
            <c:numRef>
              <c:f>'Figure 2 ACF-Py1023-60  0&amp;1&amp;0&amp;1'!$B$3:$B$70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ACF-Py1273-60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ACF-Py1273-60  0&amp;1&amp;0&amp;1'!$A$3:$A$70</c:f>
            </c:numRef>
          </c:xVal>
          <c:yVal>
            <c:numRef>
              <c:f>'Figure 2 ACF-Py1273-60  0&amp;1&amp;0&amp;1'!$B$3:$B$70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1</v>
      </c>
      <c r="B3" s="0">
        <v>803.5439</v>
      </c>
    </row>
    <row r="4">
      <c r="A4" s="0">
        <v>0.9503</v>
      </c>
      <c r="B4" s="0">
        <v>803.5439</v>
      </c>
    </row>
    <row r="5">
      <c r="A5" s="0">
        <v>0.9051</v>
      </c>
      <c r="B5" s="0">
        <v>799.6918</v>
      </c>
    </row>
    <row r="6">
      <c r="A6" s="0">
        <v>0.856</v>
      </c>
      <c r="B6" s="0">
        <v>801.2327</v>
      </c>
    </row>
    <row r="7">
      <c r="A7" s="0">
        <v>0.8057</v>
      </c>
      <c r="B7" s="0">
        <v>802.0031</v>
      </c>
    </row>
    <row r="8">
      <c r="A8" s="0">
        <v>0.7547</v>
      </c>
      <c r="B8" s="0">
        <v>802.7735</v>
      </c>
    </row>
    <row r="9">
      <c r="A9" s="0">
        <v>0.705</v>
      </c>
      <c r="B9" s="0">
        <v>803.5439</v>
      </c>
    </row>
    <row r="10">
      <c r="A10" s="0">
        <v>0.6546</v>
      </c>
      <c r="B10" s="0">
        <v>802.7735</v>
      </c>
    </row>
    <row r="11">
      <c r="A11" s="0">
        <v>0.6043</v>
      </c>
      <c r="B11" s="0">
        <v>801.2327</v>
      </c>
    </row>
    <row r="12">
      <c r="A12" s="0">
        <v>0.5539</v>
      </c>
      <c r="B12" s="0">
        <v>801.2327</v>
      </c>
    </row>
    <row r="13">
      <c r="A13" s="0">
        <v>0.5036</v>
      </c>
      <c r="B13" s="0">
        <v>798.9214</v>
      </c>
    </row>
    <row r="14">
      <c r="A14" s="0">
        <v>0.45</v>
      </c>
      <c r="B14" s="0">
        <v>796.6102</v>
      </c>
    </row>
    <row r="15">
      <c r="A15" s="0">
        <v>0.3996</v>
      </c>
      <c r="B15" s="0">
        <v>790.4468</v>
      </c>
    </row>
    <row r="16">
      <c r="A16" s="0">
        <v>0.3518</v>
      </c>
      <c r="B16" s="0">
        <v>782.7427</v>
      </c>
    </row>
    <row r="17">
      <c r="A17" s="0">
        <v>0.2995</v>
      </c>
      <c r="B17" s="0">
        <v>771.1864</v>
      </c>
    </row>
    <row r="18">
      <c r="A18" s="0">
        <v>0.2511</v>
      </c>
      <c r="B18" s="0">
        <v>751.926</v>
      </c>
    </row>
    <row r="19">
      <c r="A19" s="0">
        <v>0.1982</v>
      </c>
      <c r="B19" s="0">
        <v>724.1911</v>
      </c>
    </row>
    <row r="20">
      <c r="A20" s="0">
        <v>0.1504</v>
      </c>
      <c r="B20" s="0">
        <v>686.4407</v>
      </c>
    </row>
    <row r="21">
      <c r="A21" s="0">
        <v>0.0988</v>
      </c>
      <c r="B21" s="0">
        <v>633.282</v>
      </c>
    </row>
    <row r="22">
      <c r="A22" s="0">
        <v>0.0813</v>
      </c>
      <c r="B22" s="0">
        <v>612.4807</v>
      </c>
    </row>
    <row r="23">
      <c r="A23" s="0">
        <v>0.0607</v>
      </c>
      <c r="B23" s="0">
        <v>583.9753</v>
      </c>
    </row>
    <row r="24">
      <c r="A24" s="0">
        <v>0.0426</v>
      </c>
      <c r="B24" s="0">
        <v>551.6179</v>
      </c>
    </row>
    <row r="25">
      <c r="A25" s="0">
        <v>0.0194</v>
      </c>
      <c r="B25" s="0">
        <v>500</v>
      </c>
    </row>
    <row r="26">
      <c r="A26" s="0">
        <v>0.009</v>
      </c>
      <c r="B26" s="0">
        <v>459.168</v>
      </c>
    </row>
    <row r="27">
      <c r="A27" s="0">
        <v>0.0071</v>
      </c>
      <c r="B27" s="0">
        <v>447.6117</v>
      </c>
    </row>
    <row r="28">
      <c r="A28" s="0">
        <v>0.0045</v>
      </c>
      <c r="B28" s="0">
        <v>432.2034</v>
      </c>
    </row>
    <row r="29">
      <c r="A29" s="0">
        <v>0.0026</v>
      </c>
      <c r="B29" s="0">
        <v>410.6317</v>
      </c>
    </row>
    <row r="30">
      <c r="A30" s="0">
        <v>0.0013</v>
      </c>
      <c r="B30" s="0">
        <v>359.0139</v>
      </c>
    </row>
    <row r="31">
      <c r="A31" s="0">
        <v>-0.0006</v>
      </c>
      <c r="B31" s="0">
        <v>344.376</v>
      </c>
    </row>
    <row r="32">
      <c r="A32" s="0">
        <v>-0.0013</v>
      </c>
      <c r="B32" s="0">
        <v>325.886</v>
      </c>
    </row>
    <row r="33">
      <c r="A33" s="0">
        <v>-0.0006</v>
      </c>
      <c r="B33" s="0">
        <v>297.3806</v>
      </c>
    </row>
    <row r="34">
      <c r="A34" s="0">
        <v>0</v>
      </c>
      <c r="B34" s="0">
        <v>9.245</v>
      </c>
    </row>
    <row r="3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0.9968</v>
      </c>
      <c r="B3" s="0">
        <v>482.2804</v>
      </c>
    </row>
    <row r="4">
      <c r="A4" s="0">
        <v>0.9522</v>
      </c>
      <c r="B4" s="0">
        <v>479.1988</v>
      </c>
    </row>
    <row r="5">
      <c r="A5" s="0">
        <v>0.9019</v>
      </c>
      <c r="B5" s="0">
        <v>474.5763</v>
      </c>
    </row>
    <row r="6">
      <c r="A6" s="0">
        <v>0.8489</v>
      </c>
      <c r="B6" s="0">
        <v>470.7242</v>
      </c>
    </row>
    <row r="7">
      <c r="A7" s="0">
        <v>0.8025</v>
      </c>
      <c r="B7" s="0">
        <v>464.5609</v>
      </c>
    </row>
    <row r="8">
      <c r="A8" s="0">
        <v>0.7515</v>
      </c>
      <c r="B8" s="0">
        <v>462.2496</v>
      </c>
    </row>
    <row r="9">
      <c r="A9" s="0">
        <v>0.7024</v>
      </c>
      <c r="B9" s="0">
        <v>458.3975</v>
      </c>
    </row>
    <row r="10">
      <c r="A10" s="0">
        <v>0.6514</v>
      </c>
      <c r="B10" s="0">
        <v>454.5455</v>
      </c>
    </row>
    <row r="11">
      <c r="A11" s="0">
        <v>0.6023</v>
      </c>
      <c r="B11" s="0">
        <v>449.1525</v>
      </c>
    </row>
    <row r="12">
      <c r="A12" s="0">
        <v>0.5526</v>
      </c>
      <c r="B12" s="0">
        <v>446.8413</v>
      </c>
    </row>
    <row r="13">
      <c r="A13" s="0">
        <v>0.4984</v>
      </c>
      <c r="B13" s="0">
        <v>440.678</v>
      </c>
    </row>
    <row r="14">
      <c r="A14" s="0">
        <v>0.4506</v>
      </c>
      <c r="B14" s="0">
        <v>435.2851</v>
      </c>
    </row>
    <row r="15">
      <c r="A15" s="0">
        <v>0.3996</v>
      </c>
      <c r="B15" s="0">
        <v>429.1217</v>
      </c>
    </row>
    <row r="16">
      <c r="A16" s="0">
        <v>0.3538</v>
      </c>
      <c r="B16" s="0">
        <v>422.9584</v>
      </c>
    </row>
    <row r="17">
      <c r="A17" s="0">
        <v>0.3008</v>
      </c>
      <c r="B17" s="0">
        <v>412.1726</v>
      </c>
    </row>
    <row r="18">
      <c r="A18" s="0">
        <v>0.2524</v>
      </c>
      <c r="B18" s="0">
        <v>399.8459</v>
      </c>
    </row>
    <row r="19">
      <c r="A19" s="0">
        <v>0.2014</v>
      </c>
      <c r="B19" s="0">
        <v>379.8151</v>
      </c>
    </row>
    <row r="20">
      <c r="A20" s="0">
        <v>0.1498</v>
      </c>
      <c r="B20" s="0">
        <v>355.9322</v>
      </c>
    </row>
    <row r="21">
      <c r="A21" s="0">
        <v>0.1007</v>
      </c>
      <c r="B21" s="0">
        <v>325.1156</v>
      </c>
    </row>
    <row r="22">
      <c r="A22" s="0">
        <v>0.0801</v>
      </c>
      <c r="B22" s="0">
        <v>309.7072</v>
      </c>
    </row>
    <row r="23">
      <c r="A23" s="0">
        <v>0.0581</v>
      </c>
      <c r="B23" s="0">
        <v>291.9877</v>
      </c>
    </row>
    <row r="24">
      <c r="A24" s="0">
        <v>0.0381</v>
      </c>
      <c r="B24" s="0">
        <v>271.9569</v>
      </c>
    </row>
    <row r="25">
      <c r="A25" s="0">
        <v>0.0207</v>
      </c>
      <c r="B25" s="0">
        <v>251.926</v>
      </c>
    </row>
    <row r="26">
      <c r="A26" s="0">
        <v>0.0129</v>
      </c>
      <c r="B26" s="0">
        <v>234.2065</v>
      </c>
    </row>
    <row r="27">
      <c r="A27" s="0">
        <v>0.0065</v>
      </c>
      <c r="B27" s="0">
        <v>215.7165</v>
      </c>
    </row>
    <row r="28">
      <c r="A28" s="0">
        <v>0.0013</v>
      </c>
      <c r="B28" s="0">
        <v>197.2265</v>
      </c>
    </row>
    <row r="29">
      <c r="A29" s="0">
        <v>-0.0006</v>
      </c>
      <c r="B29" s="0">
        <v>170.2619</v>
      </c>
    </row>
    <row r="30">
      <c r="A30" s="0">
        <v>-0.0006</v>
      </c>
      <c r="B30" s="0">
        <v>153.3128</v>
      </c>
    </row>
    <row r="31">
      <c r="A31" s="0">
        <v>-0.0006</v>
      </c>
      <c r="B31" s="0">
        <v>128.6595</v>
      </c>
    </row>
    <row r="32">
      <c r="A32" s="0">
        <v>-0.0006</v>
      </c>
      <c r="B32" s="0">
        <v>96.302</v>
      </c>
    </row>
    <row r="33">
      <c r="A33" s="0">
        <v>-0.0006</v>
      </c>
      <c r="B33" s="0">
        <v>59.322</v>
      </c>
    </row>
    <row r="3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1</v>
      </c>
      <c r="B3" s="0">
        <v>479.9692</v>
      </c>
    </row>
    <row r="4">
      <c r="A4" s="0">
        <v>0.9542</v>
      </c>
      <c r="B4" s="0">
        <v>480.7396</v>
      </c>
    </row>
    <row r="5">
      <c r="A5" s="0">
        <v>0.9006</v>
      </c>
      <c r="B5" s="0">
        <v>481.51</v>
      </c>
    </row>
    <row r="6">
      <c r="A6" s="0">
        <v>0.8541</v>
      </c>
      <c r="B6" s="0">
        <v>480.7396</v>
      </c>
    </row>
    <row r="7">
      <c r="A7" s="0">
        <v>0.8044</v>
      </c>
      <c r="B7" s="0">
        <v>479.9692</v>
      </c>
    </row>
    <row r="8">
      <c r="A8" s="0">
        <v>0.754</v>
      </c>
      <c r="B8" s="0">
        <v>479.9692</v>
      </c>
    </row>
    <row r="9">
      <c r="A9" s="0">
        <v>0.705</v>
      </c>
      <c r="B9" s="0">
        <v>479.9692</v>
      </c>
    </row>
    <row r="10">
      <c r="A10" s="0">
        <v>0.654</v>
      </c>
      <c r="B10" s="0">
        <v>480.7396</v>
      </c>
    </row>
    <row r="11">
      <c r="A11" s="0">
        <v>0.6043</v>
      </c>
      <c r="B11" s="0">
        <v>479.9692</v>
      </c>
    </row>
    <row r="12">
      <c r="A12" s="0">
        <v>0.5552</v>
      </c>
      <c r="B12" s="0">
        <v>480.7396</v>
      </c>
    </row>
    <row r="13">
      <c r="A13" s="0">
        <v>0.5036</v>
      </c>
      <c r="B13" s="0">
        <v>479.1988</v>
      </c>
    </row>
    <row r="14">
      <c r="A14" s="0">
        <v>0.4526</v>
      </c>
      <c r="B14" s="0">
        <v>479.1988</v>
      </c>
    </row>
    <row r="15">
      <c r="A15" s="0">
        <v>0.4022</v>
      </c>
      <c r="B15" s="0">
        <v>476.8875</v>
      </c>
    </row>
    <row r="16">
      <c r="A16" s="0">
        <v>0.3518</v>
      </c>
      <c r="B16" s="0">
        <v>474.5763</v>
      </c>
    </row>
    <row r="17">
      <c r="A17" s="0">
        <v>0.2989</v>
      </c>
      <c r="B17" s="0">
        <v>469.9538</v>
      </c>
    </row>
    <row r="18">
      <c r="A18" s="0">
        <v>0.2544</v>
      </c>
      <c r="B18" s="0">
        <v>463.02</v>
      </c>
    </row>
    <row r="19">
      <c r="A19" s="0">
        <v>0.2014</v>
      </c>
      <c r="B19" s="0">
        <v>451.4638</v>
      </c>
    </row>
    <row r="20">
      <c r="A20" s="0">
        <v>0.1511</v>
      </c>
      <c r="B20" s="0">
        <v>437.5963</v>
      </c>
    </row>
    <row r="21">
      <c r="A21" s="0">
        <v>0.0968</v>
      </c>
      <c r="B21" s="0">
        <v>412.943</v>
      </c>
    </row>
    <row r="22">
      <c r="A22" s="0">
        <v>0.082</v>
      </c>
      <c r="B22" s="0">
        <v>403.698</v>
      </c>
    </row>
    <row r="23">
      <c r="A23" s="0">
        <v>0.06</v>
      </c>
      <c r="B23" s="0">
        <v>389.0601</v>
      </c>
    </row>
    <row r="24">
      <c r="A24" s="0">
        <v>0.04</v>
      </c>
      <c r="B24" s="0">
        <v>371.3405</v>
      </c>
    </row>
    <row r="25">
      <c r="A25" s="0">
        <v>0.0181</v>
      </c>
      <c r="B25" s="0">
        <v>343.6055</v>
      </c>
    </row>
    <row r="26">
      <c r="A26" s="0">
        <v>0.0123</v>
      </c>
      <c r="B26" s="0">
        <v>333.5901</v>
      </c>
    </row>
    <row r="27">
      <c r="A27" s="0">
        <v>0.0071</v>
      </c>
      <c r="B27" s="0">
        <v>322.0339</v>
      </c>
    </row>
    <row r="28">
      <c r="A28" s="0">
        <v>0.0045</v>
      </c>
      <c r="B28" s="0">
        <v>312.0185</v>
      </c>
    </row>
    <row r="29">
      <c r="A29" s="0">
        <v>0.0013</v>
      </c>
      <c r="B29" s="0">
        <v>296.6102</v>
      </c>
    </row>
    <row r="30">
      <c r="A30" s="0">
        <v>0.0006</v>
      </c>
      <c r="B30" s="0">
        <v>271.1864</v>
      </c>
    </row>
    <row r="31">
      <c r="A31" s="0">
        <v>-0.0006</v>
      </c>
      <c r="B31" s="0">
        <v>248.074</v>
      </c>
    </row>
    <row r="32"/>
  </sheetData>
  <headerFooter/>
  <drawing r:id="rId1"/>
</worksheet>
</file>