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UAK1-800  0&amp;1&amp;0&amp;50 " sheetId="1" r:id="rId1"/>
    <sheet name="Figure 1 UAK2-800  0&amp;1&amp;0&amp;50 " sheetId="2" r:id="rId4"/>
    <sheet name="Figure 1 UAK3-800  0&amp;1&amp;0&amp;50 " sheetId="3" r:id="rId5"/>
    <sheet name="Figure 1 UAK4-800  0&amp;1&amp;0&amp;50 " sheetId="4" r:id="rId6"/>
    <sheet name="Figure 1 UAK5-800  0&amp;1&amp;0&amp;50 " sheetId="5" r:id="rId7"/>
    <sheet name="Figure 3 UAK2-200  0&amp;1&amp;0&amp;30 " sheetId="6" r:id="rId8"/>
    <sheet name="Figure 3 UAK2-400  0&amp;1&amp;0&amp;30 " sheetId="7" r:id="rId9"/>
    <sheet name="Figure 3 UAK2-80  0&amp;1&amp;0&amp;30 " sheetId="8" r:id="rId10"/>
    <sheet name="Figure 3 UAK2-800  0&amp;1&amp;0&amp;30 " sheetId="9" r:id="rId11"/>
    <sheet name="Figure 4 UAK4-200  0&amp;1&amp;0&amp;45 " sheetId="10" r:id="rId12"/>
    <sheet name="Figure 4 UAK4-400  0&amp;1&amp;0&amp;45 " sheetId="11" r:id="rId13"/>
    <sheet name="Figure 4 UAK4-800  0&amp;1&amp;0&amp;45 " sheetId="12" r:id="rId14"/>
    <sheet name="Figure 5 UAK2-800d-without_wash" sheetId="13" r:id="rId15"/>
    <sheet name="Figure 5 UAK2-800d_washed_H2O  " sheetId="14" r:id="rId16"/>
    <sheet name="Figure 5 UAK2-800d_washed_HCL_H" sheetId="15" r:id="rId17"/>
  </sheets>
  <calcPr fullCalcOnLoad="1"/>
</workbook>
</file>

<file path=xl/sharedStrings.xml><?xml version="1.0" encoding="utf-8"?>
<sst xmlns="http://schemas.openxmlformats.org/spreadsheetml/2006/main" count="15" uniqueCount="15">
  <si>
    <t>UAK1-800</t>
  </si>
  <si>
    <t>X</t>
  </si>
  <si>
    <t>Y</t>
  </si>
  <si>
    <t>UAK2-800</t>
  </si>
  <si>
    <t>UAK3-800</t>
  </si>
  <si>
    <t>UAK4-800</t>
  </si>
  <si>
    <t>UAK5-800</t>
  </si>
  <si>
    <t>UAK2-200</t>
  </si>
  <si>
    <t>UAK2-400</t>
  </si>
  <si>
    <t>UAK2-80</t>
  </si>
  <si>
    <t>UAK4-200</t>
  </si>
  <si>
    <t>UAK4-400</t>
  </si>
  <si>
    <t>UAK2-800d-without_washing</t>
  </si>
  <si>
    <t>UAK2-800d_washed_H2O</t>
  </si>
  <si>
    <t>UAK2-800d_washed_HCL_H2O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</si>
</sst>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UAK1-800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UAK1-800  0&amp;1&amp;0&amp;50 '!$A$3:$A$70</c:f>
            </c:numRef>
          </c:xVal>
          <c:yVal>
            <c:numRef>
              <c:f>'Figure 1 UAK1-800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UAK4-200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UAK4-200  0&amp;1&amp;0&amp;45 '!$A$3:$A$70</c:f>
            </c:numRef>
          </c:xVal>
          <c:yVal>
            <c:numRef>
              <c:f>'Figure 4 UAK4-200  0&amp;1&amp;0&amp;45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UAK4-400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UAK4-400  0&amp;1&amp;0&amp;45 '!$A$3:$A$70</c:f>
            </c:numRef>
          </c:xVal>
          <c:yVal>
            <c:numRef>
              <c:f>'Figure 4 UAK4-400  0&amp;1&amp;0&amp;45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UAK4-800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UAK4-800  0&amp;1&amp;0&amp;45 '!$A$3:$A$70</c:f>
            </c:numRef>
          </c:xVal>
          <c:yVal>
            <c:numRef>
              <c:f>'Figure 4 UAK4-800  0&amp;1&amp;0&amp;45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UAK2-800d-without_washing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UAK2-800d-without_wash'!$A$3:$A$70</c:f>
            </c:numRef>
          </c:xVal>
          <c:yVal>
            <c:numRef>
              <c:f>'Figure 5 UAK2-800d-without_wash'!$B$3:$B$70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UAK2-800d_washed_H2O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UAK2-800d_washed_H2O  '!$A$3:$A$70</c:f>
            </c:numRef>
          </c:xVal>
          <c:yVal>
            <c:numRef>
              <c:f>'Figure 5 UAK2-800d_washed_H2O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UAK2-800d_washed_HCL_H2O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UAK2-800d_washed_HCL_H'!$A$3:$A$70</c:f>
            </c:numRef>
          </c:xVal>
          <c:yVal>
            <c:numRef>
              <c:f>'Figure 5 UAK2-800d_washed_HCL_H'!$B$3:$B$70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UAK2-800  0&amp;1&amp;0&amp;50 '!$A$3:$A$70</c:f>
            </c:numRef>
          </c:xVal>
          <c:yVal>
            <c:numRef>
              <c:f>'Figure 1 UAK2-800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UAK3-800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UAK3-800  0&amp;1&amp;0&amp;50 '!$A$3:$A$70</c:f>
            </c:numRef>
          </c:xVal>
          <c:yVal>
            <c:numRef>
              <c:f>'Figure 1 UAK3-800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UAK4-800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UAK4-800  0&amp;1&amp;0&amp;50 '!$A$3:$A$70</c:f>
            </c:numRef>
          </c:xVal>
          <c:yVal>
            <c:numRef>
              <c:f>'Figure 1 UAK4-800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UAK5-800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UAK5-800  0&amp;1&amp;0&amp;50 '!$A$3:$A$70</c:f>
            </c:numRef>
          </c:xVal>
          <c:yVal>
            <c:numRef>
              <c:f>'Figure 1 UAK5-800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UAK2-200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UAK2-200  0&amp;1&amp;0&amp;30 '!$A$3:$A$70</c:f>
            </c:numRef>
          </c:xVal>
          <c:yVal>
            <c:numRef>
              <c:f>'Figure 3 UAK2-200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UAK2-400  0&amp;1&amp;0&amp;30 '!$A$3:$A$70</c:f>
            </c:numRef>
          </c:xVal>
          <c:yVal>
            <c:numRef>
              <c:f>'Figure 3 UAK2-400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UAK2-80  0&amp;1&amp;0&amp;30 '!$A$3:$A$70</c:f>
            </c:numRef>
          </c:xVal>
          <c:yVal>
            <c:numRef>
              <c:f>'Figure 3 UAK2-80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UAK2-800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UAK2-800  0&amp;1&amp;0&amp;30 '!$A$3:$A$70</c:f>
            </c:numRef>
          </c:xVal>
          <c:yVal>
            <c:numRef>
              <c:f>'Figure 3 UAK2-800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0.0054</v>
      </c>
      <c r="B3" s="0">
        <v>7.8681</v>
      </c>
    </row>
    <row r="4">
      <c r="A4" s="0">
        <v>0.0196</v>
      </c>
      <c r="B4" s="0">
        <v>8.4704</v>
      </c>
    </row>
    <row r="5">
      <c r="A5" s="0">
        <v>0.0406</v>
      </c>
      <c r="B5" s="0">
        <v>8.7384</v>
      </c>
    </row>
    <row r="6">
      <c r="A6" s="0">
        <v>0.0803</v>
      </c>
      <c r="B6" s="0">
        <v>9.0023</v>
      </c>
    </row>
    <row r="7">
      <c r="A7" s="0">
        <v>0.0998</v>
      </c>
      <c r="B7" s="0">
        <v>9.1193</v>
      </c>
    </row>
    <row r="8">
      <c r="A8" s="0">
        <v>0.1514</v>
      </c>
      <c r="B8" s="0">
        <v>9.2597</v>
      </c>
    </row>
    <row r="9">
      <c r="A9" s="0">
        <v>0.2004</v>
      </c>
      <c r="B9" s="0">
        <v>9.3704</v>
      </c>
    </row>
    <row r="10">
      <c r="A10" s="0">
        <v>0.2497</v>
      </c>
      <c r="B10" s="0">
        <v>9.4205</v>
      </c>
    </row>
    <row r="11">
      <c r="A11" s="0">
        <v>0.3017</v>
      </c>
      <c r="B11" s="0">
        <v>9.4095</v>
      </c>
    </row>
    <row r="12">
      <c r="A12" s="0">
        <v>0.3514</v>
      </c>
      <c r="B12" s="0">
        <v>9.52</v>
      </c>
    </row>
    <row r="13">
      <c r="A13" s="0">
        <v>0.4026</v>
      </c>
      <c r="B13" s="0">
        <v>9.5091</v>
      </c>
    </row>
    <row r="14">
      <c r="A14" s="0">
        <v>0.5001</v>
      </c>
      <c r="B14" s="0">
        <v>9.4885</v>
      </c>
    </row>
    <row r="15">
      <c r="A15" s="0">
        <v>0.6018</v>
      </c>
      <c r="B15" s="0">
        <v>9.588</v>
      </c>
    </row>
    <row r="16">
      <c r="A16" s="0">
        <v>0.7008</v>
      </c>
      <c r="B16" s="0">
        <v>9.6276</v>
      </c>
    </row>
    <row r="17">
      <c r="A17" s="0">
        <v>0.7994</v>
      </c>
      <c r="B17" s="0">
        <v>9.6369</v>
      </c>
    </row>
    <row r="18">
      <c r="A18" s="0">
        <v>0.8988</v>
      </c>
      <c r="B18" s="0">
        <v>9.7369</v>
      </c>
    </row>
    <row r="19">
      <c r="A19" s="0">
        <v>0.9909</v>
      </c>
      <c r="B19" s="0">
        <v>10.232</v>
      </c>
    </row>
    <row r="2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0.9499</v>
      </c>
      <c r="B3" s="0">
        <v>36.0408</v>
      </c>
    </row>
    <row r="4">
      <c r="A4" s="0">
        <v>0.8983</v>
      </c>
      <c r="B4" s="0">
        <v>35.8861</v>
      </c>
    </row>
    <row r="5">
      <c r="A5" s="0">
        <v>0.8015</v>
      </c>
      <c r="B5" s="0">
        <v>35.6574</v>
      </c>
    </row>
    <row r="6">
      <c r="A6" s="0">
        <v>0.6992</v>
      </c>
      <c r="B6" s="0">
        <v>35.4566</v>
      </c>
    </row>
    <row r="7">
      <c r="A7" s="0">
        <v>0.6007</v>
      </c>
      <c r="B7" s="0">
        <v>35.2281</v>
      </c>
    </row>
    <row r="8">
      <c r="A8" s="0">
        <v>0.4993</v>
      </c>
      <c r="B8" s="0">
        <v>34.9729</v>
      </c>
    </row>
    <row r="9">
      <c r="A9" s="0">
        <v>0.4</v>
      </c>
      <c r="B9" s="0">
        <v>34.7174</v>
      </c>
    </row>
    <row r="10">
      <c r="A10" s="0">
        <v>0.3497</v>
      </c>
      <c r="B10" s="0">
        <v>34.481</v>
      </c>
    </row>
    <row r="11">
      <c r="A11" s="0">
        <v>0.3015</v>
      </c>
      <c r="B11" s="0">
        <v>34.1628</v>
      </c>
    </row>
    <row r="12">
      <c r="A12" s="0">
        <v>0.2516</v>
      </c>
      <c r="B12" s="0">
        <v>33.7905</v>
      </c>
    </row>
    <row r="13">
      <c r="A13" s="0">
        <v>0.2008</v>
      </c>
      <c r="B13" s="0">
        <v>33.0379</v>
      </c>
    </row>
    <row r="14">
      <c r="A14" s="0">
        <v>0.1497</v>
      </c>
      <c r="B14" s="0">
        <v>31.6876</v>
      </c>
    </row>
    <row r="15">
      <c r="A15" s="0">
        <v>0.1006</v>
      </c>
      <c r="B15" s="0">
        <v>29.4673</v>
      </c>
    </row>
    <row r="16">
      <c r="A16" s="0">
        <v>0.0506</v>
      </c>
      <c r="B16" s="0">
        <v>25.9972</v>
      </c>
    </row>
    <row r="17">
      <c r="A17" s="0">
        <v>0.0405</v>
      </c>
      <c r="B17" s="0">
        <v>24.9934</v>
      </c>
    </row>
    <row r="18">
      <c r="A18" s="0">
        <v>0.0304</v>
      </c>
      <c r="B18" s="0">
        <v>24.0168</v>
      </c>
    </row>
    <row r="19">
      <c r="A19" s="0">
        <v>0.0195</v>
      </c>
      <c r="B19" s="0">
        <v>22.7414</v>
      </c>
    </row>
    <row r="20">
      <c r="A20" s="0">
        <v>0.0098</v>
      </c>
      <c r="B20" s="0">
        <v>21.1397</v>
      </c>
    </row>
    <row r="21">
      <c r="A21" s="0">
        <v>0.0043</v>
      </c>
      <c r="B21" s="0">
        <v>19.8091</v>
      </c>
    </row>
    <row r="22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0.9889</v>
      </c>
      <c r="B3" s="0">
        <v>39.1051</v>
      </c>
    </row>
    <row r="4">
      <c r="A4" s="0">
        <v>0.9491</v>
      </c>
      <c r="B4" s="0">
        <v>38.4322</v>
      </c>
    </row>
    <row r="5">
      <c r="A5" s="0">
        <v>0.8992</v>
      </c>
      <c r="B5" s="0">
        <v>38.2501</v>
      </c>
    </row>
    <row r="6">
      <c r="A6" s="0">
        <v>0.799</v>
      </c>
      <c r="B6" s="0">
        <v>37.9675</v>
      </c>
    </row>
    <row r="7">
      <c r="A7" s="0">
        <v>0.7001</v>
      </c>
      <c r="B7" s="0">
        <v>37.7935</v>
      </c>
    </row>
    <row r="8">
      <c r="A8" s="0">
        <v>0.6</v>
      </c>
      <c r="B8" s="0">
        <v>37.5381</v>
      </c>
    </row>
    <row r="9">
      <c r="A9" s="0">
        <v>0.501</v>
      </c>
      <c r="B9" s="0">
        <v>37.3096</v>
      </c>
    </row>
    <row r="10">
      <c r="A10" s="0">
        <v>0.4009</v>
      </c>
      <c r="B10" s="0">
        <v>36.8912</v>
      </c>
    </row>
    <row r="11">
      <c r="A11" s="0">
        <v>0.351</v>
      </c>
      <c r="B11" s="0">
        <v>36.6819</v>
      </c>
    </row>
    <row r="12">
      <c r="A12" s="0">
        <v>0.3007</v>
      </c>
      <c r="B12" s="0">
        <v>36.4184</v>
      </c>
    </row>
    <row r="13">
      <c r="A13" s="0">
        <v>0.2512</v>
      </c>
      <c r="B13" s="0">
        <v>35.9916</v>
      </c>
    </row>
    <row r="14">
      <c r="A14" s="0">
        <v>0.2013</v>
      </c>
      <c r="B14" s="0">
        <v>35.3204</v>
      </c>
    </row>
    <row r="15">
      <c r="A15" s="0">
        <v>0.1514</v>
      </c>
      <c r="B15" s="0">
        <v>33.9971</v>
      </c>
    </row>
    <row r="16">
      <c r="A16" s="0">
        <v>0.1011</v>
      </c>
      <c r="B16" s="0">
        <v>31.8042</v>
      </c>
    </row>
    <row r="17">
      <c r="A17" s="0">
        <v>0.0502</v>
      </c>
      <c r="B17" s="0">
        <v>28.144</v>
      </c>
    </row>
    <row r="18">
      <c r="A18" s="0">
        <v>0.0414</v>
      </c>
      <c r="B18" s="0">
        <v>27.0856</v>
      </c>
    </row>
    <row r="19">
      <c r="A19" s="0">
        <v>0.0309</v>
      </c>
      <c r="B19" s="0">
        <v>25.946</v>
      </c>
    </row>
    <row r="20">
      <c r="A20" s="0">
        <v>0.0208</v>
      </c>
      <c r="B20" s="0">
        <v>24.589</v>
      </c>
    </row>
    <row r="21">
      <c r="A21" s="0">
        <v>0.0103</v>
      </c>
      <c r="B21" s="0">
        <v>22.8244</v>
      </c>
    </row>
    <row r="22">
      <c r="A22" s="0">
        <v>0.0052</v>
      </c>
      <c r="B22" s="0">
        <v>21.3578</v>
      </c>
    </row>
    <row r="23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0.9513</v>
      </c>
      <c r="B3" s="0">
        <v>41.5025</v>
      </c>
    </row>
    <row r="4">
      <c r="A4" s="0">
        <v>0.8985</v>
      </c>
      <c r="B4" s="0">
        <v>41.2937</v>
      </c>
    </row>
    <row r="5">
      <c r="A5" s="0">
        <v>0.7983</v>
      </c>
      <c r="B5" s="0">
        <v>41.0111</v>
      </c>
    </row>
    <row r="6">
      <c r="A6" s="0">
        <v>0.7023</v>
      </c>
      <c r="B6" s="0">
        <v>40.8366</v>
      </c>
    </row>
    <row r="7">
      <c r="A7" s="0">
        <v>0.6009</v>
      </c>
      <c r="B7" s="0">
        <v>40.6357</v>
      </c>
    </row>
    <row r="8">
      <c r="A8" s="0">
        <v>0.5007</v>
      </c>
      <c r="B8" s="0">
        <v>40.326</v>
      </c>
    </row>
    <row r="9">
      <c r="A9" s="0">
        <v>0.4005</v>
      </c>
      <c r="B9" s="0">
        <v>40.0706</v>
      </c>
    </row>
    <row r="10">
      <c r="A10" s="0">
        <v>0.3012</v>
      </c>
      <c r="B10" s="0">
        <v>39.5433</v>
      </c>
    </row>
    <row r="11">
      <c r="A11" s="0">
        <v>0.2521</v>
      </c>
      <c r="B11" s="0">
        <v>39.2795</v>
      </c>
    </row>
    <row r="12">
      <c r="A12" s="0">
        <v>0.2014</v>
      </c>
      <c r="B12" s="0">
        <v>38.6085</v>
      </c>
    </row>
    <row r="13">
      <c r="A13" s="0">
        <v>0.1498</v>
      </c>
      <c r="B13" s="0">
        <v>37.4212</v>
      </c>
    </row>
    <row r="14">
      <c r="A14" s="0">
        <v>0.1016</v>
      </c>
      <c r="B14" s="0">
        <v>35.1737</v>
      </c>
    </row>
    <row r="15">
      <c r="A15" s="0">
        <v>0.081</v>
      </c>
      <c r="B15" s="0">
        <v>33.8998</v>
      </c>
    </row>
    <row r="16">
      <c r="A16" s="0">
        <v>0.0596</v>
      </c>
      <c r="B16" s="0">
        <v>32.1099</v>
      </c>
    </row>
    <row r="17">
      <c r="A17" s="0">
        <v>0.0407</v>
      </c>
      <c r="B17" s="0">
        <v>30.1564</v>
      </c>
    </row>
    <row r="18">
      <c r="A18" s="0">
        <v>0.0192</v>
      </c>
      <c r="B18" s="0">
        <v>27.198</v>
      </c>
    </row>
    <row r="19">
      <c r="A19" s="0">
        <v>0.0091</v>
      </c>
      <c r="B19" s="0">
        <v>25.0529</v>
      </c>
    </row>
    <row r="20">
      <c r="A20" s="0">
        <v>0.0053</v>
      </c>
      <c r="B20" s="0">
        <v>23.5317</v>
      </c>
    </row>
    <row r="21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0.9921</v>
      </c>
      <c r="B3" s="0">
        <v>0.0555</v>
      </c>
    </row>
    <row r="4">
      <c r="A4" s="0">
        <v>0.9009</v>
      </c>
      <c r="B4" s="0">
        <v>0.0773</v>
      </c>
    </row>
    <row r="5">
      <c r="A5" s="0">
        <v>0.8007</v>
      </c>
      <c r="B5" s="0">
        <v>0.0626</v>
      </c>
    </row>
    <row r="6">
      <c r="A6" s="0">
        <v>0.702</v>
      </c>
      <c r="B6" s="0">
        <v>0.0294</v>
      </c>
    </row>
    <row r="7">
      <c r="A7" s="0">
        <v>0.6021</v>
      </c>
      <c r="B7" s="0">
        <v>0.0331</v>
      </c>
    </row>
    <row r="8">
      <c r="A8" s="0">
        <v>0.5023</v>
      </c>
      <c r="B8" s="0">
        <v>0.0183</v>
      </c>
    </row>
    <row r="9">
      <c r="A9" s="0">
        <v>0.4028</v>
      </c>
      <c r="B9" s="0">
        <v>0.0036</v>
      </c>
    </row>
    <row r="10">
      <c r="A10" s="0">
        <v>0.3536</v>
      </c>
      <c r="B10" s="0">
        <v>0.0054</v>
      </c>
    </row>
    <row r="11">
      <c r="A11" s="0">
        <v>0.3044</v>
      </c>
      <c r="B11" s="0">
        <v>0.0072</v>
      </c>
    </row>
    <row r="12">
      <c r="A12" s="0">
        <v>0.2969</v>
      </c>
      <c r="B12" s="0">
        <v>0.0075</v>
      </c>
    </row>
    <row r="13">
      <c r="A13" s="0">
        <v>0.2523</v>
      </c>
      <c r="B13" s="0">
        <v>0.046</v>
      </c>
    </row>
    <row r="14">
      <c r="A14" s="0">
        <v>0.2462</v>
      </c>
      <c r="B14" s="0">
        <v>0.0278</v>
      </c>
    </row>
    <row r="15">
      <c r="A15" s="0">
        <v>0.2023</v>
      </c>
      <c r="B15" s="0">
        <v>0.011</v>
      </c>
    </row>
    <row r="16">
      <c r="A16" s="0">
        <v>0.1528</v>
      </c>
      <c r="B16" s="0">
        <v>0.0312</v>
      </c>
    </row>
    <row r="17">
      <c r="A17" s="0">
        <v>0.1036</v>
      </c>
      <c r="B17" s="0">
        <v>0.033</v>
      </c>
    </row>
    <row r="18">
      <c r="A18" s="0">
        <v>0.0826</v>
      </c>
      <c r="B18" s="0">
        <v>0.0338</v>
      </c>
    </row>
    <row r="19">
      <c r="A19" s="0">
        <v>0.0432</v>
      </c>
      <c r="B19" s="0">
        <v>0.0352</v>
      </c>
    </row>
    <row r="20">
      <c r="A20" s="0">
        <v>0.0225</v>
      </c>
      <c r="B20" s="0">
        <v>0.0176</v>
      </c>
    </row>
    <row r="21">
      <c r="A21" s="0">
        <v>0.0105</v>
      </c>
      <c r="B21" s="0">
        <v>0.018</v>
      </c>
    </row>
    <row r="22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0.9894</v>
      </c>
      <c r="B3" s="0">
        <v>23.5363</v>
      </c>
    </row>
    <row r="4">
      <c r="A4" s="0">
        <v>0.9001</v>
      </c>
      <c r="B4" s="0">
        <v>22.8214</v>
      </c>
    </row>
    <row r="5">
      <c r="A5" s="0">
        <v>0.8025</v>
      </c>
      <c r="B5" s="0">
        <v>22.604</v>
      </c>
    </row>
    <row r="6">
      <c r="A6" s="0">
        <v>0.6996</v>
      </c>
      <c r="B6" s="0">
        <v>22.5341</v>
      </c>
    </row>
    <row r="7">
      <c r="A7" s="0">
        <v>0.6016</v>
      </c>
      <c r="B7" s="0">
        <v>22.3719</v>
      </c>
    </row>
    <row r="8">
      <c r="A8" s="0">
        <v>0.5022</v>
      </c>
      <c r="B8" s="0">
        <v>22.2835</v>
      </c>
    </row>
    <row r="9">
      <c r="A9" s="0">
        <v>0.3993</v>
      </c>
      <c r="B9" s="0">
        <v>22.2137</v>
      </c>
    </row>
    <row r="10">
      <c r="A10" s="0">
        <v>0.3498</v>
      </c>
      <c r="B10" s="0">
        <v>22.105</v>
      </c>
    </row>
    <row r="11">
      <c r="A11" s="0">
        <v>0.3002</v>
      </c>
      <c r="B11" s="0">
        <v>21.9963</v>
      </c>
    </row>
    <row r="12">
      <c r="A12" s="0">
        <v>0.2495</v>
      </c>
      <c r="B12" s="0">
        <v>21.8693</v>
      </c>
    </row>
    <row r="13">
      <c r="A13" s="0">
        <v>0.2003</v>
      </c>
      <c r="B13" s="0">
        <v>21.6685</v>
      </c>
    </row>
    <row r="14">
      <c r="A14" s="0">
        <v>0.1508</v>
      </c>
      <c r="B14" s="0">
        <v>21.5046</v>
      </c>
    </row>
    <row r="15">
      <c r="A15" s="0">
        <v>0.1012</v>
      </c>
      <c r="B15" s="0">
        <v>21.1749</v>
      </c>
    </row>
    <row r="16">
      <c r="A16" s="0">
        <v>0.0802</v>
      </c>
      <c r="B16" s="0">
        <v>20.9363</v>
      </c>
    </row>
    <row r="17">
      <c r="A17" s="0">
        <v>0.0404</v>
      </c>
      <c r="B17" s="0">
        <v>20.109</v>
      </c>
    </row>
    <row r="18">
      <c r="A18" s="0">
        <v>0.0201</v>
      </c>
      <c r="B18" s="0">
        <v>18.968</v>
      </c>
    </row>
    <row r="19">
      <c r="A19" s="0">
        <v>0.0047</v>
      </c>
      <c r="B19" s="0">
        <v>16.9612</v>
      </c>
    </row>
    <row r="20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0.9891</v>
      </c>
      <c r="B3" s="0">
        <v>25.4332</v>
      </c>
    </row>
    <row r="4">
      <c r="A4" s="0">
        <v>0.8986</v>
      </c>
      <c r="B4" s="0">
        <v>24.5525</v>
      </c>
    </row>
    <row r="5">
      <c r="A5" s="0">
        <v>0.8006</v>
      </c>
      <c r="B5" s="0">
        <v>24.2247</v>
      </c>
    </row>
    <row r="6">
      <c r="A6" s="0">
        <v>0.6996</v>
      </c>
      <c r="B6" s="0">
        <v>24.1363</v>
      </c>
    </row>
    <row r="7">
      <c r="A7" s="0">
        <v>0.6002</v>
      </c>
      <c r="B7" s="0">
        <v>24.14</v>
      </c>
    </row>
    <row r="8">
      <c r="A8" s="0">
        <v>0.5007</v>
      </c>
      <c r="B8" s="0">
        <v>24.0331</v>
      </c>
    </row>
    <row r="9">
      <c r="A9" s="0">
        <v>0.4004</v>
      </c>
      <c r="B9" s="0">
        <v>23.9263</v>
      </c>
    </row>
    <row r="10">
      <c r="A10" s="0">
        <v>0.3516</v>
      </c>
      <c r="B10" s="0">
        <v>23.7624</v>
      </c>
    </row>
    <row r="11">
      <c r="A11" s="0">
        <v>0.3002</v>
      </c>
      <c r="B11" s="0">
        <v>23.6906</v>
      </c>
    </row>
    <row r="12">
      <c r="A12" s="0">
        <v>0.2488</v>
      </c>
      <c r="B12" s="0">
        <v>23.6372</v>
      </c>
    </row>
    <row r="13">
      <c r="A13" s="0">
        <v>0.2022</v>
      </c>
      <c r="B13" s="0">
        <v>23.5285</v>
      </c>
    </row>
    <row r="14">
      <c r="A14" s="0">
        <v>0.1512</v>
      </c>
      <c r="B14" s="0">
        <v>23.2725</v>
      </c>
    </row>
    <row r="15">
      <c r="A15" s="0">
        <v>0.0998</v>
      </c>
      <c r="B15" s="0">
        <v>22.9061</v>
      </c>
    </row>
    <row r="16">
      <c r="A16" s="0">
        <v>0.0806</v>
      </c>
      <c r="B16" s="0">
        <v>22.7595</v>
      </c>
    </row>
    <row r="17">
      <c r="A17" s="0">
        <v>0.0397</v>
      </c>
      <c r="B17" s="0">
        <v>21.9507</v>
      </c>
    </row>
    <row r="18">
      <c r="A18" s="0">
        <v>0.0205</v>
      </c>
      <c r="B18" s="0">
        <v>20.8832</v>
      </c>
    </row>
    <row r="19">
      <c r="A19" s="0">
        <v>0.0066</v>
      </c>
      <c r="B19" s="0">
        <v>19.0605</v>
      </c>
    </row>
    <row r="2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0.9517</v>
      </c>
      <c r="B3" s="0">
        <v>26.2814</v>
      </c>
    </row>
    <row r="4">
      <c r="A4" s="0">
        <v>0.9</v>
      </c>
      <c r="B4" s="0">
        <v>26.141</v>
      </c>
    </row>
    <row r="5">
      <c r="A5" s="0">
        <v>0.7991</v>
      </c>
      <c r="B5" s="0">
        <v>26.1019</v>
      </c>
    </row>
    <row r="6">
      <c r="A6" s="0">
        <v>0.7001</v>
      </c>
      <c r="B6" s="0">
        <v>26.0018</v>
      </c>
    </row>
    <row r="7">
      <c r="A7" s="0">
        <v>0.6007</v>
      </c>
      <c r="B7" s="0">
        <v>25.932</v>
      </c>
    </row>
    <row r="8">
      <c r="A8" s="0">
        <v>0.4991</v>
      </c>
      <c r="B8" s="0">
        <v>25.8023</v>
      </c>
    </row>
    <row r="9">
      <c r="A9" s="0">
        <v>0.4004</v>
      </c>
      <c r="B9" s="0">
        <v>25.6113</v>
      </c>
    </row>
    <row r="10">
      <c r="A10" s="0">
        <v>0.3003</v>
      </c>
      <c r="B10" s="0">
        <v>25.4509</v>
      </c>
    </row>
    <row r="11">
      <c r="A11" s="0">
        <v>0.2513</v>
      </c>
      <c r="B11" s="0">
        <v>25.4007</v>
      </c>
    </row>
    <row r="12">
      <c r="A12" s="0">
        <v>0.2013</v>
      </c>
      <c r="B12" s="0">
        <v>25.2298</v>
      </c>
    </row>
    <row r="13">
      <c r="A13" s="0">
        <v>0.1504</v>
      </c>
      <c r="B13" s="0">
        <v>24.9681</v>
      </c>
    </row>
    <row r="14">
      <c r="A14" s="0">
        <v>0.1011</v>
      </c>
      <c r="B14" s="0">
        <v>24.6456</v>
      </c>
    </row>
    <row r="15">
      <c r="A15" s="0">
        <v>0.0495</v>
      </c>
      <c r="B15" s="0">
        <v>23.6275</v>
      </c>
    </row>
    <row r="16">
      <c r="A16" s="0">
        <v>0.0357</v>
      </c>
      <c r="B16" s="0">
        <v>22.8738</v>
      </c>
    </row>
    <row r="17">
      <c r="A17" s="0">
        <v>0.0193</v>
      </c>
      <c r="B17" s="0">
        <v>21.7272</v>
      </c>
    </row>
    <row r="18">
      <c r="A18" s="0">
        <v>0.0158</v>
      </c>
      <c r="B18" s="0">
        <v>21.3042</v>
      </c>
    </row>
    <row r="19">
      <c r="A19" s="0">
        <v>0.012</v>
      </c>
      <c r="B19" s="0">
        <v>20.6088</v>
      </c>
    </row>
    <row r="20">
      <c r="A20" s="0">
        <v>0.0044</v>
      </c>
      <c r="B20" s="0">
        <v>19.8538</v>
      </c>
    </row>
    <row r="2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0.9907</v>
      </c>
      <c r="B3" s="0">
        <v>39.4087</v>
      </c>
    </row>
    <row r="4">
      <c r="A4" s="0">
        <v>0.9521</v>
      </c>
      <c r="B4" s="0">
        <v>38.9629</v>
      </c>
    </row>
    <row r="5">
      <c r="A5" s="0">
        <v>0.9013</v>
      </c>
      <c r="B5" s="0">
        <v>38.8224</v>
      </c>
    </row>
    <row r="6">
      <c r="A6" s="0">
        <v>0.8015</v>
      </c>
      <c r="B6" s="0">
        <v>38.4803</v>
      </c>
    </row>
    <row r="7">
      <c r="A7" s="0">
        <v>0.6991</v>
      </c>
      <c r="B7" s="0">
        <v>38.1993</v>
      </c>
    </row>
    <row r="8">
      <c r="A8" s="0">
        <v>0.602</v>
      </c>
      <c r="B8" s="0">
        <v>37.8265</v>
      </c>
    </row>
    <row r="9">
      <c r="A9" s="0">
        <v>0.5018</v>
      </c>
      <c r="B9" s="0">
        <v>37.3937</v>
      </c>
    </row>
    <row r="10">
      <c r="A10" s="0">
        <v>0.4514</v>
      </c>
      <c r="B10" s="0">
        <v>37.1925</v>
      </c>
    </row>
    <row r="11">
      <c r="A11" s="0">
        <v>0.4013</v>
      </c>
      <c r="B11" s="0">
        <v>36.961</v>
      </c>
    </row>
    <row r="12">
      <c r="A12" s="0">
        <v>0.352</v>
      </c>
      <c r="B12" s="0">
        <v>36.7293</v>
      </c>
    </row>
    <row r="13">
      <c r="A13" s="0">
        <v>0.3019</v>
      </c>
      <c r="B13" s="0">
        <v>36.2859</v>
      </c>
    </row>
    <row r="14">
      <c r="A14" s="0">
        <v>0.2522</v>
      </c>
      <c r="B14" s="0">
        <v>35.9635</v>
      </c>
    </row>
    <row r="15">
      <c r="A15" s="0">
        <v>0.201</v>
      </c>
      <c r="B15" s="0">
        <v>35.1874</v>
      </c>
    </row>
    <row r="16">
      <c r="A16" s="0">
        <v>0.1513</v>
      </c>
      <c r="B16" s="0">
        <v>33.8965</v>
      </c>
    </row>
    <row r="17">
      <c r="A17" s="0">
        <v>0.1012</v>
      </c>
      <c r="B17" s="0">
        <v>31.4858</v>
      </c>
    </row>
    <row r="18">
      <c r="A18" s="0">
        <v>0.0855</v>
      </c>
      <c r="B18" s="0">
        <v>30.6114</v>
      </c>
    </row>
    <row r="19">
      <c r="A19" s="0">
        <v>0.0514</v>
      </c>
      <c r="B19" s="0">
        <v>27.6525</v>
      </c>
    </row>
    <row r="20">
      <c r="A20" s="0">
        <v>0.0403</v>
      </c>
      <c r="B20" s="0">
        <v>26.6864</v>
      </c>
    </row>
    <row r="21">
      <c r="A21" s="0">
        <v>0.0308</v>
      </c>
      <c r="B21" s="0">
        <v>25.3869</v>
      </c>
    </row>
    <row r="22">
      <c r="A22" s="0">
        <v>0.022</v>
      </c>
      <c r="B22" s="0">
        <v>23.9966</v>
      </c>
    </row>
    <row r="23">
      <c r="A23" s="0">
        <v>0.0162</v>
      </c>
      <c r="B23" s="0">
        <v>23.12</v>
      </c>
    </row>
    <row r="24">
      <c r="A24" s="0">
        <v>0.012</v>
      </c>
      <c r="B24" s="0">
        <v>22.0919</v>
      </c>
    </row>
    <row r="2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0.9514</v>
      </c>
      <c r="B3" s="0">
        <v>41.3541</v>
      </c>
    </row>
    <row r="4">
      <c r="A4" s="0">
        <v>0.8986</v>
      </c>
      <c r="B4" s="0">
        <v>41.1534</v>
      </c>
    </row>
    <row r="5">
      <c r="A5" s="0">
        <v>0.7989</v>
      </c>
      <c r="B5" s="0">
        <v>40.9627</v>
      </c>
    </row>
    <row r="6">
      <c r="A6" s="0">
        <v>0.7014</v>
      </c>
      <c r="B6" s="0">
        <v>40.711</v>
      </c>
    </row>
    <row r="7">
      <c r="A7" s="0">
        <v>0.6024</v>
      </c>
      <c r="B7" s="0">
        <v>40.5201</v>
      </c>
    </row>
    <row r="8">
      <c r="A8" s="0">
        <v>0.5007</v>
      </c>
      <c r="B8" s="0">
        <v>40.239</v>
      </c>
    </row>
    <row r="9">
      <c r="A9" s="0">
        <v>0.3998</v>
      </c>
      <c r="B9" s="0">
        <v>39.9577</v>
      </c>
    </row>
    <row r="10">
      <c r="A10" s="0">
        <v>0.3004</v>
      </c>
      <c r="B10" s="0">
        <v>39.4945</v>
      </c>
    </row>
    <row r="11">
      <c r="A11" s="0">
        <v>0.2522</v>
      </c>
      <c r="B11" s="0">
        <v>39.0809</v>
      </c>
    </row>
    <row r="12">
      <c r="A12" s="0">
        <v>0.2002</v>
      </c>
      <c r="B12" s="0">
        <v>38.4564</v>
      </c>
    </row>
    <row r="13">
      <c r="A13" s="0">
        <v>0.1505</v>
      </c>
      <c r="B13" s="0">
        <v>37.3168</v>
      </c>
    </row>
    <row r="14">
      <c r="A14" s="0">
        <v>0.1012</v>
      </c>
      <c r="B14" s="0">
        <v>34.9967</v>
      </c>
    </row>
    <row r="15">
      <c r="A15" s="0">
        <v>0.0802</v>
      </c>
      <c r="B15" s="0">
        <v>33.73</v>
      </c>
    </row>
    <row r="16">
      <c r="A16" s="0">
        <v>0.0614</v>
      </c>
      <c r="B16" s="0">
        <v>32.1298</v>
      </c>
    </row>
    <row r="17">
      <c r="A17" s="0">
        <v>0.0404</v>
      </c>
      <c r="B17" s="0">
        <v>29.9249</v>
      </c>
    </row>
    <row r="18">
      <c r="A18" s="0">
        <v>0.0212</v>
      </c>
      <c r="B18" s="0">
        <v>27.1747</v>
      </c>
    </row>
    <row r="19">
      <c r="A19" s="0">
        <v>0.0101</v>
      </c>
      <c r="B19" s="0">
        <v>24.8768</v>
      </c>
    </row>
    <row r="20">
      <c r="A20" s="0">
        <v>0.0071</v>
      </c>
      <c r="B20" s="0">
        <v>23.3036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</v>
      </c>
      <c r="B3" s="0">
        <v>43.858</v>
      </c>
    </row>
    <row r="4">
      <c r="A4" s="0">
        <v>0.9495</v>
      </c>
      <c r="B4" s="0">
        <v>42.9889</v>
      </c>
    </row>
    <row r="5">
      <c r="A5" s="0">
        <v>0.9032</v>
      </c>
      <c r="B5" s="0">
        <v>42.8474</v>
      </c>
    </row>
    <row r="6">
      <c r="A6" s="0">
        <v>0.8008</v>
      </c>
      <c r="B6" s="0">
        <v>42.4756</v>
      </c>
    </row>
    <row r="7">
      <c r="A7" s="0">
        <v>0.6999</v>
      </c>
      <c r="B7" s="0">
        <v>42.1035</v>
      </c>
    </row>
    <row r="8">
      <c r="A8" s="0">
        <v>0.602</v>
      </c>
      <c r="B8" s="0">
        <v>41.7611</v>
      </c>
    </row>
    <row r="9">
      <c r="A9" s="0">
        <v>0.4999</v>
      </c>
      <c r="B9" s="0">
        <v>41.359</v>
      </c>
    </row>
    <row r="10">
      <c r="A10" s="0">
        <v>0.4518</v>
      </c>
      <c r="B10" s="0">
        <v>41.0665</v>
      </c>
    </row>
    <row r="11">
      <c r="A11" s="0">
        <v>0.4002</v>
      </c>
      <c r="B11" s="0">
        <v>40.8353</v>
      </c>
    </row>
    <row r="12">
      <c r="A12" s="0">
        <v>0.3505</v>
      </c>
      <c r="B12" s="0">
        <v>40.5129</v>
      </c>
    </row>
    <row r="13">
      <c r="A13" s="0">
        <v>0.2992</v>
      </c>
      <c r="B13" s="0">
        <v>39.9184</v>
      </c>
    </row>
    <row r="14">
      <c r="A14" s="0">
        <v>0.2518</v>
      </c>
      <c r="B14" s="0">
        <v>39.3232</v>
      </c>
    </row>
    <row r="15">
      <c r="A15" s="0">
        <v>0.2006</v>
      </c>
      <c r="B15" s="0">
        <v>38.2142</v>
      </c>
    </row>
    <row r="16">
      <c r="A16" s="0">
        <v>0.1501</v>
      </c>
      <c r="B16" s="0">
        <v>36.2575</v>
      </c>
    </row>
    <row r="17">
      <c r="A17" s="0">
        <v>0.0993</v>
      </c>
      <c r="B17" s="0">
        <v>33.2114</v>
      </c>
    </row>
    <row r="18">
      <c r="A18" s="0">
        <v>0.0847</v>
      </c>
      <c r="B18" s="0">
        <v>32.0946</v>
      </c>
    </row>
    <row r="19">
      <c r="A19" s="0">
        <v>0.0511</v>
      </c>
      <c r="B19" s="0">
        <v>28.8027</v>
      </c>
    </row>
    <row r="20">
      <c r="A20" s="0">
        <v>0.0403</v>
      </c>
      <c r="B20" s="0">
        <v>27.6246</v>
      </c>
    </row>
    <row r="21">
      <c r="A21" s="0">
        <v>0.0304</v>
      </c>
      <c r="B21" s="0">
        <v>26.4161</v>
      </c>
    </row>
    <row r="22">
      <c r="A22" s="0">
        <v>0.0208</v>
      </c>
      <c r="B22" s="0">
        <v>24.9048</v>
      </c>
    </row>
    <row r="23">
      <c r="A23" s="0">
        <v>0.0159</v>
      </c>
      <c r="B23" s="0">
        <v>23.9979</v>
      </c>
    </row>
    <row r="24">
      <c r="A24" s="0">
        <v>0.0113</v>
      </c>
      <c r="B24" s="0">
        <v>22.8184</v>
      </c>
    </row>
    <row r="25">
      <c r="A25" s="0">
        <v>0.004</v>
      </c>
      <c r="B25" s="0">
        <v>20.6408</v>
      </c>
    </row>
    <row r="2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0.9495</v>
      </c>
      <c r="B3" s="0">
        <v>17.2365</v>
      </c>
    </row>
    <row r="4">
      <c r="A4" s="0">
        <v>0.9006</v>
      </c>
      <c r="B4" s="0">
        <v>17.096</v>
      </c>
    </row>
    <row r="5">
      <c r="A5" s="0">
        <v>0.8</v>
      </c>
      <c r="B5" s="0">
        <v>17.0312</v>
      </c>
    </row>
    <row r="6">
      <c r="A6" s="0">
        <v>0.7002</v>
      </c>
      <c r="B6" s="0">
        <v>16.9664</v>
      </c>
    </row>
    <row r="7">
      <c r="A7" s="0">
        <v>0.5996</v>
      </c>
      <c r="B7" s="0">
        <v>16.9196</v>
      </c>
    </row>
    <row r="8">
      <c r="A8" s="0">
        <v>0.5028</v>
      </c>
      <c r="B8" s="0">
        <v>16.8545</v>
      </c>
    </row>
    <row r="9">
      <c r="A9" s="0">
        <v>0.4</v>
      </c>
      <c r="B9" s="0">
        <v>16.8079</v>
      </c>
    </row>
    <row r="10">
      <c r="A10" s="0">
        <v>0.3006</v>
      </c>
      <c r="B10" s="0">
        <v>16.707</v>
      </c>
    </row>
    <row r="11">
      <c r="A11" s="0">
        <v>0.2501</v>
      </c>
      <c r="B11" s="0">
        <v>16.6567</v>
      </c>
    </row>
    <row r="12">
      <c r="A12" s="0">
        <v>0.2007</v>
      </c>
      <c r="B12" s="0">
        <v>16.5522</v>
      </c>
    </row>
    <row r="13">
      <c r="A13" s="0">
        <v>0.151</v>
      </c>
      <c r="B13" s="0">
        <v>16.4657</v>
      </c>
    </row>
    <row r="14">
      <c r="A14" s="0">
        <v>0.1002</v>
      </c>
      <c r="B14" s="0">
        <v>16.2713</v>
      </c>
    </row>
    <row r="15">
      <c r="A15" s="0">
        <v>0.0807</v>
      </c>
      <c r="B15" s="0">
        <v>16.1647</v>
      </c>
    </row>
    <row r="16">
      <c r="A16" s="0">
        <v>0.0604</v>
      </c>
      <c r="B16" s="0">
        <v>16.0221</v>
      </c>
    </row>
    <row r="17">
      <c r="A17" s="0">
        <v>0.0398</v>
      </c>
      <c r="B17" s="0">
        <v>15.7534</v>
      </c>
    </row>
    <row r="18">
      <c r="A18" s="0">
        <v>0.0199</v>
      </c>
      <c r="B18" s="0">
        <v>15.3047</v>
      </c>
    </row>
    <row r="19">
      <c r="A19" s="0">
        <v>0.0099</v>
      </c>
      <c r="B19" s="0">
        <v>14.7292</v>
      </c>
    </row>
    <row r="20">
      <c r="A20" s="0">
        <v>0.0048</v>
      </c>
      <c r="B20" s="0">
        <v>14.1353</v>
      </c>
    </row>
    <row r="2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0.9495</v>
      </c>
      <c r="B3" s="0">
        <v>20.6039</v>
      </c>
    </row>
    <row r="4">
      <c r="A4" s="0">
        <v>0.9013</v>
      </c>
      <c r="B4" s="0">
        <v>20.5173</v>
      </c>
    </row>
    <row r="5">
      <c r="A5" s="0">
        <v>0.8954</v>
      </c>
      <c r="B5" s="0">
        <v>20.5357</v>
      </c>
    </row>
    <row r="6">
      <c r="A6" s="0">
        <v>0.8022</v>
      </c>
      <c r="B6" s="0">
        <v>20.4524</v>
      </c>
    </row>
    <row r="7">
      <c r="A7" s="0">
        <v>0.7967</v>
      </c>
      <c r="B7" s="0">
        <v>20.4888</v>
      </c>
    </row>
    <row r="8">
      <c r="A8" s="0">
        <v>0.7009</v>
      </c>
      <c r="B8" s="0">
        <v>20.4237</v>
      </c>
    </row>
    <row r="9">
      <c r="A9" s="0">
        <v>0.6965</v>
      </c>
      <c r="B9" s="0">
        <v>20.478</v>
      </c>
    </row>
    <row r="10">
      <c r="A10" s="0">
        <v>0.6004</v>
      </c>
      <c r="B10" s="0">
        <v>20.3949</v>
      </c>
    </row>
    <row r="11">
      <c r="A11" s="0">
        <v>0.5974</v>
      </c>
      <c r="B11" s="0">
        <v>20.4672</v>
      </c>
    </row>
    <row r="12">
      <c r="A12" s="0">
        <v>0.5013</v>
      </c>
      <c r="B12" s="0">
        <v>20.33</v>
      </c>
    </row>
    <row r="13">
      <c r="A13" s="0">
        <v>0.4018</v>
      </c>
      <c r="B13" s="0">
        <v>20.2472</v>
      </c>
    </row>
    <row r="14">
      <c r="A14" s="0">
        <v>0.3967</v>
      </c>
      <c r="B14" s="0">
        <v>20.3016</v>
      </c>
    </row>
    <row r="15">
      <c r="A15" s="0">
        <v>0.3017</v>
      </c>
      <c r="B15" s="0">
        <v>20.1643</v>
      </c>
    </row>
    <row r="16">
      <c r="A16" s="0">
        <v>0.2976</v>
      </c>
      <c r="B16" s="0">
        <v>20.2187</v>
      </c>
    </row>
    <row r="17">
      <c r="A17" s="0">
        <v>0.2516</v>
      </c>
      <c r="B17" s="0">
        <v>20.0239</v>
      </c>
    </row>
    <row r="18">
      <c r="A18" s="0">
        <v>0.2015</v>
      </c>
      <c r="B18" s="0">
        <v>19.9735</v>
      </c>
    </row>
    <row r="19">
      <c r="A19" s="0">
        <v>0.1506</v>
      </c>
      <c r="B19" s="0">
        <v>19.8151</v>
      </c>
    </row>
    <row r="20">
      <c r="A20" s="0">
        <v>0.1017</v>
      </c>
      <c r="B20" s="0">
        <v>19.6385</v>
      </c>
    </row>
    <row r="21">
      <c r="A21" s="0">
        <v>0.0821</v>
      </c>
      <c r="B21" s="0">
        <v>19.4779</v>
      </c>
    </row>
    <row r="22">
      <c r="A22" s="0">
        <v>0.0615</v>
      </c>
      <c r="B22" s="0">
        <v>19.3173</v>
      </c>
    </row>
    <row r="23">
      <c r="A23" s="0">
        <v>0.0409</v>
      </c>
      <c r="B23" s="0">
        <v>18.9947</v>
      </c>
    </row>
    <row r="24">
      <c r="A24" s="0">
        <v>0.0206</v>
      </c>
      <c r="B24" s="0">
        <v>18.4019</v>
      </c>
    </row>
    <row r="25">
      <c r="A25" s="0">
        <v>0.0107</v>
      </c>
      <c r="B25" s="0">
        <v>17.7003</v>
      </c>
    </row>
    <row r="26">
      <c r="A26" s="0">
        <v>0.0055</v>
      </c>
      <c r="B26" s="0">
        <v>16.8904</v>
      </c>
    </row>
    <row r="2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0.0059</v>
      </c>
      <c r="B3" s="0">
        <v>10.4077</v>
      </c>
    </row>
    <row r="4">
      <c r="A4" s="0">
        <v>0.0199</v>
      </c>
      <c r="B4" s="0">
        <v>11.091</v>
      </c>
    </row>
    <row r="5">
      <c r="A5" s="0">
        <v>0.0405</v>
      </c>
      <c r="B5" s="0">
        <v>11.4497</v>
      </c>
    </row>
    <row r="6">
      <c r="A6" s="0">
        <v>0.0803</v>
      </c>
      <c r="B6" s="0">
        <v>11.7889</v>
      </c>
    </row>
    <row r="7">
      <c r="A7" s="0">
        <v>0.0994</v>
      </c>
      <c r="B7" s="0">
        <v>11.8776</v>
      </c>
    </row>
    <row r="8">
      <c r="A8" s="0">
        <v>0.1503</v>
      </c>
      <c r="B8" s="0">
        <v>12.054</v>
      </c>
    </row>
    <row r="9">
      <c r="A9" s="0">
        <v>0.1996</v>
      </c>
      <c r="B9" s="0">
        <v>12.1765</v>
      </c>
    </row>
    <row r="10">
      <c r="A10" s="0">
        <v>0.2512</v>
      </c>
      <c r="B10" s="0">
        <v>12.2268</v>
      </c>
    </row>
    <row r="11">
      <c r="A11" s="0">
        <v>0.3009</v>
      </c>
      <c r="B11" s="0">
        <v>12.3133</v>
      </c>
    </row>
    <row r="12">
      <c r="A12" s="0">
        <v>0.351</v>
      </c>
      <c r="B12" s="0">
        <v>12.3637</v>
      </c>
    </row>
    <row r="13">
      <c r="A13" s="0">
        <v>0.4015</v>
      </c>
      <c r="B13" s="0">
        <v>12.378</v>
      </c>
    </row>
    <row r="14">
      <c r="A14" s="0">
        <v>0.5002</v>
      </c>
      <c r="B14" s="0">
        <v>12.461</v>
      </c>
    </row>
    <row r="15">
      <c r="A15" s="0">
        <v>0.6007</v>
      </c>
      <c r="B15" s="0">
        <v>12.5078</v>
      </c>
    </row>
    <row r="16">
      <c r="A16" s="0">
        <v>0.7006</v>
      </c>
      <c r="B16" s="0">
        <v>12.5906</v>
      </c>
    </row>
    <row r="17">
      <c r="A17" s="0">
        <v>0.8011</v>
      </c>
      <c r="B17" s="0">
        <v>12.6014</v>
      </c>
    </row>
    <row r="18">
      <c r="A18" s="0">
        <v>0.8998</v>
      </c>
      <c r="B18" s="0">
        <v>12.7203</v>
      </c>
    </row>
    <row r="19">
      <c r="A19" s="0">
        <v>0.9893</v>
      </c>
      <c r="B19" s="0">
        <v>13.7043</v>
      </c>
    </row>
    <row r="2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0.9503</v>
      </c>
      <c r="B3" s="0">
        <v>26.2581</v>
      </c>
    </row>
    <row r="4">
      <c r="A4" s="0">
        <v>0.8976</v>
      </c>
      <c r="B4" s="0">
        <v>26.1358</v>
      </c>
    </row>
    <row r="5">
      <c r="A5" s="0">
        <v>0.8004</v>
      </c>
      <c r="B5" s="0">
        <v>26.0168</v>
      </c>
    </row>
    <row r="6">
      <c r="A6" s="0">
        <v>0.7006</v>
      </c>
      <c r="B6" s="0">
        <v>25.9699</v>
      </c>
    </row>
    <row r="7">
      <c r="A7" s="0">
        <v>0.5993</v>
      </c>
      <c r="B7" s="0">
        <v>25.8692</v>
      </c>
    </row>
    <row r="8">
      <c r="A8" s="0">
        <v>0.4983</v>
      </c>
      <c r="B8" s="0">
        <v>25.7684</v>
      </c>
    </row>
    <row r="9">
      <c r="A9" s="0">
        <v>0.4007</v>
      </c>
      <c r="B9" s="0">
        <v>25.6134</v>
      </c>
    </row>
    <row r="10">
      <c r="A10" s="0">
        <v>0.2998</v>
      </c>
      <c r="B10" s="0">
        <v>25.4406</v>
      </c>
    </row>
    <row r="11">
      <c r="A11" s="0">
        <v>0.2512</v>
      </c>
      <c r="B11" s="0">
        <v>25.3</v>
      </c>
    </row>
    <row r="12">
      <c r="A12" s="0">
        <v>0.2015</v>
      </c>
      <c r="B12" s="0">
        <v>25.1596</v>
      </c>
    </row>
    <row r="13">
      <c r="A13" s="0">
        <v>0.1506</v>
      </c>
      <c r="B13" s="0">
        <v>24.8931</v>
      </c>
    </row>
    <row r="14">
      <c r="A14" s="0">
        <v>0.1013</v>
      </c>
      <c r="B14" s="0">
        <v>24.5365</v>
      </c>
    </row>
    <row r="15">
      <c r="A15" s="0">
        <v>0.0505</v>
      </c>
      <c r="B15" s="0">
        <v>23.5678</v>
      </c>
    </row>
    <row r="16">
      <c r="A16" s="0">
        <v>0.0346</v>
      </c>
      <c r="B16" s="0">
        <v>22.9027</v>
      </c>
    </row>
    <row r="17">
      <c r="A17" s="0">
        <v>0.0192</v>
      </c>
      <c r="B17" s="0">
        <v>21.7333</v>
      </c>
    </row>
    <row r="18">
      <c r="A18" s="0">
        <v>0.0155</v>
      </c>
      <c r="B18" s="0">
        <v>21.2294</v>
      </c>
    </row>
    <row r="19">
      <c r="A19" s="0">
        <v>0.0103</v>
      </c>
      <c r="B19" s="0">
        <v>20.4915</v>
      </c>
    </row>
    <row r="20">
      <c r="A20" s="0">
        <v>0.0052</v>
      </c>
      <c r="B20" s="0">
        <v>19.6995</v>
      </c>
    </row>
    <row r="21"/>
  </sheetData>
  <headerFooter/>
  <drawing r:id="rId1"/>
</worksheet>
</file>