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K2CO3  0-1-0-1500 " sheetId="1" r:id="rId1"/>
    <sheet name="Figure 1 KOH  0-1-0-1500 " sheetId="2" r:id="rId4"/>
    <sheet name="Figure 1 Na2CO3  0-1-0-1500 " sheetId="3" r:id="rId5"/>
    <sheet name="Figure 1 NaOH  0-1-0-1500 " sheetId="4" r:id="rId6"/>
  </sheets>
  <calcPr fullCalcOnLoad="1"/>
</workbook>
</file>

<file path=xl/sharedStrings.xml><?xml version="1.0" encoding="utf-8"?>
<sst xmlns="http://schemas.openxmlformats.org/spreadsheetml/2006/main" count="6" uniqueCount="6">
  <si>
    <t>K2CO3</t>
  </si>
  <si>
    <t>X</t>
  </si>
  <si>
    <t>Y</t>
  </si>
  <si>
    <t>KOH</t>
  </si>
  <si>
    <t>Na2CO3</t>
  </si>
  <si>
    <t>NaOH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</si>
</sst>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K2CO3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K2CO3  0-1-0-1500 '!$A$3:$A$70</c:f>
            </c:numRef>
          </c:xVal>
          <c:yVal>
            <c:numRef>
              <c:f>'Figure 1 K2CO3  0-1-0-1500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  0-1-0-1500 '!$A$3:$A$70</c:f>
            </c:numRef>
          </c:xVal>
          <c:yVal>
            <c:numRef>
              <c:f>'Figure 1 KOH  0-1-0-1500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Na2CO3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Na2CO3  0-1-0-1500 '!$A$3:$A$70</c:f>
            </c:numRef>
          </c:xVal>
          <c:yVal>
            <c:numRef>
              <c:f>'Figure 1 Na2CO3  0-1-0-1500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NaOH  0-1-0-1500 '!$A$3:$A$70</c:f>
            </c:numRef>
          </c:xVal>
          <c:yVal>
            <c:numRef>
              <c:f>'Figure 1 NaOH  0-1-0-1500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0.0039</v>
      </c>
      <c r="B3" s="0">
        <v>206.1103</v>
      </c>
    </row>
    <row r="4">
      <c r="A4" s="0">
        <v>0.0088</v>
      </c>
      <c r="B4" s="0">
        <v>267.9175</v>
      </c>
    </row>
    <row r="5">
      <c r="A5" s="0">
        <v>0.0308</v>
      </c>
      <c r="B5" s="0">
        <v>303.6328</v>
      </c>
    </row>
    <row r="6">
      <c r="A6" s="0">
        <v>0.0543</v>
      </c>
      <c r="B6" s="0">
        <v>314.9244</v>
      </c>
    </row>
    <row r="7">
      <c r="A7" s="0">
        <v>0.0777</v>
      </c>
      <c r="B7" s="0">
        <v>322.5246</v>
      </c>
    </row>
    <row r="8">
      <c r="A8" s="0">
        <v>0.1012</v>
      </c>
      <c r="B8" s="0">
        <v>327.8312</v>
      </c>
    </row>
    <row r="9">
      <c r="A9" s="0">
        <v>0.1251</v>
      </c>
      <c r="B9" s="0">
        <v>327.2307</v>
      </c>
    </row>
    <row r="10">
      <c r="A10" s="0">
        <v>0.149</v>
      </c>
      <c r="B10" s="0">
        <v>332.8771</v>
      </c>
    </row>
    <row r="11">
      <c r="A11" s="0">
        <v>0.1722</v>
      </c>
      <c r="B11" s="0">
        <v>336.2063</v>
      </c>
    </row>
    <row r="12">
      <c r="A12" s="0">
        <v>0.1958</v>
      </c>
      <c r="B12" s="0">
        <v>339.5625</v>
      </c>
    </row>
    <row r="13">
      <c r="A13" s="0">
        <v>0.2188</v>
      </c>
      <c r="B13" s="0">
        <v>341.3153</v>
      </c>
    </row>
    <row r="14">
      <c r="A14" s="0">
        <v>0.242</v>
      </c>
      <c r="B14" s="0">
        <v>342.8839</v>
      </c>
    </row>
    <row r="15">
      <c r="A15" s="0">
        <v>0.2651</v>
      </c>
      <c r="B15" s="0">
        <v>344.51</v>
      </c>
    </row>
    <row r="16">
      <c r="A16" s="0">
        <v>0.2884</v>
      </c>
      <c r="B16" s="0">
        <v>349.0091</v>
      </c>
    </row>
    <row r="17">
      <c r="A17" s="0">
        <v>0.3113</v>
      </c>
      <c r="B17" s="0">
        <v>351.8173</v>
      </c>
    </row>
    <row r="18">
      <c r="A18" s="0">
        <v>0.3349</v>
      </c>
      <c r="B18" s="0">
        <v>353.5392</v>
      </c>
    </row>
    <row r="19">
      <c r="A19" s="0">
        <v>0.3581</v>
      </c>
      <c r="B19" s="0">
        <v>353.3141</v>
      </c>
    </row>
    <row r="20">
      <c r="A20" s="0">
        <v>0.3821</v>
      </c>
      <c r="B20" s="0">
        <v>356.764</v>
      </c>
    </row>
    <row r="21">
      <c r="A21" s="0">
        <v>0.4046</v>
      </c>
      <c r="B21" s="0">
        <v>360.2</v>
      </c>
    </row>
    <row r="22">
      <c r="A22" s="0">
        <v>0.429</v>
      </c>
      <c r="B22" s="0">
        <v>361.5825</v>
      </c>
    </row>
    <row r="23">
      <c r="A23" s="0">
        <v>0.4541</v>
      </c>
      <c r="B23" s="0">
        <v>361.7365</v>
      </c>
    </row>
    <row r="24">
      <c r="A24" s="0">
        <v>0.4784</v>
      </c>
      <c r="B24" s="0">
        <v>366.4965</v>
      </c>
    </row>
    <row r="25">
      <c r="A25" s="0">
        <v>0.5036</v>
      </c>
      <c r="B25" s="0">
        <v>368.0049</v>
      </c>
    </row>
    <row r="26">
      <c r="A26" s="0">
        <v>0.5279</v>
      </c>
      <c r="B26" s="0">
        <v>370.6379</v>
      </c>
    </row>
    <row r="27">
      <c r="A27" s="0">
        <v>0.553</v>
      </c>
      <c r="B27" s="0">
        <v>371.5053</v>
      </c>
    </row>
    <row r="28">
      <c r="A28" s="0">
        <v>0.5773</v>
      </c>
      <c r="B28" s="0">
        <v>374.3073</v>
      </c>
    </row>
    <row r="29">
      <c r="A29" s="0">
        <v>0.6015</v>
      </c>
      <c r="B29" s="0">
        <v>377.9292</v>
      </c>
    </row>
    <row r="30">
      <c r="A30" s="0">
        <v>0.6249</v>
      </c>
      <c r="B30" s="0">
        <v>380.281</v>
      </c>
    </row>
    <row r="31">
      <c r="A31" s="0">
        <v>0.6498</v>
      </c>
      <c r="B31" s="0">
        <v>382.9758</v>
      </c>
    </row>
    <row r="32">
      <c r="A32" s="0">
        <v>0.6717</v>
      </c>
      <c r="B32" s="0">
        <v>383.3827</v>
      </c>
    </row>
    <row r="33">
      <c r="A33" s="0">
        <v>0.6951</v>
      </c>
      <c r="B33" s="0">
        <v>385.773</v>
      </c>
    </row>
    <row r="34">
      <c r="A34" s="0">
        <v>0.7185</v>
      </c>
      <c r="B34" s="0">
        <v>395.049</v>
      </c>
    </row>
    <row r="35">
      <c r="A35" s="0">
        <v>0.7426</v>
      </c>
      <c r="B35" s="0">
        <v>401.0716</v>
      </c>
    </row>
    <row r="36">
      <c r="A36" s="0">
        <v>0.7653</v>
      </c>
      <c r="B36" s="0">
        <v>404.1801</v>
      </c>
    </row>
    <row r="37">
      <c r="A37" s="0">
        <v>0.7883</v>
      </c>
      <c r="B37" s="0">
        <v>407.3942</v>
      </c>
    </row>
    <row r="38">
      <c r="A38" s="0">
        <v>0.8114</v>
      </c>
      <c r="B38" s="0">
        <v>411.4126</v>
      </c>
    </row>
    <row r="39">
      <c r="A39" s="0">
        <v>0.835</v>
      </c>
      <c r="B39" s="0">
        <v>414.4457</v>
      </c>
    </row>
    <row r="40">
      <c r="A40" s="0">
        <v>0.8582</v>
      </c>
      <c r="B40" s="0">
        <v>416.8243</v>
      </c>
    </row>
    <row r="41">
      <c r="A41" s="0">
        <v>0.8816</v>
      </c>
      <c r="B41" s="0">
        <v>420.402</v>
      </c>
    </row>
    <row r="42">
      <c r="A42" s="0">
        <v>0.9055</v>
      </c>
      <c r="B42" s="0">
        <v>423.726</v>
      </c>
    </row>
    <row r="43">
      <c r="A43" s="0">
        <v>0.928</v>
      </c>
      <c r="B43" s="0">
        <v>427.1223</v>
      </c>
    </row>
    <row r="44">
      <c r="A44" s="0">
        <v>0.9512</v>
      </c>
      <c r="B44" s="0">
        <v>431.712</v>
      </c>
    </row>
    <row r="45">
      <c r="A45" s="0">
        <v>0.9804</v>
      </c>
      <c r="B45" s="0">
        <v>440.3168</v>
      </c>
    </row>
    <row r="46">
      <c r="A46" s="0">
        <v>0.9975</v>
      </c>
      <c r="B46" s="0">
        <v>451.3198</v>
      </c>
    </row>
    <row r="47">
      <c r="A47" s="0">
        <v>0.0155</v>
      </c>
      <c r="B47" s="0">
        <v>285.4127</v>
      </c>
    </row>
    <row r="48">
      <c r="A48" s="0">
        <v>0.0049</v>
      </c>
      <c r="B48" s="0">
        <v>244.0911</v>
      </c>
    </row>
    <row r="49">
      <c r="A49" s="0">
        <v>0.0028</v>
      </c>
      <c r="B49" s="0">
        <v>180.2573</v>
      </c>
    </row>
    <row r="50">
      <c r="A50" s="0">
        <v>0.0038</v>
      </c>
      <c r="B50" s="0">
        <v>138.9576</v>
      </c>
    </row>
    <row r="5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0.0087</v>
      </c>
      <c r="B3" s="0">
        <v>524.3536</v>
      </c>
    </row>
    <row r="4">
      <c r="A4" s="0">
        <v>0.0125</v>
      </c>
      <c r="B4" s="0">
        <v>566.5675</v>
      </c>
    </row>
    <row r="5">
      <c r="A5" s="0">
        <v>0.026</v>
      </c>
      <c r="B5" s="0">
        <v>627.055</v>
      </c>
    </row>
    <row r="6">
      <c r="A6" s="0">
        <v>0.0415</v>
      </c>
      <c r="B6" s="0">
        <v>683.9132</v>
      </c>
    </row>
    <row r="7">
      <c r="A7" s="0">
        <v>0.061</v>
      </c>
      <c r="B7" s="0">
        <v>736.7126</v>
      </c>
    </row>
    <row r="8">
      <c r="A8" s="0">
        <v>0.0812</v>
      </c>
      <c r="B8" s="0">
        <v>789.6548</v>
      </c>
    </row>
    <row r="9">
      <c r="A9" s="0">
        <v>0.1033</v>
      </c>
      <c r="B9" s="0">
        <v>832.3338</v>
      </c>
    </row>
    <row r="10">
      <c r="A10" s="0">
        <v>0.1267</v>
      </c>
      <c r="B10" s="0">
        <v>884.9026</v>
      </c>
    </row>
    <row r="11">
      <c r="A11" s="0">
        <v>0.1486</v>
      </c>
      <c r="B11" s="0">
        <v>927.8781</v>
      </c>
    </row>
    <row r="12">
      <c r="A12" s="0">
        <v>0.1721</v>
      </c>
      <c r="B12" s="0">
        <v>966.5704</v>
      </c>
    </row>
    <row r="13">
      <c r="A13" s="0">
        <v>0.1962</v>
      </c>
      <c r="B13" s="0">
        <v>1000.9711</v>
      </c>
    </row>
    <row r="14">
      <c r="A14" s="0">
        <v>0.2121</v>
      </c>
      <c r="B14" s="0">
        <v>1019.4015</v>
      </c>
    </row>
    <row r="15">
      <c r="A15" s="0">
        <v>0.2337</v>
      </c>
      <c r="B15" s="0">
        <v>1045.541</v>
      </c>
    </row>
    <row r="16">
      <c r="A16" s="0">
        <v>0.2566</v>
      </c>
      <c r="B16" s="0">
        <v>1070.0205</v>
      </c>
    </row>
    <row r="17">
      <c r="A17" s="0">
        <v>0.2813</v>
      </c>
      <c r="B17" s="0">
        <v>1091.0769</v>
      </c>
    </row>
    <row r="18">
      <c r="A18" s="0">
        <v>0.3067</v>
      </c>
      <c r="B18" s="0">
        <v>1110.5704</v>
      </c>
    </row>
    <row r="19">
      <c r="A19" s="0">
        <v>0.3333</v>
      </c>
      <c r="B19" s="0">
        <v>1127.4234</v>
      </c>
    </row>
    <row r="20">
      <c r="A20" s="0">
        <v>0.3611</v>
      </c>
      <c r="B20" s="0">
        <v>1143.0842</v>
      </c>
    </row>
    <row r="21">
      <c r="A21" s="0">
        <v>0.3853</v>
      </c>
      <c r="B21" s="0">
        <v>1154.843</v>
      </c>
    </row>
    <row r="22">
      <c r="A22" s="0">
        <v>0.4116</v>
      </c>
      <c r="B22" s="0">
        <v>1165.9428</v>
      </c>
    </row>
    <row r="23">
      <c r="A23" s="0">
        <v>0.4365</v>
      </c>
      <c r="B23" s="0">
        <v>1174.4537</v>
      </c>
    </row>
    <row r="24">
      <c r="A24" s="0">
        <v>0.4619</v>
      </c>
      <c r="B24" s="0">
        <v>1183.8912</v>
      </c>
    </row>
    <row r="25">
      <c r="A25" s="0">
        <v>0.487</v>
      </c>
      <c r="B25" s="0">
        <v>1195.2955</v>
      </c>
    </row>
    <row r="26">
      <c r="A26" s="0">
        <v>0.5148</v>
      </c>
      <c r="B26" s="0">
        <v>1199.8937</v>
      </c>
    </row>
    <row r="27">
      <c r="A27" s="0">
        <v>0.5405</v>
      </c>
      <c r="B27" s="0">
        <v>1208.9216</v>
      </c>
    </row>
    <row r="28">
      <c r="A28" s="0">
        <v>0.5645</v>
      </c>
      <c r="B28" s="0">
        <v>1214.4851</v>
      </c>
    </row>
    <row r="29">
      <c r="A29" s="0">
        <v>0.5888</v>
      </c>
      <c r="B29" s="0">
        <v>1220.2837</v>
      </c>
    </row>
    <row r="30">
      <c r="A30" s="0">
        <v>0.614</v>
      </c>
      <c r="B30" s="0">
        <v>1226.2823</v>
      </c>
    </row>
    <row r="31">
      <c r="A31" s="0">
        <v>0.6394</v>
      </c>
      <c r="B31" s="0">
        <v>1232.5068</v>
      </c>
    </row>
    <row r="32">
      <c r="A32" s="0">
        <v>0.6646</v>
      </c>
      <c r="B32" s="0">
        <v>1240.0382</v>
      </c>
    </row>
    <row r="33">
      <c r="A33" s="0">
        <v>0.6897</v>
      </c>
      <c r="B33" s="0">
        <v>1246.0368</v>
      </c>
    </row>
    <row r="34">
      <c r="A34" s="0">
        <v>0.7142</v>
      </c>
      <c r="B34" s="0">
        <v>1252.0611</v>
      </c>
    </row>
    <row r="35">
      <c r="A35" s="0">
        <v>0.738</v>
      </c>
      <c r="B35" s="0">
        <v>1257.7596</v>
      </c>
    </row>
    <row r="36">
      <c r="A36" s="0">
        <v>0.7635</v>
      </c>
      <c r="B36" s="0">
        <v>1267.4557</v>
      </c>
    </row>
    <row r="37">
      <c r="A37" s="0">
        <v>0.7875</v>
      </c>
      <c r="B37" s="0">
        <v>1271.5901</v>
      </c>
    </row>
    <row r="38">
      <c r="A38" s="0">
        <v>0.8127</v>
      </c>
      <c r="B38" s="0">
        <v>1277.2415</v>
      </c>
    </row>
    <row r="39">
      <c r="A39" s="0">
        <v>0.839</v>
      </c>
      <c r="B39" s="0">
        <v>1281.2584</v>
      </c>
    </row>
    <row r="40">
      <c r="A40" s="0">
        <v>0.8621</v>
      </c>
      <c r="B40" s="0">
        <v>1292.2126</v>
      </c>
    </row>
    <row r="41">
      <c r="A41" s="0">
        <v>0.8876</v>
      </c>
      <c r="B41" s="0">
        <v>1298.4371</v>
      </c>
    </row>
    <row r="42">
      <c r="A42" s="0">
        <v>0.9108</v>
      </c>
      <c r="B42" s="0">
        <v>1307.1822</v>
      </c>
    </row>
    <row r="43">
      <c r="A43" s="0">
        <v>0.9362</v>
      </c>
      <c r="B43" s="0">
        <v>1316.3373</v>
      </c>
    </row>
    <row r="44">
      <c r="A44" s="0">
        <v>0.9598</v>
      </c>
      <c r="B44" s="0">
        <v>1335.3628</v>
      </c>
    </row>
    <row r="45">
      <c r="A45" s="0">
        <v>0.9823</v>
      </c>
      <c r="B45" s="0">
        <v>1356.63</v>
      </c>
    </row>
    <row r="46">
      <c r="A46" s="0">
        <v>0.9955</v>
      </c>
      <c r="B46" s="0">
        <v>1392.1475</v>
      </c>
    </row>
    <row r="47">
      <c r="A47" s="0">
        <v>0.0072</v>
      </c>
      <c r="B47" s="0">
        <v>490.0278</v>
      </c>
    </row>
    <row r="48">
      <c r="A48" s="0">
        <v>0.0061</v>
      </c>
      <c r="B48" s="0">
        <v>441.2148</v>
      </c>
    </row>
    <row r="49">
      <c r="A49" s="0">
        <v>0.0061</v>
      </c>
      <c r="B49" s="0">
        <v>409.2998</v>
      </c>
    </row>
    <row r="50">
      <c r="A50" s="0">
        <v>0.005</v>
      </c>
      <c r="B50" s="0">
        <v>367.9962</v>
      </c>
    </row>
    <row r="51">
      <c r="A51" s="0">
        <v>0.0039</v>
      </c>
      <c r="B51" s="0">
        <v>339.834</v>
      </c>
    </row>
    <row r="52">
      <c r="A52" s="0">
        <v>0.0039</v>
      </c>
      <c r="B52" s="0">
        <v>304.1643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0.0214</v>
      </c>
      <c r="B3" s="0">
        <v>113.8972</v>
      </c>
    </row>
    <row r="4">
      <c r="A4" s="0">
        <v>0.0483</v>
      </c>
      <c r="B4" s="0">
        <v>130.9504</v>
      </c>
    </row>
    <row r="5">
      <c r="A5" s="0">
        <v>0.0734</v>
      </c>
      <c r="B5" s="0">
        <v>134.7354</v>
      </c>
    </row>
    <row r="6">
      <c r="A6" s="0">
        <v>0.0986</v>
      </c>
      <c r="B6" s="0">
        <v>139.5798</v>
      </c>
    </row>
    <row r="7">
      <c r="A7" s="0">
        <v>0.1241</v>
      </c>
      <c r="B7" s="0">
        <v>146.0771</v>
      </c>
    </row>
    <row r="8">
      <c r="A8" s="0">
        <v>0.1498</v>
      </c>
      <c r="B8" s="0">
        <v>148.1843</v>
      </c>
    </row>
    <row r="9">
      <c r="A9" s="0">
        <v>0.1744</v>
      </c>
      <c r="B9" s="0">
        <v>150.6421</v>
      </c>
    </row>
    <row r="10">
      <c r="A10" s="0">
        <v>0.1995</v>
      </c>
      <c r="B10" s="0">
        <v>153.5941</v>
      </c>
    </row>
    <row r="11">
      <c r="A11" s="0">
        <v>0.2255</v>
      </c>
      <c r="B11" s="0">
        <v>155.117</v>
      </c>
    </row>
    <row r="12">
      <c r="A12" s="0">
        <v>0.25</v>
      </c>
      <c r="B12" s="0">
        <v>157.4262</v>
      </c>
    </row>
    <row r="13">
      <c r="A13" s="0">
        <v>0.2757</v>
      </c>
      <c r="B13" s="0">
        <v>161.0483</v>
      </c>
    </row>
    <row r="14">
      <c r="A14" s="0">
        <v>0.3002</v>
      </c>
      <c r="B14" s="0">
        <v>163.8508</v>
      </c>
    </row>
    <row r="15">
      <c r="A15" s="0">
        <v>0.3255</v>
      </c>
      <c r="B15" s="0">
        <v>164.759</v>
      </c>
    </row>
    <row r="16">
      <c r="A16" s="0">
        <v>0.3515</v>
      </c>
      <c r="B16" s="0">
        <v>170.0716</v>
      </c>
    </row>
    <row r="17">
      <c r="A17" s="0">
        <v>0.3759</v>
      </c>
      <c r="B17" s="0">
        <v>172.8561</v>
      </c>
    </row>
    <row r="18">
      <c r="A18" s="0">
        <v>0.4017</v>
      </c>
      <c r="B18" s="0">
        <v>172.7869</v>
      </c>
    </row>
    <row r="19">
      <c r="A19" s="0">
        <v>0.4262</v>
      </c>
      <c r="B19" s="0">
        <v>175.2035</v>
      </c>
    </row>
    <row r="20">
      <c r="A20" s="0">
        <v>0.452</v>
      </c>
      <c r="B20" s="0">
        <v>179.5079</v>
      </c>
    </row>
    <row r="21">
      <c r="A21" s="0">
        <v>0.4772</v>
      </c>
      <c r="B21" s="0">
        <v>179.2804</v>
      </c>
    </row>
    <row r="22">
      <c r="A22" s="0">
        <v>0.5016</v>
      </c>
      <c r="B22" s="0">
        <v>181.7924</v>
      </c>
    </row>
    <row r="23">
      <c r="A23" s="0">
        <v>0.5268</v>
      </c>
      <c r="B23" s="0">
        <v>186.3173</v>
      </c>
    </row>
    <row r="24">
      <c r="A24" s="0">
        <v>0.5521</v>
      </c>
      <c r="B24" s="0">
        <v>188.2564</v>
      </c>
    </row>
    <row r="25">
      <c r="A25" s="0">
        <v>0.5772</v>
      </c>
      <c r="B25" s="0">
        <v>188.9306</v>
      </c>
    </row>
    <row r="26">
      <c r="A26" s="0">
        <v>0.6023</v>
      </c>
      <c r="B26" s="0">
        <v>190.8022</v>
      </c>
    </row>
    <row r="27">
      <c r="A27" s="0">
        <v>0.6285</v>
      </c>
      <c r="B27" s="0">
        <v>194.7403</v>
      </c>
    </row>
    <row r="28">
      <c r="A28" s="0">
        <v>0.6537</v>
      </c>
      <c r="B28" s="0">
        <v>198.0609</v>
      </c>
    </row>
    <row r="29">
      <c r="A29" s="0">
        <v>0.6797</v>
      </c>
      <c r="B29" s="0">
        <v>197.4124</v>
      </c>
    </row>
    <row r="30">
      <c r="A30" s="0">
        <v>0.7049</v>
      </c>
      <c r="B30" s="0">
        <v>200.2935</v>
      </c>
    </row>
    <row r="31">
      <c r="A31" s="0">
        <v>0.7306</v>
      </c>
      <c r="B31" s="0">
        <v>204.065</v>
      </c>
    </row>
    <row r="32">
      <c r="A32" s="0">
        <v>0.7551</v>
      </c>
      <c r="B32" s="0">
        <v>207.108</v>
      </c>
    </row>
    <row r="33">
      <c r="A33" s="0">
        <v>0.7795</v>
      </c>
      <c r="B33" s="0">
        <v>207.0676</v>
      </c>
    </row>
    <row r="34">
      <c r="A34" s="0">
        <v>0.8054</v>
      </c>
      <c r="B34" s="0">
        <v>209.7813</v>
      </c>
    </row>
    <row r="35">
      <c r="A35" s="0">
        <v>0.8306</v>
      </c>
      <c r="B35" s="0">
        <v>213.5304</v>
      </c>
    </row>
    <row r="36">
      <c r="A36" s="0">
        <v>0.8559</v>
      </c>
      <c r="B36" s="0">
        <v>215.4553</v>
      </c>
    </row>
    <row r="37">
      <c r="A37" s="0">
        <v>0.881</v>
      </c>
      <c r="B37" s="0">
        <v>219.4169</v>
      </c>
    </row>
    <row r="38">
      <c r="A38" s="0">
        <v>0.9062</v>
      </c>
      <c r="B38" s="0">
        <v>223.0137</v>
      </c>
    </row>
    <row r="39">
      <c r="A39" s="0">
        <v>0.9307</v>
      </c>
      <c r="B39" s="0">
        <v>225.2704</v>
      </c>
    </row>
    <row r="40">
      <c r="A40" s="0">
        <v>0.9566</v>
      </c>
      <c r="B40" s="0">
        <v>228.2732</v>
      </c>
    </row>
    <row r="41">
      <c r="A41" s="0">
        <v>0.9821</v>
      </c>
      <c r="B41" s="0">
        <v>237.95</v>
      </c>
    </row>
    <row r="42">
      <c r="A42" s="0">
        <v>1.0005</v>
      </c>
      <c r="B42" s="0">
        <v>249.9293</v>
      </c>
    </row>
    <row r="43">
      <c r="A43" s="0">
        <v>0.0091</v>
      </c>
      <c r="B43" s="0">
        <v>112.6846</v>
      </c>
    </row>
    <row r="44">
      <c r="A44" s="0">
        <v>0.0059</v>
      </c>
      <c r="B44" s="0">
        <v>90.1505</v>
      </c>
    </row>
    <row r="45">
      <c r="A45" s="0">
        <v>0.0048</v>
      </c>
      <c r="B45" s="0">
        <v>63.8656</v>
      </c>
    </row>
    <row r="46">
      <c r="A46" s="0">
        <v>0.0037</v>
      </c>
      <c r="B46" s="0">
        <v>35.7034</v>
      </c>
    </row>
    <row r="4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0.0031</v>
      </c>
      <c r="B3" s="0">
        <v>296.2341</v>
      </c>
    </row>
    <row r="4">
      <c r="A4" s="0">
        <v>0.0207</v>
      </c>
      <c r="B4" s="0">
        <v>332.7013</v>
      </c>
    </row>
    <row r="5">
      <c r="A5" s="0">
        <v>0.0442</v>
      </c>
      <c r="B5" s="0">
        <v>348.8653</v>
      </c>
    </row>
    <row r="6">
      <c r="A6" s="0">
        <v>0.0677</v>
      </c>
      <c r="B6" s="0">
        <v>365.2851</v>
      </c>
    </row>
    <row r="7">
      <c r="A7" s="0">
        <v>0.0912</v>
      </c>
      <c r="B7" s="0">
        <v>375.7184</v>
      </c>
    </row>
    <row r="8">
      <c r="A8" s="0">
        <v>0.114</v>
      </c>
      <c r="B8" s="0">
        <v>383.638</v>
      </c>
    </row>
    <row r="9">
      <c r="A9" s="0">
        <v>0.1368</v>
      </c>
      <c r="B9" s="0">
        <v>390.1687</v>
      </c>
    </row>
    <row r="10">
      <c r="A10" s="0">
        <v>0.1603</v>
      </c>
      <c r="B10" s="0">
        <v>396.0695</v>
      </c>
    </row>
    <row r="11">
      <c r="A11" s="0">
        <v>0.1833</v>
      </c>
      <c r="B11" s="0">
        <v>399.6835</v>
      </c>
    </row>
    <row r="12">
      <c r="A12" s="0">
        <v>0.2063</v>
      </c>
      <c r="B12" s="0">
        <v>405.1009</v>
      </c>
    </row>
    <row r="13">
      <c r="A13" s="0">
        <v>0.2295</v>
      </c>
      <c r="B13" s="0">
        <v>409.0128</v>
      </c>
    </row>
    <row r="14">
      <c r="A14" s="0">
        <v>0.2546</v>
      </c>
      <c r="B14" s="0">
        <v>411.4405</v>
      </c>
    </row>
    <row r="15">
      <c r="A15" s="0">
        <v>0.2792</v>
      </c>
      <c r="B15" s="0">
        <v>416.8534</v>
      </c>
    </row>
    <row r="16">
      <c r="A16" s="0">
        <v>0.3049</v>
      </c>
      <c r="B16" s="0">
        <v>420.7414</v>
      </c>
    </row>
    <row r="17">
      <c r="A17" s="0">
        <v>0.3293</v>
      </c>
      <c r="B17" s="0">
        <v>423.8078</v>
      </c>
    </row>
    <row r="18">
      <c r="A18" s="0">
        <v>0.3536</v>
      </c>
      <c r="B18" s="0">
        <v>426.9644</v>
      </c>
    </row>
    <row r="19">
      <c r="A19" s="0">
        <v>0.3807</v>
      </c>
      <c r="B19" s="0">
        <v>431.3886</v>
      </c>
    </row>
    <row r="20">
      <c r="A20" s="0">
        <v>0.4039</v>
      </c>
      <c r="B20" s="0">
        <v>432.8749</v>
      </c>
    </row>
    <row r="21">
      <c r="A21" s="0">
        <v>0.429</v>
      </c>
      <c r="B21" s="0">
        <v>436.3937</v>
      </c>
    </row>
    <row r="22">
      <c r="A22" s="0">
        <v>0.4553</v>
      </c>
      <c r="B22" s="0">
        <v>438.84</v>
      </c>
    </row>
    <row r="23">
      <c r="A23" s="0">
        <v>0.4793</v>
      </c>
      <c r="B23" s="0">
        <v>442.3042</v>
      </c>
    </row>
    <row r="24">
      <c r="A24" s="0">
        <v>0.5036</v>
      </c>
      <c r="B24" s="0">
        <v>445.2623</v>
      </c>
    </row>
    <row r="25">
      <c r="A25" s="0">
        <v>0.529</v>
      </c>
      <c r="B25" s="0">
        <v>447.9551</v>
      </c>
    </row>
    <row r="26">
      <c r="A26" s="0">
        <v>0.5542</v>
      </c>
      <c r="B26" s="0">
        <v>451.507</v>
      </c>
    </row>
    <row r="27">
      <c r="A27" s="0">
        <v>0.5799</v>
      </c>
      <c r="B27" s="0">
        <v>454.2604</v>
      </c>
    </row>
    <row r="28">
      <c r="A28" s="0">
        <v>0.6054</v>
      </c>
      <c r="B28" s="0">
        <v>458.5462</v>
      </c>
    </row>
    <row r="29">
      <c r="A29" s="0">
        <v>0.6285</v>
      </c>
      <c r="B29" s="0">
        <v>460.9252</v>
      </c>
    </row>
    <row r="30">
      <c r="A30" s="0">
        <v>0.6528</v>
      </c>
      <c r="B30" s="0">
        <v>463.9419</v>
      </c>
    </row>
    <row r="31">
      <c r="A31" s="0">
        <v>0.6771</v>
      </c>
      <c r="B31" s="0">
        <v>465.3988</v>
      </c>
    </row>
    <row r="32">
      <c r="A32" s="0">
        <v>0.7023</v>
      </c>
      <c r="B32" s="0">
        <v>468.6921</v>
      </c>
    </row>
    <row r="33">
      <c r="A33" s="0">
        <v>0.7258</v>
      </c>
      <c r="B33" s="0">
        <v>474.7777</v>
      </c>
    </row>
    <row r="34">
      <c r="A34" s="0">
        <v>0.752</v>
      </c>
      <c r="B34" s="0">
        <v>477.7501</v>
      </c>
    </row>
    <row r="35">
      <c r="A35" s="0">
        <v>0.7789</v>
      </c>
      <c r="B35" s="0">
        <v>481.7184</v>
      </c>
    </row>
    <row r="36">
      <c r="A36" s="0">
        <v>0.8015</v>
      </c>
      <c r="B36" s="0">
        <v>486.8225</v>
      </c>
    </row>
    <row r="37">
      <c r="A37" s="0">
        <v>0.8275</v>
      </c>
      <c r="B37" s="0">
        <v>490.4556</v>
      </c>
    </row>
    <row r="38">
      <c r="A38" s="0">
        <v>0.8515</v>
      </c>
      <c r="B38" s="0">
        <v>494.9417</v>
      </c>
    </row>
    <row r="39">
      <c r="A39" s="0">
        <v>0.8758</v>
      </c>
      <c r="B39" s="0">
        <v>500.0189</v>
      </c>
    </row>
    <row r="40">
      <c r="A40" s="0">
        <v>0.9021</v>
      </c>
      <c r="B40" s="0">
        <v>508.9341</v>
      </c>
    </row>
    <row r="41">
      <c r="A41" s="0">
        <v>0.926</v>
      </c>
      <c r="B41" s="0">
        <v>517.2148</v>
      </c>
    </row>
    <row r="42">
      <c r="A42" s="0">
        <v>0.9504</v>
      </c>
      <c r="B42" s="0">
        <v>530.6099</v>
      </c>
    </row>
    <row r="43">
      <c r="A43" s="0">
        <v>0.9765</v>
      </c>
      <c r="B43" s="0">
        <v>579.3249</v>
      </c>
    </row>
    <row r="44">
      <c r="A44" s="0">
        <v>0.9941</v>
      </c>
      <c r="B44" s="0">
        <v>651.2962</v>
      </c>
    </row>
    <row r="45"/>
  </sheetData>
  <headerFooter/>
  <drawing r:id="rId1"/>
</worksheet>
</file>