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2  0-1-0-400 " sheetId="1" r:id="rId1"/>
    <sheet name="Figure 1 AC-Na2CO3  0-1-0-400 " sheetId="2" r:id="rId4"/>
    <sheet name="Figure 1 AC-NH4OH  0-1-0-400 " sheetId="3" r:id="rId5"/>
    <sheet name="Figure 1 AC3-NaOH  0-1-0-4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<sst xmlns="http://schemas.openxmlformats.org/spreadsheetml/2006/main" count="6" uniqueCount="6">
  <si>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AC-2</t>
  </si>
  <si>
    <t>X</t>
  </si>
  <si>
    <t>Y</t>
  </si>
  <si>
    <t>AC-Na2CO3</t>
  </si>
  <si>
    <t>AC-NH4OH</t>
  </si>
  <si>
    <t>AC3-NaOH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</si>
</sst>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0-1-0-400 '!$A$3:$A$70</c:f>
            </c:numRef>
          </c:xVal>
          <c:yVal>
            <c:numRef>
              <c:f>'Figure 1 AC-2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AC-Na2CO3  0-1-0-400 '!$A$3:$A$70</c:f>
            </c:numRef>
          </c:xVal>
          <c:yVal>
            <c:numRef>
              <c:f>'Figure 1 AC-Na2CO3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AC-NH4OH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AC-NH4OH  0-1-0-400 '!$A$3:$A$70</c:f>
            </c:numRef>
          </c:xVal>
          <c:yVal>
            <c:numRef>
              <c:f>'Figure 1 AC-NH4OH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AC3-NaOH  0-1-0-400 '!$A$3:$A$70</c:f>
            </c:numRef>
          </c:xVal>
          <c:yVal>
            <c:numRef>
              <c:f>'Figure 1 AC3-NaOH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-0.0032</v>
      </c>
      <c r="B3" s="0">
        <v>100.509</v>
      </c>
    </row>
    <row r="4">
      <c r="A4" s="0">
        <v>-0.0012</v>
      </c>
      <c r="B4" s="0">
        <v>1.5623</v>
      </c>
    </row>
    <row r="5">
      <c r="A5" s="0">
        <v>0.0006</v>
      </c>
      <c r="B5" s="0">
        <v>122.8808</v>
      </c>
    </row>
    <row r="6">
      <c r="A6" s="0">
        <v>-0.0019</v>
      </c>
      <c r="B6" s="0">
        <v>79.4146</v>
      </c>
    </row>
    <row r="7">
      <c r="A7" s="0">
        <v>-0.0004</v>
      </c>
      <c r="B7" s="0">
        <v>58.0445</v>
      </c>
    </row>
    <row r="8">
      <c r="A8" s="0">
        <v>0.0006</v>
      </c>
      <c r="B8" s="0">
        <v>39.3734</v>
      </c>
    </row>
    <row r="9">
      <c r="A9" s="0">
        <v>-0.0004</v>
      </c>
      <c r="B9" s="0">
        <v>20.9039</v>
      </c>
    </row>
    <row r="10">
      <c r="A10" s="0">
        <v>0.004</v>
      </c>
      <c r="B10" s="0">
        <v>144.1186</v>
      </c>
    </row>
    <row r="11">
      <c r="A11" s="0">
        <v>0.0094</v>
      </c>
      <c r="B11" s="0">
        <v>167.5723</v>
      </c>
    </row>
    <row r="12">
      <c r="A12" s="0">
        <v>0.0335</v>
      </c>
      <c r="B12" s="0">
        <v>177.589</v>
      </c>
    </row>
    <row r="13">
      <c r="A13" s="0">
        <v>0.0573</v>
      </c>
      <c r="B13" s="0">
        <v>180.9298</v>
      </c>
    </row>
    <row r="14">
      <c r="A14" s="0">
        <v>0.0812</v>
      </c>
      <c r="B14" s="0">
        <v>182.8735</v>
      </c>
    </row>
    <row r="15">
      <c r="A15" s="0">
        <v>0.105</v>
      </c>
      <c r="B15" s="0">
        <v>184.0883</v>
      </c>
    </row>
    <row r="16">
      <c r="A16" s="0">
        <v>0.1288</v>
      </c>
      <c r="B16" s="0">
        <v>185.1209</v>
      </c>
    </row>
    <row r="17">
      <c r="A17" s="0">
        <v>0.1526</v>
      </c>
      <c r="B17" s="0">
        <v>185.8498</v>
      </c>
    </row>
    <row r="18">
      <c r="A18" s="0">
        <v>0.1764</v>
      </c>
      <c r="B18" s="0">
        <v>186.6394</v>
      </c>
    </row>
    <row r="19">
      <c r="A19" s="0">
        <v>0.2003</v>
      </c>
      <c r="B19" s="0">
        <v>186.6191</v>
      </c>
    </row>
    <row r="20">
      <c r="A20" s="0">
        <v>0.2241</v>
      </c>
      <c r="B20" s="0">
        <v>186.0016</v>
      </c>
    </row>
    <row r="21">
      <c r="A21" s="0">
        <v>0.2479</v>
      </c>
      <c r="B21" s="0">
        <v>187.3075</v>
      </c>
    </row>
    <row r="22">
      <c r="A22" s="0">
        <v>0.2717</v>
      </c>
      <c r="B22" s="0">
        <v>188.7046</v>
      </c>
    </row>
    <row r="23">
      <c r="A23" s="0">
        <v>0.2956</v>
      </c>
      <c r="B23" s="0">
        <v>189.2512</v>
      </c>
    </row>
    <row r="24">
      <c r="A24" s="0">
        <v>0.3194</v>
      </c>
      <c r="B24" s="0">
        <v>190.709</v>
      </c>
    </row>
    <row r="25">
      <c r="A25" s="0">
        <v>0.3432</v>
      </c>
      <c r="B25" s="0">
        <v>190.6483</v>
      </c>
    </row>
    <row r="26">
      <c r="A26" s="0">
        <v>0.367</v>
      </c>
      <c r="B26" s="0">
        <v>191.7821</v>
      </c>
    </row>
    <row r="27">
      <c r="A27" s="0">
        <v>0.3908</v>
      </c>
      <c r="B27" s="0">
        <v>192.5312</v>
      </c>
    </row>
    <row r="28">
      <c r="A28" s="0">
        <v>0.4147</v>
      </c>
      <c r="B28" s="0">
        <v>192.8147</v>
      </c>
    </row>
    <row r="29">
      <c r="A29" s="0">
        <v>0.4385</v>
      </c>
      <c r="B29" s="0">
        <v>192.3186</v>
      </c>
    </row>
    <row r="30">
      <c r="A30" s="0">
        <v>0.4623</v>
      </c>
      <c r="B30" s="0">
        <v>192.349</v>
      </c>
    </row>
    <row r="31">
      <c r="A31" s="0">
        <v>0.4861</v>
      </c>
      <c r="B31" s="0">
        <v>192.349</v>
      </c>
    </row>
    <row r="32">
      <c r="A32" s="0">
        <v>0.51</v>
      </c>
      <c r="B32" s="0">
        <v>193.0172</v>
      </c>
    </row>
    <row r="33">
      <c r="A33" s="0">
        <v>0.5338</v>
      </c>
      <c r="B33" s="0">
        <v>193.3209</v>
      </c>
    </row>
    <row r="34">
      <c r="A34" s="0">
        <v>0.5576</v>
      </c>
      <c r="B34" s="0">
        <v>193.0779</v>
      </c>
    </row>
    <row r="35">
      <c r="A35" s="0">
        <v>0.5814</v>
      </c>
      <c r="B35" s="0">
        <v>193.3816</v>
      </c>
    </row>
    <row r="36">
      <c r="A36" s="0">
        <v>0.6053</v>
      </c>
      <c r="B36" s="0">
        <v>193.5638</v>
      </c>
    </row>
    <row r="37">
      <c r="A37" s="0">
        <v>0.6291</v>
      </c>
      <c r="B37" s="0">
        <v>194.2927</v>
      </c>
    </row>
    <row r="38">
      <c r="A38" s="0">
        <v>0.6529</v>
      </c>
      <c r="B38" s="0">
        <v>194.4749</v>
      </c>
    </row>
    <row r="39">
      <c r="A39" s="0">
        <v>0.6767</v>
      </c>
      <c r="B39" s="0">
        <v>194.7179</v>
      </c>
    </row>
    <row r="40">
      <c r="A40" s="0">
        <v>0.7006</v>
      </c>
      <c r="B40" s="0">
        <v>194.4749</v>
      </c>
    </row>
    <row r="41">
      <c r="A41" s="0">
        <v>0.7244</v>
      </c>
      <c r="B41" s="0">
        <v>194.9609</v>
      </c>
    </row>
    <row r="42">
      <c r="A42" s="0">
        <v>0.7482</v>
      </c>
      <c r="B42" s="0">
        <v>194.7786</v>
      </c>
    </row>
    <row r="43">
      <c r="A43" s="0">
        <v>0.772</v>
      </c>
      <c r="B43" s="0">
        <v>195.386</v>
      </c>
    </row>
    <row r="44">
      <c r="A44" s="0">
        <v>0.7958</v>
      </c>
      <c r="B44" s="0">
        <v>195.0216</v>
      </c>
    </row>
    <row r="45">
      <c r="A45" s="0">
        <v>0.8197</v>
      </c>
      <c r="B45" s="0">
        <v>195.386</v>
      </c>
    </row>
    <row r="46">
      <c r="A46" s="0">
        <v>0.8435</v>
      </c>
      <c r="B46" s="0">
        <v>195.1431</v>
      </c>
    </row>
    <row r="47">
      <c r="A47" s="0">
        <v>0.8673</v>
      </c>
      <c r="B47" s="0">
        <v>195.5075</v>
      </c>
    </row>
    <row r="48">
      <c r="A48" s="0">
        <v>0.8911</v>
      </c>
      <c r="B48" s="0">
        <v>195.8112</v>
      </c>
    </row>
    <row r="49">
      <c r="A49" s="0">
        <v>0.915</v>
      </c>
      <c r="B49" s="0">
        <v>195.7505</v>
      </c>
    </row>
    <row r="50">
      <c r="A50" s="0">
        <v>0.9388</v>
      </c>
      <c r="B50" s="0">
        <v>195.9327</v>
      </c>
    </row>
    <row r="51">
      <c r="A51" s="0">
        <v>0.9626</v>
      </c>
      <c r="B51" s="0">
        <v>196.2364</v>
      </c>
    </row>
    <row r="52">
      <c r="A52" s="0">
        <v>0.9864</v>
      </c>
      <c r="B52" s="0">
        <v>196.6616</v>
      </c>
    </row>
    <row r="53">
      <c r="A53" s="0">
        <v>1.0016</v>
      </c>
      <c r="B53" s="0">
        <v>197.3905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-0.0004</v>
      </c>
      <c r="B3" s="0">
        <v>2.7366</v>
      </c>
    </row>
    <row r="4">
      <c r="A4" s="0">
        <v>0.0003</v>
      </c>
      <c r="B4" s="0">
        <v>161.2902</v>
      </c>
    </row>
    <row r="5">
      <c r="A5" s="0">
        <v>0</v>
      </c>
      <c r="B5" s="0">
        <v>139.9545</v>
      </c>
    </row>
    <row r="6">
      <c r="A6" s="0">
        <v>-0.0002</v>
      </c>
      <c r="B6" s="0">
        <v>120.8009</v>
      </c>
    </row>
    <row r="7">
      <c r="A7" s="0">
        <v>0.0004</v>
      </c>
      <c r="B7" s="0">
        <v>100.5832</v>
      </c>
    </row>
    <row r="8">
      <c r="A8" s="0">
        <v>-0.0009</v>
      </c>
      <c r="B8" s="0">
        <v>79.351</v>
      </c>
    </row>
    <row r="9">
      <c r="A9" s="0">
        <v>0.0006</v>
      </c>
      <c r="B9" s="0">
        <v>58.5641</v>
      </c>
    </row>
    <row r="10">
      <c r="A10" s="0">
        <v>0.0004</v>
      </c>
      <c r="B10" s="0">
        <v>38.8166</v>
      </c>
    </row>
    <row r="11">
      <c r="A11" s="0">
        <v>-0.0004</v>
      </c>
      <c r="B11" s="0">
        <v>20.888</v>
      </c>
    </row>
    <row r="12">
      <c r="A12" s="0">
        <v>0.0086</v>
      </c>
      <c r="B12" s="0">
        <v>183.5264</v>
      </c>
    </row>
    <row r="13">
      <c r="A13" s="0">
        <v>0.0204</v>
      </c>
      <c r="B13" s="0">
        <v>199.1196</v>
      </c>
    </row>
    <row r="14">
      <c r="A14" s="0">
        <v>0.0442</v>
      </c>
      <c r="B14" s="0">
        <v>205.5413</v>
      </c>
    </row>
    <row r="15">
      <c r="A15" s="0">
        <v>0.0681</v>
      </c>
      <c r="B15" s="0">
        <v>208.8341</v>
      </c>
    </row>
    <row r="16">
      <c r="A16" s="0">
        <v>0.0919</v>
      </c>
      <c r="B16" s="0">
        <v>211.1483</v>
      </c>
    </row>
    <row r="17">
      <c r="A17" s="0">
        <v>0.1157</v>
      </c>
      <c r="B17" s="0">
        <v>213.1542</v>
      </c>
    </row>
    <row r="18">
      <c r="A18" s="0">
        <v>0.1395</v>
      </c>
      <c r="B18" s="0">
        <v>214.819</v>
      </c>
    </row>
    <row r="19">
      <c r="A19" s="0">
        <v>0.1633</v>
      </c>
      <c r="B19" s="0">
        <v>216.4483</v>
      </c>
    </row>
    <row r="20">
      <c r="A20" s="0">
        <v>0.1871</v>
      </c>
      <c r="B20" s="0">
        <v>217.2932</v>
      </c>
    </row>
    <row r="21">
      <c r="A21" s="0">
        <v>0.211</v>
      </c>
      <c r="B21" s="0">
        <v>218.1638</v>
      </c>
    </row>
    <row r="22">
      <c r="A22" s="0">
        <v>0.2348</v>
      </c>
      <c r="B22" s="0">
        <v>218.6255</v>
      </c>
    </row>
    <row r="23">
      <c r="A23" s="0">
        <v>0.2586</v>
      </c>
      <c r="B23" s="0">
        <v>219.3989</v>
      </c>
    </row>
    <row r="24">
      <c r="A24" s="0">
        <v>0.2824</v>
      </c>
      <c r="B24" s="0">
        <v>220.7757</v>
      </c>
    </row>
    <row r="25">
      <c r="A25" s="0">
        <v>0.3062</v>
      </c>
      <c r="B25" s="0">
        <v>222.112</v>
      </c>
    </row>
    <row r="26">
      <c r="A26" s="0">
        <v>0.3301</v>
      </c>
      <c r="B26" s="0">
        <v>222.2537</v>
      </c>
    </row>
    <row r="27">
      <c r="A27" s="0">
        <v>0.3539</v>
      </c>
      <c r="B27" s="0">
        <v>223.3875</v>
      </c>
    </row>
    <row r="28">
      <c r="A28" s="0">
        <v>0.3777</v>
      </c>
      <c r="B28" s="0">
        <v>223.6305</v>
      </c>
    </row>
    <row r="29">
      <c r="A29" s="0">
        <v>0.4015</v>
      </c>
      <c r="B29" s="0">
        <v>224.7178</v>
      </c>
    </row>
    <row r="30">
      <c r="A30" s="0">
        <v>0.4254</v>
      </c>
      <c r="B30" s="0">
        <v>225.149</v>
      </c>
    </row>
    <row r="31">
      <c r="A31" s="0">
        <v>0.4492</v>
      </c>
      <c r="B31" s="0">
        <v>226.9105</v>
      </c>
    </row>
    <row r="32">
      <c r="A32" s="0">
        <v>0.473</v>
      </c>
      <c r="B32" s="0">
        <v>227.8014</v>
      </c>
    </row>
    <row r="33">
      <c r="A33" s="0">
        <v>0.4968</v>
      </c>
      <c r="B33" s="0">
        <v>228.5722</v>
      </c>
    </row>
    <row r="34">
      <c r="A34" s="0">
        <v>0.5206</v>
      </c>
      <c r="B34" s="0">
        <v>228.8542</v>
      </c>
    </row>
    <row r="35">
      <c r="A35" s="0">
        <v>0.5445</v>
      </c>
      <c r="B35" s="0">
        <v>230.1616</v>
      </c>
    </row>
    <row r="36">
      <c r="A36" s="0">
        <v>0.5683</v>
      </c>
      <c r="B36" s="0">
        <v>230.4942</v>
      </c>
    </row>
    <row r="37">
      <c r="A37" s="0">
        <v>0.5921</v>
      </c>
      <c r="B37" s="0">
        <v>231.4964</v>
      </c>
    </row>
    <row r="38">
      <c r="A38" s="0">
        <v>0.6159</v>
      </c>
      <c r="B38" s="0">
        <v>232.3468</v>
      </c>
    </row>
    <row r="39">
      <c r="A39" s="0">
        <v>0.6397</v>
      </c>
      <c r="B39" s="0">
        <v>233.4618</v>
      </c>
    </row>
    <row r="40">
      <c r="A40" s="0">
        <v>0.6636</v>
      </c>
      <c r="B40" s="0">
        <v>234.4424</v>
      </c>
    </row>
    <row r="41">
      <c r="A41" s="0">
        <v>0.6874</v>
      </c>
      <c r="B41" s="0">
        <v>235.9117</v>
      </c>
    </row>
    <row r="42">
      <c r="A42" s="0">
        <v>0.7112</v>
      </c>
      <c r="B42" s="0">
        <v>237.1554</v>
      </c>
    </row>
    <row r="43">
      <c r="A43" s="0">
        <v>0.735</v>
      </c>
      <c r="B43" s="0">
        <v>238.0261</v>
      </c>
    </row>
    <row r="44">
      <c r="A44" s="0">
        <v>0.7588</v>
      </c>
      <c r="B44" s="0">
        <v>238.9054</v>
      </c>
    </row>
    <row r="45">
      <c r="A45" s="0">
        <v>0.7827</v>
      </c>
      <c r="B45" s="0">
        <v>239.5446</v>
      </c>
    </row>
    <row r="46">
      <c r="A46" s="0">
        <v>0.8065</v>
      </c>
      <c r="B46" s="0">
        <v>243.9584</v>
      </c>
    </row>
    <row r="47">
      <c r="A47" s="0">
        <v>0.8303</v>
      </c>
      <c r="B47" s="0">
        <v>247.7446</v>
      </c>
    </row>
    <row r="48">
      <c r="A48" s="0">
        <v>0.8541</v>
      </c>
      <c r="B48" s="0">
        <v>249.3036</v>
      </c>
    </row>
    <row r="49">
      <c r="A49" s="0">
        <v>0.8779</v>
      </c>
      <c r="B49" s="0">
        <v>252.9075</v>
      </c>
    </row>
    <row r="50">
      <c r="A50" s="0">
        <v>0.9017</v>
      </c>
      <c r="B50" s="0">
        <v>257.4064</v>
      </c>
    </row>
    <row r="51">
      <c r="A51" s="0">
        <v>0.9255</v>
      </c>
      <c r="B51" s="0">
        <v>262.7475</v>
      </c>
    </row>
    <row r="52">
      <c r="A52" s="0">
        <v>0.9493</v>
      </c>
      <c r="B52" s="0">
        <v>269.5373</v>
      </c>
    </row>
    <row r="53">
      <c r="A53" s="0">
        <v>0.9915</v>
      </c>
      <c r="B53" s="0">
        <v>279.7954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-0.0016</v>
      </c>
      <c r="B3" s="0">
        <v>98.626</v>
      </c>
    </row>
    <row r="4">
      <c r="A4" s="0">
        <v>0.0001</v>
      </c>
      <c r="B4" s="0">
        <v>123.8496</v>
      </c>
    </row>
    <row r="5">
      <c r="A5" s="0">
        <v>0.0004</v>
      </c>
      <c r="B5" s="0">
        <v>78.2095</v>
      </c>
    </row>
    <row r="6">
      <c r="A6" s="0">
        <v>-0.0004</v>
      </c>
      <c r="B6" s="0">
        <v>18.1931</v>
      </c>
    </row>
    <row r="7">
      <c r="A7" s="0">
        <v>0.0012</v>
      </c>
      <c r="B7" s="0">
        <v>1.5912</v>
      </c>
    </row>
    <row r="8">
      <c r="A8" s="0">
        <v>0.0016</v>
      </c>
      <c r="B8" s="0">
        <v>58.8929</v>
      </c>
    </row>
    <row r="9">
      <c r="A9" s="0">
        <v>0.0016</v>
      </c>
      <c r="B9" s="0">
        <v>41.0438</v>
      </c>
    </row>
    <row r="10">
      <c r="A10" s="0">
        <v>0.0109</v>
      </c>
      <c r="B10" s="0">
        <v>143.6009</v>
      </c>
    </row>
    <row r="11">
      <c r="A11" s="0">
        <v>0.0369</v>
      </c>
      <c r="B11" s="0">
        <v>151.1769</v>
      </c>
    </row>
    <row r="12">
      <c r="A12" s="0">
        <v>0.0629</v>
      </c>
      <c r="B12" s="0">
        <v>153.9052</v>
      </c>
    </row>
    <row r="13">
      <c r="A13" s="0">
        <v>0.0889</v>
      </c>
      <c r="B13" s="0">
        <v>155.4642</v>
      </c>
    </row>
    <row r="14">
      <c r="A14" s="0">
        <v>0.1148</v>
      </c>
      <c r="B14" s="0">
        <v>156.6891</v>
      </c>
    </row>
    <row r="15">
      <c r="A15" s="0">
        <v>0.1408</v>
      </c>
      <c r="B15" s="0">
        <v>157.1067</v>
      </c>
    </row>
    <row r="16">
      <c r="A16" s="0">
        <v>0.1668</v>
      </c>
      <c r="B16" s="0">
        <v>157.6357</v>
      </c>
    </row>
    <row r="17">
      <c r="A17" s="0">
        <v>0.1928</v>
      </c>
      <c r="B17" s="0">
        <v>158.6936</v>
      </c>
    </row>
    <row r="18">
      <c r="A18" s="0">
        <v>0.2188</v>
      </c>
      <c r="B18" s="0">
        <v>158.8606</v>
      </c>
    </row>
    <row r="19">
      <c r="A19" s="0">
        <v>0.2448</v>
      </c>
      <c r="B19" s="0">
        <v>159.9185</v>
      </c>
    </row>
    <row r="20">
      <c r="A20" s="0">
        <v>0.2708</v>
      </c>
      <c r="B20" s="0">
        <v>159.9742</v>
      </c>
    </row>
    <row r="21">
      <c r="A21" s="0">
        <v>0.2968</v>
      </c>
      <c r="B21" s="0">
        <v>160.531</v>
      </c>
    </row>
    <row r="22">
      <c r="A22" s="0">
        <v>0.3228</v>
      </c>
      <c r="B22" s="0">
        <v>160.6423</v>
      </c>
    </row>
    <row r="23">
      <c r="A23" s="0">
        <v>0.3487</v>
      </c>
      <c r="B23" s="0">
        <v>161.0321</v>
      </c>
    </row>
    <row r="24">
      <c r="A24" s="0">
        <v>0.3747</v>
      </c>
      <c r="B24" s="0">
        <v>160.9764</v>
      </c>
    </row>
    <row r="25">
      <c r="A25" s="0">
        <v>0.4007</v>
      </c>
      <c r="B25" s="0">
        <v>161.4218</v>
      </c>
    </row>
    <row r="26">
      <c r="A26" s="0">
        <v>0.4267</v>
      </c>
      <c r="B26" s="0">
        <v>161.9786</v>
      </c>
    </row>
    <row r="27">
      <c r="A27" s="0">
        <v>0.4527</v>
      </c>
      <c r="B27" s="0">
        <v>161.9786</v>
      </c>
    </row>
    <row r="28">
      <c r="A28" s="0">
        <v>0.4787</v>
      </c>
      <c r="B28" s="0">
        <v>161.9786</v>
      </c>
    </row>
    <row r="29">
      <c r="A29" s="0">
        <v>0.5047</v>
      </c>
      <c r="B29" s="0">
        <v>161.9786</v>
      </c>
    </row>
    <row r="30">
      <c r="A30" s="0">
        <v>0.5307</v>
      </c>
      <c r="B30" s="0">
        <v>162.0343</v>
      </c>
    </row>
    <row r="31">
      <c r="A31" s="0">
        <v>0.5567</v>
      </c>
      <c r="B31" s="0">
        <v>162.3127</v>
      </c>
    </row>
    <row r="32">
      <c r="A32" s="0">
        <v>0.5826</v>
      </c>
      <c r="B32" s="0">
        <v>162.5911</v>
      </c>
    </row>
    <row r="33">
      <c r="A33" s="0">
        <v>0.6086</v>
      </c>
      <c r="B33" s="0">
        <v>162.3684</v>
      </c>
    </row>
    <row r="34">
      <c r="A34" s="0">
        <v>0.6346</v>
      </c>
      <c r="B34" s="0">
        <v>162.9809</v>
      </c>
    </row>
    <row r="35">
      <c r="A35" s="0">
        <v>0.6606</v>
      </c>
      <c r="B35" s="0">
        <v>163.5376</v>
      </c>
    </row>
    <row r="36">
      <c r="A36" s="0">
        <v>0.6866</v>
      </c>
      <c r="B36" s="0">
        <v>163.3149</v>
      </c>
    </row>
    <row r="37">
      <c r="A37" s="0">
        <v>0.7126</v>
      </c>
      <c r="B37" s="0">
        <v>163.2593</v>
      </c>
    </row>
    <row r="38">
      <c r="A38" s="0">
        <v>0.7386</v>
      </c>
      <c r="B38" s="0">
        <v>163.3149</v>
      </c>
    </row>
    <row r="39">
      <c r="A39" s="0">
        <v>0.7646</v>
      </c>
      <c r="B39" s="0">
        <v>163.3149</v>
      </c>
    </row>
    <row r="40">
      <c r="A40" s="0">
        <v>0.7906</v>
      </c>
      <c r="B40" s="0">
        <v>163.3149</v>
      </c>
    </row>
    <row r="41">
      <c r="A41" s="0">
        <v>0.8166</v>
      </c>
      <c r="B41" s="0">
        <v>163.649</v>
      </c>
    </row>
    <row r="42">
      <c r="A42" s="0">
        <v>0.8425</v>
      </c>
      <c r="B42" s="0">
        <v>163.482</v>
      </c>
    </row>
    <row r="43">
      <c r="A43" s="0">
        <v>0.8685</v>
      </c>
      <c r="B43" s="0">
        <v>163.5376</v>
      </c>
    </row>
    <row r="44">
      <c r="A44" s="0">
        <v>0.8945</v>
      </c>
      <c r="B44" s="0">
        <v>163.9274</v>
      </c>
    </row>
    <row r="45">
      <c r="A45" s="0">
        <v>0.9205</v>
      </c>
      <c r="B45" s="0">
        <v>163.7047</v>
      </c>
    </row>
    <row r="46">
      <c r="A46" s="0">
        <v>0.9465</v>
      </c>
      <c r="B46" s="0">
        <v>163.9274</v>
      </c>
    </row>
    <row r="47">
      <c r="A47" s="0">
        <v>0.9725</v>
      </c>
      <c r="B47" s="0">
        <v>163.9831</v>
      </c>
    </row>
    <row r="48">
      <c r="A48" s="0">
        <v>0.9931</v>
      </c>
      <c r="B48" s="0">
        <v>164.3649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-0.0001</v>
      </c>
      <c r="B3" s="0">
        <v>100.4422</v>
      </c>
    </row>
    <row r="4">
      <c r="A4" s="0">
        <v>0.0005</v>
      </c>
      <c r="B4" s="0">
        <v>80.0934</v>
      </c>
    </row>
    <row r="5">
      <c r="A5" s="0">
        <v>-0.0006</v>
      </c>
      <c r="B5" s="0">
        <v>59.1673</v>
      </c>
    </row>
    <row r="6">
      <c r="A6" s="0">
        <v>0.0003</v>
      </c>
      <c r="B6" s="0">
        <v>39.0394</v>
      </c>
    </row>
    <row r="7">
      <c r="A7" s="0">
        <v>-0.0004</v>
      </c>
      <c r="B7" s="0">
        <v>19.2813</v>
      </c>
    </row>
    <row r="8">
      <c r="A8" s="0">
        <v>0.0007</v>
      </c>
      <c r="B8" s="0">
        <v>2.848</v>
      </c>
    </row>
    <row r="9">
      <c r="A9" s="0">
        <v>0.0004</v>
      </c>
      <c r="B9" s="0">
        <v>121.7943</v>
      </c>
    </row>
    <row r="10">
      <c r="A10" s="0">
        <v>0.0034</v>
      </c>
      <c r="B10" s="0">
        <v>140.3115</v>
      </c>
    </row>
    <row r="11">
      <c r="A11" s="0">
        <v>0.0163</v>
      </c>
      <c r="B11" s="0">
        <v>158.399</v>
      </c>
    </row>
    <row r="12">
      <c r="A12" s="0">
        <v>0.0401</v>
      </c>
      <c r="B12" s="0">
        <v>166.352</v>
      </c>
    </row>
    <row r="13">
      <c r="A13" s="0">
        <v>0.0639</v>
      </c>
      <c r="B13" s="0">
        <v>170.8063</v>
      </c>
    </row>
    <row r="14">
      <c r="A14" s="0">
        <v>0.0877</v>
      </c>
      <c r="B14" s="0">
        <v>174.2685</v>
      </c>
    </row>
    <row r="15">
      <c r="A15" s="0">
        <v>0.1115</v>
      </c>
      <c r="B15" s="0">
        <v>176.6475</v>
      </c>
    </row>
    <row r="16">
      <c r="A16" s="0">
        <v>0.1353</v>
      </c>
      <c r="B16" s="0">
        <v>177.5445</v>
      </c>
    </row>
    <row r="17">
      <c r="A17" s="0">
        <v>0.1591</v>
      </c>
      <c r="B17" s="0">
        <v>179.6542</v>
      </c>
    </row>
    <row r="18">
      <c r="A18" s="0">
        <v>0.183</v>
      </c>
      <c r="B18" s="0">
        <v>181.8206</v>
      </c>
    </row>
    <row r="19">
      <c r="A19" s="0">
        <v>0.2068</v>
      </c>
      <c r="B19" s="0">
        <v>185.1715</v>
      </c>
    </row>
    <row r="20">
      <c r="A20" s="0">
        <v>0.2306</v>
      </c>
      <c r="B20" s="0">
        <v>185.9409</v>
      </c>
    </row>
    <row r="21">
      <c r="A21" s="0">
        <v>0.2544</v>
      </c>
      <c r="B21" s="0">
        <v>187.4898</v>
      </c>
    </row>
    <row r="22">
      <c r="A22" s="0">
        <v>0.2782</v>
      </c>
      <c r="B22" s="0">
        <v>189.0083</v>
      </c>
    </row>
    <row r="23">
      <c r="A23" s="0">
        <v>0.3021</v>
      </c>
      <c r="B23" s="0">
        <v>189.2512</v>
      </c>
    </row>
    <row r="24">
      <c r="A24" s="0">
        <v>0.3259</v>
      </c>
      <c r="B24" s="0">
        <v>191.1342</v>
      </c>
    </row>
    <row r="25">
      <c r="A25" s="0">
        <v>0.3497</v>
      </c>
      <c r="B25" s="0">
        <v>192.7742</v>
      </c>
    </row>
    <row r="26">
      <c r="A26" s="0">
        <v>0.3735</v>
      </c>
      <c r="B26" s="0">
        <v>194.0498</v>
      </c>
    </row>
    <row r="27">
      <c r="A27" s="0">
        <v>0.3973</v>
      </c>
      <c r="B27" s="0">
        <v>195.2443</v>
      </c>
    </row>
    <row r="28">
      <c r="A28" s="0">
        <v>0.4211</v>
      </c>
      <c r="B28" s="0">
        <v>196.8843</v>
      </c>
    </row>
    <row r="29">
      <c r="A29" s="0">
        <v>0.445</v>
      </c>
      <c r="B29" s="0">
        <v>199.233</v>
      </c>
    </row>
    <row r="30">
      <c r="A30" s="0">
        <v>0.4688</v>
      </c>
      <c r="B30" s="0">
        <v>201.4601</v>
      </c>
    </row>
    <row r="31">
      <c r="A31" s="0">
        <v>0.4926</v>
      </c>
      <c r="B31" s="0">
        <v>202.3712</v>
      </c>
    </row>
    <row r="32">
      <c r="A32" s="0">
        <v>0.5164</v>
      </c>
      <c r="B32" s="0">
        <v>204.5275</v>
      </c>
    </row>
    <row r="33">
      <c r="A33" s="0">
        <v>0.5402</v>
      </c>
      <c r="B33" s="0">
        <v>206.1979</v>
      </c>
    </row>
    <row r="34">
      <c r="A34" s="0">
        <v>0.564</v>
      </c>
      <c r="B34" s="0">
        <v>207.8986</v>
      </c>
    </row>
    <row r="35">
      <c r="A35" s="0">
        <v>0.5879</v>
      </c>
      <c r="B35" s="0">
        <v>210.0853</v>
      </c>
    </row>
    <row r="36">
      <c r="A36" s="0">
        <v>0.6117</v>
      </c>
      <c r="B36" s="0">
        <v>211.9683</v>
      </c>
    </row>
    <row r="37">
      <c r="A37" s="0">
        <v>0.6355</v>
      </c>
      <c r="B37" s="0">
        <v>214.6004</v>
      </c>
    </row>
    <row r="38">
      <c r="A38" s="0">
        <v>0.6593</v>
      </c>
      <c r="B38" s="0">
        <v>217.0098</v>
      </c>
    </row>
    <row r="39">
      <c r="A39" s="0">
        <v>0.6831</v>
      </c>
      <c r="B39" s="0">
        <v>220.2088</v>
      </c>
    </row>
    <row r="40">
      <c r="A40" s="0">
        <v>0.7069</v>
      </c>
      <c r="B40" s="0">
        <v>223.3065</v>
      </c>
    </row>
    <row r="41">
      <c r="A41" s="0">
        <v>0.7307</v>
      </c>
      <c r="B41" s="0">
        <v>227.3478</v>
      </c>
    </row>
    <row r="42">
      <c r="A42" s="0">
        <v>0.7545</v>
      </c>
      <c r="B42" s="0">
        <v>231.0866</v>
      </c>
    </row>
    <row r="43">
      <c r="A43" s="0">
        <v>0.7783</v>
      </c>
      <c r="B43" s="0">
        <v>237.8236</v>
      </c>
    </row>
    <row r="44">
      <c r="A44" s="0">
        <v>0.8021</v>
      </c>
      <c r="B44" s="0">
        <v>242.5695</v>
      </c>
    </row>
    <row r="45">
      <c r="A45" s="0">
        <v>0.8259</v>
      </c>
      <c r="B45" s="0">
        <v>250.5994</v>
      </c>
    </row>
    <row r="46">
      <c r="A46" s="0">
        <v>0.8494</v>
      </c>
      <c r="B46" s="0">
        <v>260.8367</v>
      </c>
    </row>
    <row r="47">
      <c r="A47" s="0">
        <v>0.8735</v>
      </c>
      <c r="B47" s="0">
        <v>274.8916</v>
      </c>
    </row>
    <row r="48">
      <c r="A48" s="0">
        <v>0.894</v>
      </c>
      <c r="B48" s="0">
        <v>287.1562</v>
      </c>
    </row>
    <row r="49">
      <c r="A49" s="0">
        <v>0.9102</v>
      </c>
      <c r="B49" s="0">
        <v>303.5306</v>
      </c>
    </row>
    <row r="50">
      <c r="A50" s="0">
        <v>0.9253</v>
      </c>
      <c r="B50" s="0">
        <v>318.898</v>
      </c>
    </row>
    <row r="51">
      <c r="A51" s="0">
        <v>0.9393</v>
      </c>
      <c r="B51" s="0">
        <v>333.5814</v>
      </c>
    </row>
    <row r="52">
      <c r="A52" s="0">
        <v>0.9555</v>
      </c>
      <c r="B52" s="0">
        <v>347.8278</v>
      </c>
    </row>
    <row r="53">
      <c r="A53" s="0">
        <v>0.9772</v>
      </c>
      <c r="B53" s="0">
        <v>363.2283</v>
      </c>
    </row>
    <row r="54">
      <c r="A54" s="0">
        <v>0.9903</v>
      </c>
      <c r="B54" s="0">
        <v>375.1792</v>
      </c>
    </row>
    <row r="55"/>
  </sheetData>
  <headerFooter/>
  <drawing r:id="rId1"/>
</worksheet>
</file>