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4 MCAC-1-1  0&amp;1&amp;0&amp;400 " sheetId="1" r:id="rId1"/>
    <sheet name="Figure 4 MCAC-1-2  0&amp;1&amp;0&amp;400 " sheetId="2" r:id="rId4"/>
    <sheet name="Figure 4 MCAC-2-1  0&amp;1&amp;0&amp;400 " sheetId="3" r:id="rId5"/>
    <sheet name="Figure 4 MCAC-3-1  0&amp;1&amp;0&amp;400 " sheetId="4" r:id="rId6"/>
  </sheets>
  <calcPr fullCalcOnLoad="1"/>
</workbook>
</file>

<file path=xl/sharedStrings.xml><?xml version="1.0" encoding="utf-8"?>
<sst xmlns="http://schemas.openxmlformats.org/spreadsheetml/2006/main" count="6" uniqueCount="6">
  <si>
    <t>MCAC-1-1</t>
  </si>
  <si>
    <t>X</t>
  </si>
  <si>
    <t>Y</t>
  </si>
  <si>
    <t>MCAC-1-2</t>
  </si>
  <si>
    <t>MCAC-2-1</t>
  </si>
  <si>
    <t>MCAC-3-1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</si>
</sst>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MCAC-1-1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MCAC-1-1  0&amp;1&amp;0&amp;400 '!$A$3:$A$70</c:f>
            </c:numRef>
          </c:xVal>
          <c:yVal>
            <c:numRef>
              <c:f>'Figure 4 MCAC-1-1  0&amp;1&amp;0&amp;400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MCAC-1-2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MCAC-1-2  0&amp;1&amp;0&amp;400 '!$A$3:$A$70</c:f>
            </c:numRef>
          </c:xVal>
          <c:yVal>
            <c:numRef>
              <c:f>'Figure 4 MCAC-1-2  0&amp;1&amp;0&amp;400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MCAC-2-1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MCAC-2-1  0&amp;1&amp;0&amp;400 '!$A$3:$A$70</c:f>
            </c:numRef>
          </c:xVal>
          <c:yVal>
            <c:numRef>
              <c:f>'Figure 4 MCAC-2-1  0&amp;1&amp;0&amp;400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MCAC-3-1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MCAC-3-1  0&amp;1&amp;0&amp;400 '!$A$3:$A$70</c:f>
            </c:numRef>
          </c:xVal>
          <c:yVal>
            <c:numRef>
              <c:f>'Figure 4 MCAC-3-1  0&amp;1&amp;0&amp;400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6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0.0104</v>
      </c>
      <c r="B3" s="0">
        <v>116.6014</v>
      </c>
    </row>
    <row r="4">
      <c r="A4" s="0">
        <v>0.0235</v>
      </c>
      <c r="B4" s="0">
        <v>123.7214</v>
      </c>
    </row>
    <row r="5">
      <c r="A5" s="0">
        <v>0.0419</v>
      </c>
      <c r="B5" s="0">
        <v>128.8428</v>
      </c>
    </row>
    <row r="6">
      <c r="A6" s="0">
        <v>0.0661</v>
      </c>
      <c r="B6" s="0">
        <v>132.2503</v>
      </c>
    </row>
    <row r="7">
      <c r="A7" s="0">
        <v>0.095</v>
      </c>
      <c r="B7" s="0">
        <v>136.2252</v>
      </c>
    </row>
    <row r="8">
      <c r="A8" s="0">
        <v>0.1292</v>
      </c>
      <c r="B8" s="0">
        <v>139.3419</v>
      </c>
    </row>
    <row r="9">
      <c r="A9" s="0">
        <v>0.166</v>
      </c>
      <c r="B9" s="0">
        <v>142.7421</v>
      </c>
    </row>
    <row r="10">
      <c r="A10" s="0">
        <v>0.2065</v>
      </c>
      <c r="B10" s="0">
        <v>144.7147</v>
      </c>
    </row>
    <row r="11">
      <c r="A11" s="0">
        <v>0.256</v>
      </c>
      <c r="B11" s="0">
        <v>147.5376</v>
      </c>
    </row>
    <row r="12">
      <c r="A12" s="0">
        <v>0.307</v>
      </c>
      <c r="B12" s="0">
        <v>149.5042</v>
      </c>
    </row>
    <row r="13">
      <c r="A13" s="0">
        <v>0.357</v>
      </c>
      <c r="B13" s="0">
        <v>151.4714</v>
      </c>
    </row>
    <row r="14">
      <c r="A14" s="0">
        <v>0.408</v>
      </c>
      <c r="B14" s="0">
        <v>153.4381</v>
      </c>
    </row>
    <row r="15">
      <c r="A15" s="0">
        <v>0.4574</v>
      </c>
      <c r="B15" s="0">
        <v>156.546</v>
      </c>
    </row>
    <row r="16">
      <c r="A16" s="0">
        <v>0.5116</v>
      </c>
      <c r="B16" s="0">
        <v>157.6555</v>
      </c>
    </row>
    <row r="17">
      <c r="A17" s="0">
        <v>0.5616</v>
      </c>
      <c r="B17" s="0">
        <v>159.0525</v>
      </c>
    </row>
    <row r="18">
      <c r="A18" s="0">
        <v>0.6147</v>
      </c>
      <c r="B18" s="0">
        <v>159.0222</v>
      </c>
    </row>
    <row r="19">
      <c r="A19" s="0">
        <v>0.661</v>
      </c>
      <c r="B19" s="0">
        <v>160.1363</v>
      </c>
    </row>
    <row r="20">
      <c r="A20" s="0">
        <v>0.7052</v>
      </c>
      <c r="B20" s="0">
        <v>161.2515</v>
      </c>
    </row>
    <row r="21">
      <c r="A21" s="0">
        <v>0.761</v>
      </c>
      <c r="B21" s="0">
        <v>161.7899</v>
      </c>
    </row>
    <row r="22">
      <c r="A22" s="0">
        <v>0.8062</v>
      </c>
      <c r="B22" s="0">
        <v>162.6194</v>
      </c>
    </row>
    <row r="23">
      <c r="A23" s="0">
        <v>0.8562</v>
      </c>
      <c r="B23" s="0">
        <v>163.4462</v>
      </c>
    </row>
    <row r="24">
      <c r="A24" s="0">
        <v>0.9067</v>
      </c>
      <c r="B24" s="0">
        <v>164.843</v>
      </c>
    </row>
    <row r="25">
      <c r="A25" s="0">
        <v>0.9419</v>
      </c>
      <c r="B25" s="0">
        <v>165.9633</v>
      </c>
    </row>
    <row r="26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0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0.9894</v>
      </c>
      <c r="B3" s="0">
        <v>84.9669</v>
      </c>
    </row>
    <row r="4">
      <c r="A4" s="0">
        <v>0.9725</v>
      </c>
      <c r="B4" s="0">
        <v>83.5509</v>
      </c>
    </row>
    <row r="5">
      <c r="A5" s="0">
        <v>0.952</v>
      </c>
      <c r="B5" s="0">
        <v>82.4222</v>
      </c>
    </row>
    <row r="6">
      <c r="A6" s="0">
        <v>0.9352</v>
      </c>
      <c r="B6" s="0">
        <v>81.5765</v>
      </c>
    </row>
    <row r="7">
      <c r="A7" s="0">
        <v>0.9078</v>
      </c>
      <c r="B7" s="0">
        <v>81.8772</v>
      </c>
    </row>
    <row r="8">
      <c r="A8" s="0">
        <v>0.8573</v>
      </c>
      <c r="B8" s="0">
        <v>80.7656</v>
      </c>
    </row>
    <row r="9">
      <c r="A9" s="0">
        <v>0.8105</v>
      </c>
      <c r="B9" s="0">
        <v>80.7923</v>
      </c>
    </row>
    <row r="10">
      <c r="A10" s="0">
        <v>0.7553</v>
      </c>
      <c r="B10" s="0">
        <v>79.6834</v>
      </c>
    </row>
    <row r="11">
      <c r="A11" s="0">
        <v>0.7058</v>
      </c>
      <c r="B11" s="0">
        <v>78.286</v>
      </c>
    </row>
    <row r="12">
      <c r="A12" s="0">
        <v>0.6569</v>
      </c>
      <c r="B12" s="0">
        <v>77.1735</v>
      </c>
    </row>
    <row r="13">
      <c r="A13" s="0">
        <v>0.6043</v>
      </c>
      <c r="B13" s="0">
        <v>76.0631</v>
      </c>
    </row>
    <row r="14">
      <c r="A14" s="0">
        <v>0.5575</v>
      </c>
      <c r="B14" s="0">
        <v>75.8047</v>
      </c>
    </row>
    <row r="15">
      <c r="A15" s="0">
        <v>0.5165</v>
      </c>
      <c r="B15" s="0">
        <v>74.9728</v>
      </c>
    </row>
    <row r="16">
      <c r="A16" s="0">
        <v>0.4576</v>
      </c>
      <c r="B16" s="0">
        <v>74.1511</v>
      </c>
    </row>
    <row r="17">
      <c r="A17" s="0">
        <v>0.4086</v>
      </c>
      <c r="B17" s="0">
        <v>74.179</v>
      </c>
    </row>
    <row r="18">
      <c r="A18" s="0">
        <v>0.356</v>
      </c>
      <c r="B18" s="0">
        <v>73.3537</v>
      </c>
    </row>
    <row r="19">
      <c r="A19" s="0">
        <v>0.3113</v>
      </c>
      <c r="B19" s="0">
        <v>71.6685</v>
      </c>
    </row>
    <row r="20">
      <c r="A20" s="0">
        <v>0.2545</v>
      </c>
      <c r="B20" s="0">
        <v>70.8456</v>
      </c>
    </row>
    <row r="21">
      <c r="A21" s="0">
        <v>0.2087</v>
      </c>
      <c r="B21" s="0">
        <v>69.7313</v>
      </c>
    </row>
    <row r="22">
      <c r="A22" s="0">
        <v>0.1898</v>
      </c>
      <c r="B22" s="0">
        <v>68.6017</v>
      </c>
    </row>
    <row r="23">
      <c r="A23" s="0">
        <v>0.1551</v>
      </c>
      <c r="B23" s="0">
        <v>68.0513</v>
      </c>
    </row>
    <row r="24">
      <c r="A24" s="0">
        <v>0.1283</v>
      </c>
      <c r="B24" s="0">
        <v>67.2113</v>
      </c>
    </row>
    <row r="25">
      <c r="A25" s="0">
        <v>0.1072</v>
      </c>
      <c r="B25" s="0">
        <v>66.0828</v>
      </c>
    </row>
    <row r="26">
      <c r="A26" s="0">
        <v>0.0762</v>
      </c>
      <c r="B26" s="0">
        <v>64.9601</v>
      </c>
    </row>
    <row r="27">
      <c r="A27" s="0">
        <v>0.0331</v>
      </c>
      <c r="B27" s="0">
        <v>63.2741</v>
      </c>
    </row>
    <row r="28">
      <c r="A28" s="0">
        <v>0.0225</v>
      </c>
      <c r="B28" s="0">
        <v>61.2844</v>
      </c>
    </row>
    <row r="29">
      <c r="A29" s="0">
        <v>0.0131</v>
      </c>
      <c r="B29" s="0">
        <v>59.8642</v>
      </c>
    </row>
    <row r="30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6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0.989</v>
      </c>
      <c r="B3" s="0">
        <v>337.2835</v>
      </c>
    </row>
    <row r="4">
      <c r="A4" s="0">
        <v>0.9891</v>
      </c>
      <c r="B4" s="0">
        <v>324.1688</v>
      </c>
    </row>
    <row r="5">
      <c r="A5" s="0">
        <v>0.9838</v>
      </c>
      <c r="B5" s="0">
        <v>310.4868</v>
      </c>
    </row>
    <row r="6">
      <c r="A6" s="0">
        <v>0.9801</v>
      </c>
      <c r="B6" s="0">
        <v>301.6507</v>
      </c>
    </row>
    <row r="7">
      <c r="A7" s="0">
        <v>0.9733</v>
      </c>
      <c r="B7" s="0">
        <v>288.8249</v>
      </c>
    </row>
    <row r="8">
      <c r="A8" s="0">
        <v>0.9623</v>
      </c>
      <c r="B8" s="0">
        <v>279.1377</v>
      </c>
    </row>
    <row r="9">
      <c r="A9" s="0">
        <v>0.9539</v>
      </c>
      <c r="B9" s="0">
        <v>264.3171</v>
      </c>
    </row>
    <row r="10">
      <c r="A10" s="0">
        <v>0.9329</v>
      </c>
      <c r="B10" s="0">
        <v>258.627</v>
      </c>
    </row>
    <row r="11">
      <c r="A11" s="0">
        <v>0.9045</v>
      </c>
      <c r="B11" s="0">
        <v>252.3709</v>
      </c>
    </row>
    <row r="12">
      <c r="A12" s="0">
        <v>0.8613</v>
      </c>
      <c r="B12" s="0">
        <v>251.8253</v>
      </c>
    </row>
    <row r="13">
      <c r="A13" s="0">
        <v>0.8056</v>
      </c>
      <c r="B13" s="0">
        <v>250.7167</v>
      </c>
    </row>
    <row r="14">
      <c r="A14" s="0">
        <v>0.7572</v>
      </c>
      <c r="B14" s="0">
        <v>250.4592</v>
      </c>
    </row>
    <row r="15">
      <c r="A15" s="0">
        <v>0.7067</v>
      </c>
      <c r="B15" s="0">
        <v>250.2029</v>
      </c>
    </row>
    <row r="16">
      <c r="A16" s="0">
        <v>0.6567</v>
      </c>
      <c r="B16" s="0">
        <v>249.6612</v>
      </c>
    </row>
    <row r="17">
      <c r="A17" s="0">
        <v>0.6141</v>
      </c>
      <c r="B17" s="0">
        <v>249.6855</v>
      </c>
    </row>
    <row r="18">
      <c r="A18" s="0">
        <v>0.5562</v>
      </c>
      <c r="B18" s="0">
        <v>248.8632</v>
      </c>
    </row>
    <row r="19">
      <c r="A19" s="0">
        <v>0.5136</v>
      </c>
      <c r="B19" s="0">
        <v>247.747</v>
      </c>
    </row>
    <row r="20">
      <c r="A20" s="0">
        <v>0.4573</v>
      </c>
      <c r="B20" s="0">
        <v>246.6387</v>
      </c>
    </row>
    <row r="21">
      <c r="A21" s="0">
        <v>0.4174</v>
      </c>
      <c r="B21" s="0">
        <v>245.5211</v>
      </c>
    </row>
    <row r="22">
      <c r="A22" s="0">
        <v>0.3469</v>
      </c>
      <c r="B22" s="0">
        <v>239.5741</v>
      </c>
    </row>
    <row r="23">
      <c r="A23" s="0">
        <v>0.3101</v>
      </c>
      <c r="B23" s="0">
        <v>235.0335</v>
      </c>
    </row>
    <row r="24">
      <c r="A24" s="0">
        <v>0.2859</v>
      </c>
      <c r="B24" s="0">
        <v>231.3409</v>
      </c>
    </row>
    <row r="25">
      <c r="A25" s="0">
        <v>0.227</v>
      </c>
      <c r="B25" s="0">
        <v>220.2555</v>
      </c>
    </row>
    <row r="26">
      <c r="A26" s="0">
        <v>0.1754</v>
      </c>
      <c r="B26" s="0">
        <v>207.7403</v>
      </c>
    </row>
    <row r="27">
      <c r="A27" s="0">
        <v>0.1297</v>
      </c>
      <c r="B27" s="0">
        <v>193.7963</v>
      </c>
    </row>
    <row r="28">
      <c r="A28" s="0">
        <v>0.0876</v>
      </c>
      <c r="B28" s="0">
        <v>178.7098</v>
      </c>
    </row>
    <row r="29">
      <c r="A29" s="0">
        <v>0.0513</v>
      </c>
      <c r="B29" s="0">
        <v>163.3349</v>
      </c>
    </row>
    <row r="30">
      <c r="A30" s="0">
        <v>0.0245</v>
      </c>
      <c r="B30" s="0">
        <v>146.8142</v>
      </c>
    </row>
    <row r="31">
      <c r="A31" s="0">
        <v>0.013</v>
      </c>
      <c r="B31" s="0">
        <v>137.4124</v>
      </c>
    </row>
    <row r="32">
      <c r="A32" s="0">
        <v>0.0067</v>
      </c>
      <c r="B32" s="0">
        <v>127.1523</v>
      </c>
    </row>
    <row r="33">
      <c r="A33" s="0">
        <v>0.0035</v>
      </c>
      <c r="B33" s="0">
        <v>113.4691</v>
      </c>
    </row>
    <row r="34">
      <c r="A34" s="0">
        <v>0.0025</v>
      </c>
      <c r="B34" s="0">
        <v>106.3421</v>
      </c>
    </row>
    <row r="35">
      <c r="A35" s="0">
        <v>0.003</v>
      </c>
      <c r="B35" s="0">
        <v>94.9377</v>
      </c>
    </row>
    <row r="36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47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0.9886</v>
      </c>
      <c r="B3" s="0">
        <v>271.4249</v>
      </c>
    </row>
    <row r="4">
      <c r="A4" s="0">
        <v>0.9886</v>
      </c>
      <c r="B4" s="0">
        <v>262.8718</v>
      </c>
    </row>
    <row r="5">
      <c r="A5" s="0">
        <v>0.9886</v>
      </c>
      <c r="B5" s="0">
        <v>254.3187</v>
      </c>
    </row>
    <row r="6">
      <c r="A6" s="0">
        <v>0.9886</v>
      </c>
      <c r="B6" s="0">
        <v>245.7656</v>
      </c>
    </row>
    <row r="7">
      <c r="A7" s="0">
        <v>0.9886</v>
      </c>
      <c r="B7" s="0">
        <v>235.5018</v>
      </c>
    </row>
    <row r="8">
      <c r="A8" s="0">
        <v>0.9887</v>
      </c>
      <c r="B8" s="0">
        <v>226.0934</v>
      </c>
    </row>
    <row r="9">
      <c r="A9" s="0">
        <v>0.986</v>
      </c>
      <c r="B9" s="0">
        <v>213.2653</v>
      </c>
    </row>
    <row r="10">
      <c r="A10" s="0">
        <v>0.9866</v>
      </c>
      <c r="B10" s="0">
        <v>202.1459</v>
      </c>
    </row>
    <row r="11">
      <c r="A11" s="0">
        <v>0.9871</v>
      </c>
      <c r="B11" s="0">
        <v>183.6139</v>
      </c>
    </row>
    <row r="12">
      <c r="A12" s="0">
        <v>0.9845</v>
      </c>
      <c r="B12" s="0">
        <v>171.3559</v>
      </c>
    </row>
    <row r="13">
      <c r="A13" s="0">
        <v>0.983</v>
      </c>
      <c r="B13" s="0">
        <v>163.659</v>
      </c>
    </row>
    <row r="14">
      <c r="A14" s="0">
        <v>0.9793</v>
      </c>
      <c r="B14" s="0">
        <v>151.9719</v>
      </c>
    </row>
    <row r="15">
      <c r="A15" s="0">
        <v>0.9719</v>
      </c>
      <c r="B15" s="0">
        <v>141.9975</v>
      </c>
    </row>
    <row r="16">
      <c r="A16" s="0">
        <v>0.9583</v>
      </c>
      <c r="B16" s="0">
        <v>130.316</v>
      </c>
    </row>
    <row r="17">
      <c r="A17" s="0">
        <v>0.9435</v>
      </c>
      <c r="B17" s="0">
        <v>126.0479</v>
      </c>
    </row>
    <row r="18">
      <c r="A18" s="0">
        <v>0.9178</v>
      </c>
      <c r="B18" s="0">
        <v>120.6456</v>
      </c>
    </row>
    <row r="19">
      <c r="A19" s="0">
        <v>0.8836</v>
      </c>
      <c r="B19" s="0">
        <v>115.2481</v>
      </c>
    </row>
    <row r="20">
      <c r="A20" s="0">
        <v>0.8547</v>
      </c>
      <c r="B20" s="0">
        <v>114.6944</v>
      </c>
    </row>
    <row r="21">
      <c r="A21" s="0">
        <v>0.8378</v>
      </c>
      <c r="B21" s="0">
        <v>113.5636</v>
      </c>
    </row>
    <row r="22">
      <c r="A22" s="0">
        <v>0.8063</v>
      </c>
      <c r="B22" s="0">
        <v>112.1561</v>
      </c>
    </row>
    <row r="23">
      <c r="A23" s="0">
        <v>0.7547</v>
      </c>
      <c r="B23" s="0">
        <v>111.9004</v>
      </c>
    </row>
    <row r="24">
      <c r="A24" s="0">
        <v>0.7084</v>
      </c>
      <c r="B24" s="0">
        <v>111.9268</v>
      </c>
    </row>
    <row r="25">
      <c r="A25" s="0">
        <v>0.6574</v>
      </c>
      <c r="B25" s="0">
        <v>111.1006</v>
      </c>
    </row>
    <row r="26">
      <c r="A26" s="0">
        <v>0.6222</v>
      </c>
      <c r="B26" s="0">
        <v>110.2653</v>
      </c>
    </row>
    <row r="27">
      <c r="A27" s="0">
        <v>0.5643</v>
      </c>
      <c r="B27" s="0">
        <v>109.443</v>
      </c>
    </row>
    <row r="28">
      <c r="A28" s="0">
        <v>0.508</v>
      </c>
      <c r="B28" s="0">
        <v>109.4751</v>
      </c>
    </row>
    <row r="29">
      <c r="A29" s="0">
        <v>0.4554</v>
      </c>
      <c r="B29" s="0">
        <v>108.6498</v>
      </c>
    </row>
    <row r="30">
      <c r="A30" s="0">
        <v>0.406</v>
      </c>
      <c r="B30" s="0">
        <v>108.3929</v>
      </c>
    </row>
    <row r="31">
      <c r="A31" s="0">
        <v>0.3581</v>
      </c>
      <c r="B31" s="0">
        <v>107.5649</v>
      </c>
    </row>
    <row r="32">
      <c r="A32" s="0">
        <v>0.3065</v>
      </c>
      <c r="B32" s="0">
        <v>107.0241</v>
      </c>
    </row>
    <row r="33">
      <c r="A33" s="0">
        <v>0.2723</v>
      </c>
      <c r="B33" s="0">
        <v>106.7585</v>
      </c>
    </row>
    <row r="34">
      <c r="A34" s="0">
        <v>0.2471</v>
      </c>
      <c r="B34" s="0">
        <v>104.7771</v>
      </c>
    </row>
    <row r="35">
      <c r="A35" s="0">
        <v>0.2024</v>
      </c>
      <c r="B35" s="0">
        <v>103.9473</v>
      </c>
    </row>
    <row r="36">
      <c r="A36" s="0">
        <v>0.1698</v>
      </c>
      <c r="B36" s="0">
        <v>102.8255</v>
      </c>
    </row>
    <row r="37">
      <c r="A37" s="0">
        <v>0.1493</v>
      </c>
      <c r="B37" s="0">
        <v>101.9819</v>
      </c>
    </row>
    <row r="38">
      <c r="A38" s="0">
        <v>0.1145</v>
      </c>
      <c r="B38" s="0">
        <v>99.4358</v>
      </c>
    </row>
    <row r="39">
      <c r="A39" s="0">
        <v>0.0804</v>
      </c>
      <c r="B39" s="0">
        <v>97.7446</v>
      </c>
    </row>
    <row r="40">
      <c r="A40" s="0">
        <v>0.0483</v>
      </c>
      <c r="B40" s="0">
        <v>93.2013</v>
      </c>
    </row>
    <row r="41">
      <c r="A41" s="0">
        <v>0.0246</v>
      </c>
      <c r="B41" s="0">
        <v>85.2319</v>
      </c>
    </row>
    <row r="42">
      <c r="A42" s="0">
        <v>0.0094</v>
      </c>
      <c r="B42" s="0">
        <v>74.4066</v>
      </c>
    </row>
    <row r="43">
      <c r="A43" s="0">
        <v>0.0062</v>
      </c>
      <c r="B43" s="0">
        <v>68.1362</v>
      </c>
    </row>
    <row r="44">
      <c r="A44" s="0">
        <v>0.0036</v>
      </c>
      <c r="B44" s="0">
        <v>62.4356</v>
      </c>
    </row>
    <row r="45">
      <c r="A45" s="0">
        <v>0.0041</v>
      </c>
      <c r="B45" s="0">
        <v>45.8993</v>
      </c>
    </row>
    <row r="46">
      <c r="A46" s="0">
        <v>0.0036</v>
      </c>
      <c r="B46" s="0">
        <v>26.2274</v>
      </c>
    </row>
    <row r="47"/>
  </sheetData>
  <headerFooter/>
  <drawing r:id="rId1"/>
</worksheet>
</file>