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1-700_granular  0&amp;1&amp;0&amp;" sheetId="1" r:id="rId1"/>
    <sheet name="Figure 1 1-700_powder  0&amp;1&amp;0&amp;15" sheetId="2" r:id="rId4"/>
  </sheets>
  <calcPr fullCalcOnLoad="1"/>
</workbook>
</file>

<file path=xl/sharedStrings.xml><?xml version="1.0" encoding="utf-8"?>
<sst xmlns="http://schemas.openxmlformats.org/spreadsheetml/2006/main" count="4" uniqueCount="4">
  <si>
    <t>1-700_granular</t>
  </si>
  <si>
    <t>X</t>
  </si>
  <si>
    <t>Y</t>
  </si>
  <si>
    <t>1-700_powder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</si>
</sst>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1-700_granular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1-700_granular  0&amp;1&amp;0&amp;'!$A$3:$A$70</c:f>
            </c:numRef>
          </c:xVal>
          <c:yVal>
            <c:numRef>
              <c:f>'Figure 1 1-700_granular  0&amp;1&amp;0&amp;'!$B$3:$B$70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1-700_powder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1-700_powder  0&amp;1&amp;0&amp;15'!$A$3:$A$70</c:f>
            </c:numRef>
          </c:xVal>
          <c:yVal>
            <c:numRef>
              <c:f>'Figure 1 1-700_powder  0&amp;1&amp;0&amp;15'!$B$3:$B$70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-0.0013</v>
      </c>
      <c r="B3" s="0">
        <v>4.5676</v>
      </c>
    </row>
    <row r="4">
      <c r="A4" s="0">
        <v>-0.0013</v>
      </c>
      <c r="B4" s="0">
        <v>5.6854</v>
      </c>
    </row>
    <row r="5">
      <c r="A5" s="0">
        <v>-0.0013</v>
      </c>
      <c r="B5" s="0">
        <v>6.7341</v>
      </c>
    </row>
    <row r="6">
      <c r="A6" s="0">
        <v>0.0013</v>
      </c>
      <c r="B6" s="0">
        <v>7.1205</v>
      </c>
    </row>
    <row r="7">
      <c r="A7" s="0">
        <v>0.0078</v>
      </c>
      <c r="B7" s="0">
        <v>7.7277</v>
      </c>
    </row>
    <row r="8">
      <c r="A8" s="0">
        <v>0.0195</v>
      </c>
      <c r="B8" s="0">
        <v>7.9899</v>
      </c>
    </row>
    <row r="9">
      <c r="A9" s="0">
        <v>0.037</v>
      </c>
      <c r="B9" s="0">
        <v>8.2107</v>
      </c>
    </row>
    <row r="10">
      <c r="A10" s="0">
        <v>0.0486</v>
      </c>
      <c r="B10" s="0">
        <v>8.2797</v>
      </c>
    </row>
    <row r="11">
      <c r="A11" s="0">
        <v>0.0759</v>
      </c>
      <c r="B11" s="0">
        <v>8.4315</v>
      </c>
    </row>
    <row r="12">
      <c r="A12" s="0">
        <v>0.0999</v>
      </c>
      <c r="B12" s="0">
        <v>8.5005</v>
      </c>
    </row>
    <row r="13">
      <c r="A13" s="0">
        <v>0.1245</v>
      </c>
      <c r="B13" s="0">
        <v>8.5695</v>
      </c>
    </row>
    <row r="14">
      <c r="A14" s="0">
        <v>0.1492</v>
      </c>
      <c r="B14" s="0">
        <v>8.6385</v>
      </c>
    </row>
    <row r="15">
      <c r="A15" s="0">
        <v>0.1738</v>
      </c>
      <c r="B15" s="0">
        <v>8.6523</v>
      </c>
    </row>
    <row r="16">
      <c r="A16" s="0">
        <v>0.1984</v>
      </c>
      <c r="B16" s="0">
        <v>8.7213</v>
      </c>
    </row>
    <row r="17">
      <c r="A17" s="0">
        <v>0.299</v>
      </c>
      <c r="B17" s="0">
        <v>8.7902</v>
      </c>
    </row>
    <row r="18">
      <c r="A18" s="0">
        <v>0.4176</v>
      </c>
      <c r="B18" s="0">
        <v>8.804</v>
      </c>
    </row>
    <row r="19">
      <c r="A19" s="0">
        <v>0.5195</v>
      </c>
      <c r="B19" s="0">
        <v>8.7902</v>
      </c>
    </row>
    <row r="20">
      <c r="A20" s="0">
        <v>0.6167</v>
      </c>
      <c r="B20" s="0">
        <v>8.804</v>
      </c>
    </row>
    <row r="21">
      <c r="A21" s="0">
        <v>0.7185</v>
      </c>
      <c r="B21" s="0">
        <v>8.804</v>
      </c>
    </row>
    <row r="22">
      <c r="A22" s="0">
        <v>0.8158</v>
      </c>
      <c r="B22" s="0">
        <v>8.873</v>
      </c>
    </row>
    <row r="23">
      <c r="A23" s="0">
        <v>0.8962</v>
      </c>
      <c r="B23" s="0">
        <v>8.942</v>
      </c>
    </row>
    <row r="24">
      <c r="A24" s="0">
        <v>0.9488</v>
      </c>
      <c r="B24" s="0">
        <v>9.0938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0.0006</v>
      </c>
      <c r="B3" s="0">
        <v>1.035</v>
      </c>
    </row>
    <row r="4">
      <c r="A4" s="0">
        <v>0.0006</v>
      </c>
      <c r="B4" s="0">
        <v>2.1527</v>
      </c>
    </row>
    <row r="5">
      <c r="A5" s="0">
        <v>0.0006</v>
      </c>
      <c r="B5" s="0">
        <v>5.0506</v>
      </c>
    </row>
    <row r="6">
      <c r="A6" s="0">
        <v>0.0013</v>
      </c>
      <c r="B6" s="0">
        <v>8.6799</v>
      </c>
    </row>
    <row r="7">
      <c r="A7" s="0">
        <v>0.0318</v>
      </c>
      <c r="B7" s="0">
        <v>10.6118</v>
      </c>
    </row>
    <row r="8">
      <c r="A8" s="0">
        <v>0.0674</v>
      </c>
      <c r="B8" s="0">
        <v>11.2052</v>
      </c>
    </row>
    <row r="9">
      <c r="A9" s="0">
        <v>0.0875</v>
      </c>
      <c r="B9" s="0">
        <v>11.4121</v>
      </c>
    </row>
    <row r="10">
      <c r="A10" s="0">
        <v>0.1089</v>
      </c>
      <c r="B10" s="0">
        <v>11.5777</v>
      </c>
    </row>
    <row r="11">
      <c r="A11" s="0">
        <v>0.1336</v>
      </c>
      <c r="B11" s="0">
        <v>11.7295</v>
      </c>
    </row>
    <row r="12">
      <c r="A12" s="0">
        <v>0.1479</v>
      </c>
      <c r="B12" s="0">
        <v>11.8123</v>
      </c>
    </row>
    <row r="13">
      <c r="A13" s="0">
        <v>0.1582</v>
      </c>
      <c r="B13" s="0">
        <v>11.8813</v>
      </c>
    </row>
    <row r="14">
      <c r="A14" s="0">
        <v>0.1757</v>
      </c>
      <c r="B14" s="0">
        <v>11.9641</v>
      </c>
    </row>
    <row r="15">
      <c r="A15" s="0">
        <v>0.19</v>
      </c>
      <c r="B15" s="0">
        <v>12.0331</v>
      </c>
    </row>
    <row r="16">
      <c r="A16" s="0">
        <v>0.2231</v>
      </c>
      <c r="B16" s="0">
        <v>12.1849</v>
      </c>
    </row>
    <row r="17">
      <c r="A17" s="0">
        <v>0.2354</v>
      </c>
      <c r="B17" s="0">
        <v>12.2539</v>
      </c>
    </row>
    <row r="18">
      <c r="A18" s="0">
        <v>0.2484</v>
      </c>
      <c r="B18" s="0">
        <v>12.2539</v>
      </c>
    </row>
    <row r="19">
      <c r="A19" s="0">
        <v>0.2899</v>
      </c>
      <c r="B19" s="0">
        <v>12.3229</v>
      </c>
    </row>
    <row r="20">
      <c r="A20" s="0">
        <v>0.3074</v>
      </c>
      <c r="B20" s="0">
        <v>12.3367</v>
      </c>
    </row>
    <row r="21">
      <c r="A21" s="0">
        <v>0.3223</v>
      </c>
      <c r="B21" s="0">
        <v>12.4057</v>
      </c>
    </row>
    <row r="22">
      <c r="A22" s="0">
        <v>0.3813</v>
      </c>
      <c r="B22" s="0">
        <v>12.4747</v>
      </c>
    </row>
    <row r="23">
      <c r="A23" s="0">
        <v>0.5519</v>
      </c>
      <c r="B23" s="0">
        <v>12.7093</v>
      </c>
    </row>
    <row r="24">
      <c r="A24" s="0">
        <v>0.7445</v>
      </c>
      <c r="B24" s="0">
        <v>12.9991</v>
      </c>
    </row>
    <row r="25">
      <c r="A25" s="0">
        <v>0.9397</v>
      </c>
      <c r="B25" s="0">
        <v>13.5925</v>
      </c>
    </row>
    <row r="26"/>
  </sheetData>
  <headerFooter/>
  <drawing r:id="rId1"/>
</worksheet>
</file>