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5 cellulose  0&amp;1&amp;0&amp;900 " sheetId="1" r:id="rId1"/>
    <sheet name="Figure 5 PAN  0&amp;1&amp;0&amp;900 " sheetId="2" r:id="rId4"/>
    <sheet name="Figure 5 PET  0&amp;1&amp;0&amp;900 " sheetId="3" r:id="rId5"/>
  </sheets>
  <calcPr fullCalcOnLoad="1"/>
</workbook>
</file>

<file path=xl/sharedStrings.xml><?xml version="1.0" encoding="utf-8"?>
<sst xmlns="http://schemas.openxmlformats.org/spreadsheetml/2006/main" count="5" uniqueCount="5">
  <si>
    <t>cellulose</t>
  </si>
  <si>
    <t>X</t>
  </si>
  <si>
    <t>Y</t>
  </si>
  <si>
    <t>PAN</t>
  </si>
  <si>
    <t>PET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</si>
</sst>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cellulose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cellulose  0&amp;1&amp;0&amp;900 '!$A$3:$A$70</c:f>
            </c:numRef>
          </c:xVal>
          <c:yVal>
            <c:numRef>
              <c:f>'Figure 5 cellulose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PAN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PAN  0&amp;1&amp;0&amp;900 '!$A$3:$A$70</c:f>
            </c:numRef>
          </c:xVal>
          <c:yVal>
            <c:numRef>
              <c:f>'Figure 5 PAN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PET z wykresu 'Figure 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5 PET  0&amp;1&amp;0&amp;900 '!$A$3:$A$70</c:f>
            </c:numRef>
          </c:xVal>
          <c:yVal>
            <c:numRef>
              <c:f>'Figure 5 PET  0&amp;1&amp;0&amp;900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9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31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-0</v>
      </c>
      <c r="B3" s="0">
        <v>20.7089</v>
      </c>
    </row>
    <row r="4">
      <c r="A4" s="0">
        <v>0.0016</v>
      </c>
      <c r="B4" s="0">
        <v>50.3768</v>
      </c>
    </row>
    <row r="5">
      <c r="A5" s="0">
        <v>0.0016</v>
      </c>
      <c r="B5" s="0">
        <v>79.4812</v>
      </c>
    </row>
    <row r="6">
      <c r="A6" s="0">
        <v>0.0007</v>
      </c>
      <c r="B6" s="0">
        <v>101.3075</v>
      </c>
    </row>
    <row r="7">
      <c r="A7" s="0">
        <v>0.0032</v>
      </c>
      <c r="B7" s="0">
        <v>153.925</v>
      </c>
    </row>
    <row r="8">
      <c r="A8" s="0">
        <v>0.0092</v>
      </c>
      <c r="B8" s="0">
        <v>166.8117</v>
      </c>
    </row>
    <row r="9">
      <c r="A9" s="0">
        <v>0.0214</v>
      </c>
      <c r="B9" s="0">
        <v>175.7941</v>
      </c>
    </row>
    <row r="10">
      <c r="A10" s="0">
        <v>0.0309</v>
      </c>
      <c r="B10" s="0">
        <v>180.8528</v>
      </c>
    </row>
    <row r="11">
      <c r="A11" s="0">
        <v>0.0456</v>
      </c>
      <c r="B11" s="0">
        <v>185.3634</v>
      </c>
    </row>
    <row r="12">
      <c r="A12" s="0">
        <v>0.063</v>
      </c>
      <c r="B12" s="0">
        <v>188.7605</v>
      </c>
    </row>
    <row r="13">
      <c r="A13" s="0">
        <v>0.0717</v>
      </c>
      <c r="B13" s="0">
        <v>191.0187</v>
      </c>
    </row>
    <row r="14">
      <c r="A14" s="0">
        <v>0.0873</v>
      </c>
      <c r="B14" s="0">
        <v>194.9716</v>
      </c>
    </row>
    <row r="15">
      <c r="A15" s="0">
        <v>0.1003</v>
      </c>
      <c r="B15" s="0">
        <v>197.7992</v>
      </c>
    </row>
    <row r="16">
      <c r="A16" s="0">
        <v>0.1211</v>
      </c>
      <c r="B16" s="0">
        <v>200.0846</v>
      </c>
    </row>
    <row r="17">
      <c r="A17" s="0">
        <v>0.1411</v>
      </c>
      <c r="B17" s="0">
        <v>202.3681</v>
      </c>
    </row>
    <row r="18">
      <c r="A18" s="0">
        <v>0.2244</v>
      </c>
      <c r="B18" s="0">
        <v>213.189</v>
      </c>
    </row>
    <row r="19">
      <c r="A19" s="0">
        <v>0.3095</v>
      </c>
      <c r="B19" s="0">
        <v>223.454</v>
      </c>
    </row>
    <row r="20">
      <c r="A20" s="0">
        <v>0.3963</v>
      </c>
      <c r="B20" s="0">
        <v>230.9245</v>
      </c>
    </row>
    <row r="21">
      <c r="A21" s="0">
        <v>0.4822</v>
      </c>
      <c r="B21" s="0">
        <v>238.3929</v>
      </c>
    </row>
    <row r="22">
      <c r="A22" s="0">
        <v>0.5134</v>
      </c>
      <c r="B22" s="0">
        <v>243.5002</v>
      </c>
    </row>
    <row r="23">
      <c r="A23" s="0">
        <v>0.5681</v>
      </c>
      <c r="B23" s="0">
        <v>244.742</v>
      </c>
    </row>
    <row r="24">
      <c r="A24" s="0">
        <v>0.6532</v>
      </c>
      <c r="B24" s="0">
        <v>252.2086</v>
      </c>
    </row>
    <row r="25">
      <c r="A25" s="0">
        <v>0.7365</v>
      </c>
      <c r="B25" s="0">
        <v>262.4697</v>
      </c>
    </row>
    <row r="26">
      <c r="A26" s="0">
        <v>0.8172</v>
      </c>
      <c r="B26" s="0">
        <v>272.725</v>
      </c>
    </row>
    <row r="27">
      <c r="A27" s="0">
        <v>0.8962</v>
      </c>
      <c r="B27" s="0">
        <v>283.5362</v>
      </c>
    </row>
    <row r="28">
      <c r="A28" s="0">
        <v>0.9673</v>
      </c>
      <c r="B28" s="0">
        <v>302.7253</v>
      </c>
    </row>
    <row r="29">
      <c r="A29" s="0">
        <v>0.9967</v>
      </c>
      <c r="B29" s="0">
        <v>355.4031</v>
      </c>
    </row>
    <row r="30">
      <c r="A30" s="0">
        <v>0.9981</v>
      </c>
      <c r="B30" s="0">
        <v>509.3242</v>
      </c>
    </row>
    <row r="31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52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0.997</v>
      </c>
      <c r="B3" s="0">
        <v>189.7322</v>
      </c>
    </row>
    <row r="4">
      <c r="A4" s="0">
        <v>0.9719</v>
      </c>
      <c r="B4" s="0">
        <v>185.7579</v>
      </c>
    </row>
    <row r="5">
      <c r="A5" s="0">
        <v>0.9562</v>
      </c>
      <c r="B5" s="0">
        <v>185.1632</v>
      </c>
    </row>
    <row r="6">
      <c r="A6" s="0">
        <v>0.9406</v>
      </c>
      <c r="B6" s="0">
        <v>185.1282</v>
      </c>
    </row>
    <row r="7">
      <c r="A7" s="0">
        <v>0.9137</v>
      </c>
      <c r="B7" s="0">
        <v>185.6277</v>
      </c>
    </row>
    <row r="8">
      <c r="A8" s="0">
        <v>0.8859</v>
      </c>
      <c r="B8" s="0">
        <v>185.0058</v>
      </c>
    </row>
    <row r="9">
      <c r="A9" s="0">
        <v>0.8703</v>
      </c>
      <c r="B9" s="0">
        <v>184.4111</v>
      </c>
    </row>
    <row r="10">
      <c r="A10" s="0">
        <v>0.8434</v>
      </c>
      <c r="B10" s="0">
        <v>184.9106</v>
      </c>
    </row>
    <row r="11">
      <c r="A11" s="0">
        <v>0.8139</v>
      </c>
      <c r="B11" s="0">
        <v>183.7251</v>
      </c>
    </row>
    <row r="12">
      <c r="A12" s="0">
        <v>0.7844</v>
      </c>
      <c r="B12" s="0">
        <v>183.659</v>
      </c>
    </row>
    <row r="13">
      <c r="A13" s="0">
        <v>0.7705</v>
      </c>
      <c r="B13" s="0">
        <v>183.6279</v>
      </c>
    </row>
    <row r="14">
      <c r="A14" s="0">
        <v>0.7436</v>
      </c>
      <c r="B14" s="0">
        <v>183.5677</v>
      </c>
    </row>
    <row r="15">
      <c r="A15" s="0">
        <v>0.7123</v>
      </c>
      <c r="B15" s="0">
        <v>183.4977</v>
      </c>
    </row>
    <row r="16">
      <c r="A16" s="0">
        <v>0.6863</v>
      </c>
      <c r="B16" s="0">
        <v>183.9991</v>
      </c>
    </row>
    <row r="17">
      <c r="A17" s="0">
        <v>0.6715</v>
      </c>
      <c r="B17" s="0">
        <v>183.4064</v>
      </c>
    </row>
    <row r="18">
      <c r="A18" s="0">
        <v>0.6455</v>
      </c>
      <c r="B18" s="0">
        <v>183.3481</v>
      </c>
    </row>
    <row r="19">
      <c r="A19" s="0">
        <v>0.6142</v>
      </c>
      <c r="B19" s="0">
        <v>183.2781</v>
      </c>
    </row>
    <row r="20">
      <c r="A20" s="0">
        <v>0.5864</v>
      </c>
      <c r="B20" s="0">
        <v>184.3353</v>
      </c>
    </row>
    <row r="21">
      <c r="A21" s="0">
        <v>0.5708</v>
      </c>
      <c r="B21" s="0">
        <v>183.181</v>
      </c>
    </row>
    <row r="22">
      <c r="A22" s="0">
        <v>0.5448</v>
      </c>
      <c r="B22" s="0">
        <v>183.6824</v>
      </c>
    </row>
    <row r="23">
      <c r="A23" s="0">
        <v>0.5153</v>
      </c>
      <c r="B23" s="0">
        <v>183.0566</v>
      </c>
    </row>
    <row r="24">
      <c r="A24" s="0">
        <v>0.4858</v>
      </c>
      <c r="B24" s="0">
        <v>182.9905</v>
      </c>
    </row>
    <row r="25">
      <c r="A25" s="0">
        <v>0.4719</v>
      </c>
      <c r="B25" s="0">
        <v>180.7206</v>
      </c>
    </row>
    <row r="26">
      <c r="A26" s="0">
        <v>0.4458</v>
      </c>
      <c r="B26" s="0">
        <v>181.7817</v>
      </c>
    </row>
    <row r="27">
      <c r="A27" s="0">
        <v>0.4137</v>
      </c>
      <c r="B27" s="0">
        <v>181.1501</v>
      </c>
    </row>
    <row r="28">
      <c r="A28" s="0">
        <v>0.3877</v>
      </c>
      <c r="B28" s="0">
        <v>179.9724</v>
      </c>
    </row>
    <row r="29">
      <c r="A29" s="0">
        <v>0.3712</v>
      </c>
      <c r="B29" s="0">
        <v>178.8161</v>
      </c>
    </row>
    <row r="30">
      <c r="A30" s="0">
        <v>0.3547</v>
      </c>
      <c r="B30" s="0">
        <v>178.7792</v>
      </c>
    </row>
    <row r="31">
      <c r="A31" s="0">
        <v>0.3382</v>
      </c>
      <c r="B31" s="0">
        <v>178.1825</v>
      </c>
    </row>
    <row r="32">
      <c r="A32" s="0">
        <v>0.3174</v>
      </c>
      <c r="B32" s="0">
        <v>178.1359</v>
      </c>
    </row>
    <row r="33">
      <c r="A33" s="0">
        <v>0.3017</v>
      </c>
      <c r="B33" s="0">
        <v>176.4218</v>
      </c>
    </row>
    <row r="34">
      <c r="A34" s="0">
        <v>0.2853</v>
      </c>
      <c r="B34" s="0">
        <v>176.3849</v>
      </c>
    </row>
    <row r="35">
      <c r="A35" s="0">
        <v>0.2679</v>
      </c>
      <c r="B35" s="0">
        <v>174.6669</v>
      </c>
    </row>
    <row r="36">
      <c r="A36" s="0">
        <v>0.2497</v>
      </c>
      <c r="B36" s="0">
        <v>174.0664</v>
      </c>
    </row>
    <row r="37">
      <c r="A37" s="0">
        <v>0.2349</v>
      </c>
      <c r="B37" s="0">
        <v>172.914</v>
      </c>
    </row>
    <row r="38">
      <c r="A38" s="0">
        <v>0.2193</v>
      </c>
      <c r="B38" s="0">
        <v>172.879</v>
      </c>
    </row>
    <row r="39">
      <c r="A39" s="0">
        <v>0.2037</v>
      </c>
      <c r="B39" s="0">
        <v>170.0455</v>
      </c>
    </row>
    <row r="40">
      <c r="A40" s="0">
        <v>0.1854</v>
      </c>
      <c r="B40" s="0">
        <v>168.8853</v>
      </c>
    </row>
    <row r="41">
      <c r="A41" s="0">
        <v>0.1663</v>
      </c>
      <c r="B41" s="0">
        <v>166.0441</v>
      </c>
    </row>
    <row r="42">
      <c r="A42" s="0">
        <v>0.1499</v>
      </c>
      <c r="B42" s="0">
        <v>166.0071</v>
      </c>
    </row>
    <row r="43">
      <c r="A43" s="0">
        <v>0.1299</v>
      </c>
      <c r="B43" s="0">
        <v>163.1639</v>
      </c>
    </row>
    <row r="44">
      <c r="A44" s="0">
        <v>0.1082</v>
      </c>
      <c r="B44" s="0">
        <v>157.5184</v>
      </c>
    </row>
    <row r="45">
      <c r="A45" s="0">
        <v>0.09</v>
      </c>
      <c r="B45" s="0">
        <v>154.6791</v>
      </c>
    </row>
    <row r="46">
      <c r="A46" s="0">
        <v>0.0752</v>
      </c>
      <c r="B46" s="0">
        <v>150.7281</v>
      </c>
    </row>
    <row r="47">
      <c r="A47" s="0">
        <v>0.0605</v>
      </c>
      <c r="B47" s="0">
        <v>146.2175</v>
      </c>
    </row>
    <row r="48">
      <c r="A48" s="0">
        <v>0.0466</v>
      </c>
      <c r="B48" s="0">
        <v>141.1491</v>
      </c>
    </row>
    <row r="49">
      <c r="A49" s="0">
        <v>0.0327</v>
      </c>
      <c r="B49" s="0">
        <v>135.521</v>
      </c>
    </row>
    <row r="50">
      <c r="A50" s="0">
        <v>0.0189</v>
      </c>
      <c r="B50" s="0">
        <v>127.6541</v>
      </c>
    </row>
    <row r="51">
      <c r="A51" s="0">
        <v>0.0033</v>
      </c>
      <c r="B51" s="0">
        <v>110.2685</v>
      </c>
    </row>
    <row r="52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0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-0.0002</v>
      </c>
      <c r="B3" s="0">
        <v>96.2682</v>
      </c>
    </row>
    <row r="4">
      <c r="A4" s="0">
        <v>-0.0003</v>
      </c>
      <c r="B4" s="0">
        <v>171.2679</v>
      </c>
    </row>
    <row r="5">
      <c r="A5" s="0">
        <v>-0.0004</v>
      </c>
      <c r="B5" s="0">
        <v>192.5365</v>
      </c>
    </row>
    <row r="6">
      <c r="A6" s="0">
        <v>-0.0004</v>
      </c>
      <c r="B6" s="0">
        <v>221.0811</v>
      </c>
    </row>
    <row r="7">
      <c r="A7" s="0">
        <v>0.0004</v>
      </c>
      <c r="B7" s="0">
        <v>241.2322</v>
      </c>
    </row>
    <row r="8">
      <c r="A8" s="0">
        <v>0.0021</v>
      </c>
      <c r="B8" s="0">
        <v>266.9823</v>
      </c>
    </row>
    <row r="9">
      <c r="A9" s="0">
        <v>0.0055</v>
      </c>
      <c r="B9" s="0">
        <v>282.1019</v>
      </c>
    </row>
    <row r="10">
      <c r="A10" s="0">
        <v>0.0072</v>
      </c>
      <c r="B10" s="0">
        <v>301.1356</v>
      </c>
    </row>
    <row r="11">
      <c r="A11" s="0">
        <v>0.015</v>
      </c>
      <c r="B11" s="0">
        <v>311.7874</v>
      </c>
    </row>
    <row r="12">
      <c r="A12" s="0">
        <v>0.0202</v>
      </c>
      <c r="B12" s="0">
        <v>326.3512</v>
      </c>
    </row>
    <row r="13">
      <c r="A13" s="0">
        <v>0.0375</v>
      </c>
      <c r="B13" s="0">
        <v>343.7407</v>
      </c>
    </row>
    <row r="14">
      <c r="A14" s="0">
        <v>0.0583</v>
      </c>
      <c r="B14" s="0">
        <v>353.862</v>
      </c>
    </row>
    <row r="15">
      <c r="A15" s="0">
        <v>0.0731</v>
      </c>
      <c r="B15" s="0">
        <v>361.7308</v>
      </c>
    </row>
    <row r="16">
      <c r="A16" s="0">
        <v>0.0835</v>
      </c>
      <c r="B16" s="0">
        <v>365.672</v>
      </c>
    </row>
    <row r="17">
      <c r="A17" s="0">
        <v>0.0991</v>
      </c>
      <c r="B17" s="0">
        <v>374.6622</v>
      </c>
    </row>
    <row r="18">
      <c r="A18" s="0">
        <v>0.1182</v>
      </c>
      <c r="B18" s="0">
        <v>377.5034</v>
      </c>
    </row>
    <row r="19">
      <c r="A19" s="0">
        <v>0.1382</v>
      </c>
      <c r="B19" s="0">
        <v>381.466</v>
      </c>
    </row>
    <row r="20">
      <c r="A20" s="0">
        <v>0.1755</v>
      </c>
      <c r="B20" s="0">
        <v>387.1466</v>
      </c>
    </row>
    <row r="21">
      <c r="A21" s="0">
        <v>0.2597</v>
      </c>
      <c r="B21" s="0">
        <v>393.4918</v>
      </c>
    </row>
    <row r="22">
      <c r="A22" s="0">
        <v>0.3456</v>
      </c>
      <c r="B22" s="0">
        <v>397.0424</v>
      </c>
    </row>
    <row r="23">
      <c r="A23" s="0">
        <v>0.4341</v>
      </c>
      <c r="B23" s="0">
        <v>398.36</v>
      </c>
    </row>
    <row r="24">
      <c r="A24" s="0">
        <v>0.4949</v>
      </c>
      <c r="B24" s="0">
        <v>401.8542</v>
      </c>
    </row>
    <row r="25">
      <c r="A25" s="0">
        <v>0.5175</v>
      </c>
      <c r="B25" s="0">
        <v>403.0241</v>
      </c>
    </row>
    <row r="26">
      <c r="A26" s="0">
        <v>0.6945</v>
      </c>
      <c r="B26" s="0">
        <v>400.6221</v>
      </c>
    </row>
    <row r="27">
      <c r="A27" s="0">
        <v>0.8708</v>
      </c>
      <c r="B27" s="0">
        <v>398.2181</v>
      </c>
    </row>
    <row r="28">
      <c r="A28" s="0">
        <v>0.9965</v>
      </c>
      <c r="B28" s="0">
        <v>449.9922</v>
      </c>
    </row>
    <row r="29">
      <c r="A29" s="0">
        <v>0.997</v>
      </c>
      <c r="B29" s="0">
        <v>639.1725</v>
      </c>
    </row>
    <row r="30"/>
  </sheetData>
  <headerFooter/>
  <drawing r:id="rId1"/>
</worksheet>
</file>