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drawingml.chart+xml" PartName="/xl/charts/chart17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drawingml.chart+xml" PartName="/xl/charts/chart18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drawingml.chart+xml" PartName="/xl/charts/chart19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drawingml.chart+xml" PartName="/xl/charts/chart20.xml"/>
  <Override ContentType="application/vnd.ms-office.chartstyle+xml" PartName="/xl/charts/style20.xml"/>
  <Override ContentType="application/vnd.ms-office.chartcolorstyle+xml" PartName="/xl/charts/colors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drawingml.chart+xml" PartName="/xl/charts/chart21.xml"/>
  <Override ContentType="application/vnd.ms-office.chartstyle+xml" PartName="/xl/charts/style21.xml"/>
  <Override ContentType="application/vnd.ms-office.chartcolorstyle+xml" PartName="/xl/charts/colors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drawingml.chart+xml" PartName="/xl/charts/chart22.xml"/>
  <Override ContentType="application/vnd.ms-office.chartstyle+xml" PartName="/xl/charts/style22.xml"/>
  <Override ContentType="application/vnd.ms-office.chartcolorstyle+xml" PartName="/xl/charts/colors2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0_1 KMR240  0&amp;1&amp;300&amp;950" sheetId="1" r:id="rId1"/>
    <sheet name="Figure 10_1 KUR360  0&amp;1&amp;300&amp;950" sheetId="2" r:id="rId4"/>
    <sheet name="Figure 10_2 KMT240  0&amp;1&amp;250&amp;900" sheetId="3" r:id="rId5"/>
    <sheet name="Figure 10_2 KUT360  0&amp;1&amp;250&amp;900" sheetId="4" r:id="rId6"/>
    <sheet name="Figure 9_1 KUR-BO15-60min  0&amp;0." sheetId="5" r:id="rId7"/>
    <sheet name="Figure 9_1 KUR-BO32-120min  0&amp;0" sheetId="6" r:id="rId8"/>
    <sheet name="Figure 9_1 KUR-BO51-240min  0&amp;0" sheetId="7" r:id="rId9"/>
    <sheet name="Figure 9_1 KUR-BO79-360min  0&amp;0" sheetId="8" r:id="rId10"/>
    <sheet name="Figure 9_1 KUR-BO8-30min  0&amp;0.2" sheetId="9" r:id="rId11"/>
    <sheet name="Figure 9_2 KMR-BO15-30min  0&amp;0." sheetId="10" r:id="rId12"/>
    <sheet name="Figure 9_2 KMR-BO34-60min  0&amp;0." sheetId="11" r:id="rId13"/>
    <sheet name="Figure 9_2 KMR-BO58-120min  0&amp;0" sheetId="12" r:id="rId14"/>
    <sheet name="Figure 9_2 KMR-BO83-240min  0&amp;0" sheetId="13" r:id="rId15"/>
    <sheet name="Figure 9_3 KUT-BO11-60min  0&amp;0." sheetId="14" r:id="rId16"/>
    <sheet name="Figure 9_3 KUT-BO26-120min  0&amp;0" sheetId="15" r:id="rId17"/>
    <sheet name="Figure 9_3 KUT-BO5-30min  0&amp;0.2" sheetId="16" r:id="rId18"/>
    <sheet name="Figure 9_3 KUT-BO56-240min  0&amp;0" sheetId="17" r:id="rId19"/>
    <sheet name="Figure 9_3 KUT-BO65-360min  0&amp;0" sheetId="18" r:id="rId20"/>
    <sheet name="Figure 9_4 KMT-BO15-10min  0&amp;0." sheetId="19" r:id="rId21"/>
    <sheet name="Figure 9_4 KMT-BO26-30min  0&amp;0." sheetId="20" r:id="rId22"/>
    <sheet name="Figure 9_4 KMT-BO40-120min  0&amp;0" sheetId="21" r:id="rId23"/>
    <sheet name="Figure 9_4 KMT-BO80-240min  0&amp;0" sheetId="22" r:id="rId24"/>
  </sheets>
  <calcPr fullCalcOnLoad="1"/>
</workbook>
</file>

<file path=xl/sharedStrings.xml><?xml version="1.0" encoding="utf-8"?>
<sst xmlns="http://schemas.openxmlformats.org/spreadsheetml/2006/main" count="24" uniqueCount="24">
  <si>
    <t>KMR240</t>
  </si>
  <si>
    <t>X</t>
  </si>
  <si>
    <t>Y</t>
  </si>
  <si>
    <t>KUR360</t>
  </si>
  <si>
    <t>KMT240</t>
  </si>
  <si>
    <t>KUT360</t>
  </si>
  <si>
    <t>KUR-BO15-60min</t>
  </si>
  <si>
    <t>KUR-BO32-120min</t>
  </si>
  <si>
    <t>KUR-BO51-240min</t>
  </si>
  <si>
    <t>KUR-BO79-360min</t>
  </si>
  <si>
    <t>KUR-BO8-30min</t>
  </si>
  <si>
    <t>KMR-BO15-30min</t>
  </si>
  <si>
    <t>KMR-BO34-60min</t>
  </si>
  <si>
    <t>KMR-BO58-120min</t>
  </si>
  <si>
    <t>KMR-BO83-240min</t>
  </si>
  <si>
    <t>KUT-BO11-60min</t>
  </si>
  <si>
    <t>KUT-BO26-120min</t>
  </si>
  <si>
    <t>KUT-BO5-30min</t>
  </si>
  <si>
    <t>KUT-BO56-240min</t>
  </si>
  <si>
    <t>KUT-BO65-360min</t>
  </si>
  <si>
    <t>KMT-BO15-10min</t>
  </si>
  <si>
    <t>KMT-BO26-30min</t>
  </si>
  <si>
    <t>KMT-BO40-120min</t>
  </si>
  <si>
    <t>KMT-BO80-240min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</si>
</sst>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/xl/charts/style16.xml"/><Relationship Id="rId2" Type="http://schemas.microsoft.com/office/2011/relationships/chartColorStyle" Target="/xl/charts/colors16.xml"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/xl/charts/style17.xml"/><Relationship Id="rId2" Type="http://schemas.microsoft.com/office/2011/relationships/chartColorStyle" Target="/xl/charts/colors17.xml"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/xl/charts/style18.xml"/><Relationship Id="rId2" Type="http://schemas.microsoft.com/office/2011/relationships/chartColorStyle" Target="/xl/charts/colors18.xml"/></Relationships>
</file>

<file path=xl/charts/_rels/chart19.xml.rels><?xml version="1.0" encoding="UTF-8" standalone="yes"?><Relationships xmlns="http://schemas.openxmlformats.org/package/2006/relationships"><Relationship Id="rId1" Type="http://schemas.microsoft.com/office/2011/relationships/chartStyle" Target="/xl/charts/style19.xml"/><Relationship Id="rId2" Type="http://schemas.microsoft.com/office/2011/relationships/chartColorStyle" Target="/xl/charts/colors19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20.xml.rels><?xml version="1.0" encoding="UTF-8" standalone="yes"?><Relationships xmlns="http://schemas.openxmlformats.org/package/2006/relationships"><Relationship Id="rId1" Type="http://schemas.microsoft.com/office/2011/relationships/chartStyle" Target="/xl/charts/style20.xml"/><Relationship Id="rId2" Type="http://schemas.microsoft.com/office/2011/relationships/chartColorStyle" Target="/xl/charts/colors20.xml"/></Relationships>
</file>

<file path=xl/charts/_rels/chart21.xml.rels><?xml version="1.0" encoding="UTF-8" standalone="yes"?><Relationships xmlns="http://schemas.openxmlformats.org/package/2006/relationships"><Relationship Id="rId1" Type="http://schemas.microsoft.com/office/2011/relationships/chartStyle" Target="/xl/charts/style21.xml"/><Relationship Id="rId2" Type="http://schemas.microsoft.com/office/2011/relationships/chartColorStyle" Target="/xl/charts/colors21.xml"/></Relationships>
</file>

<file path=xl/charts/_rels/chart22.xml.rels><?xml version="1.0" encoding="UTF-8" standalone="yes"?><Relationships xmlns="http://schemas.openxmlformats.org/package/2006/relationships"><Relationship Id="rId1" Type="http://schemas.microsoft.com/office/2011/relationships/chartStyle" Target="/xl/charts/style22.xml"/><Relationship Id="rId2" Type="http://schemas.microsoft.com/office/2011/relationships/chartColorStyle" Target="/xl/charts/colors2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KMR240 z wykresu 'Figure 10_1'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10_1 KMR240  0&amp;1&amp;300&amp;950'!$A$3:$A$70</c:f>
            </c:numRef>
          </c:xVal>
          <c:yVal>
            <c:numRef>
              <c:f>'Figure 10_1 KMR240  0&amp;1&amp;300&amp;950'!$B$3:$B$70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KMR-BO15-30min z wykresu 'Figure 9_2'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9_2 KMR-BO15-30min  0&amp;0.'!$A$3:$A$70</c:f>
            </c:numRef>
          </c:xVal>
          <c:yVal>
            <c:numRef>
              <c:f>'Figure 9_2 KMR-BO15-30min  0&amp;0.'!$B$3:$B$70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KMR-BO34-60min z wykresu 'Figure 9_2'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9_2 KMR-BO34-60min  0&amp;0.'!$A$3:$A$70</c:f>
            </c:numRef>
          </c:xVal>
          <c:yVal>
            <c:numRef>
              <c:f>'Figure 9_2 KMR-BO34-60min  0&amp;0.'!$B$3:$B$70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KMR-BO58-120min z wykresu 'Figure 9_2'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9_2 KMR-BO58-120min  0&amp;0'!$A$3:$A$70</c:f>
            </c:numRef>
          </c:xVal>
          <c:yVal>
            <c:numRef>
              <c:f>'Figure 9_2 KMR-BO58-120min  0&amp;0'!$B$3:$B$70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KMR-BO83-240min z wykresu 'Figure 9_2'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9_2 KMR-BO83-240min  0&amp;0'!$A$3:$A$70</c:f>
            </c:numRef>
          </c:xVal>
          <c:yVal>
            <c:numRef>
              <c:f>'Figure 9_2 KMR-BO83-240min  0&amp;0'!$B$3:$B$70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KUT-BO11-60min z wykresu 'Figure 9_3'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9_3 KUT-BO11-60min  0&amp;0.'!$A$3:$A$70</c:f>
            </c:numRef>
          </c:xVal>
          <c:yVal>
            <c:numRef>
              <c:f>'Figure 9_3 KUT-BO11-60min  0&amp;0.'!$B$3:$B$70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KUT-BO26-120min z wykresu 'Figure 9_3'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9_3 KUT-BO26-120min  0&amp;0'!$A$3:$A$70</c:f>
            </c:numRef>
          </c:xVal>
          <c:yVal>
            <c:numRef>
              <c:f>'Figure 9_3 KUT-BO26-120min  0&amp;0'!$B$3:$B$70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KUT-BO5-30min z wykresu 'Figure 9_3'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9_3 KUT-BO5-30min  0&amp;0.2'!$A$3:$A$70</c:f>
            </c:numRef>
          </c:xVal>
          <c:yVal>
            <c:numRef>
              <c:f>'Figure 9_3 KUT-BO5-30min  0&amp;0.2'!$B$3:$B$70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KUT-BO56-240min z wykresu 'Figure 9_3'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9_3 KUT-BO56-240min  0&amp;0'!$A$3:$A$70</c:f>
            </c:numRef>
          </c:xVal>
          <c:yVal>
            <c:numRef>
              <c:f>'Figure 9_3 KUT-BO56-240min  0&amp;0'!$B$3:$B$70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KUT-BO65-360min z wykresu 'Figure 9_3'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9_3 KUT-BO65-360min  0&amp;0'!$A$3:$A$70</c:f>
            </c:numRef>
          </c:xVal>
          <c:yVal>
            <c:numRef>
              <c:f>'Figure 9_3 KUT-BO65-360min  0&amp;0'!$B$3:$B$70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KMT-BO15-10min z wykresu 'Figure 9_4'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9_4 KMT-BO15-10min  0&amp;0.'!$A$3:$A$70</c:f>
            </c:numRef>
          </c:xVal>
          <c:yVal>
            <c:numRef>
              <c:f>'Figure 9_4 KMT-BO15-10min  0&amp;0.'!$B$3:$B$70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KUR360 z wykresu 'Figure 10_1'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10_1 KUR360  0&amp;1&amp;300&amp;950'!$A$3:$A$70</c:f>
            </c:numRef>
          </c:xVal>
          <c:yVal>
            <c:numRef>
              <c:f>'Figure 10_1 KUR360  0&amp;1&amp;300&amp;950'!$B$3:$B$70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KMT-BO26-30min z wykresu 'Figure 9_4'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9_4 KMT-BO26-30min  0&amp;0.'!$A$3:$A$70</c:f>
            </c:numRef>
          </c:xVal>
          <c:yVal>
            <c:numRef>
              <c:f>'Figure 9_4 KMT-BO26-30min  0&amp;0.'!$B$3:$B$70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KMT-BO40-120min z wykresu 'Figure 9_4'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9_4 KMT-BO40-120min  0&amp;0'!$A$3:$A$70</c:f>
            </c:numRef>
          </c:xVal>
          <c:yVal>
            <c:numRef>
              <c:f>'Figure 9_4 KMT-BO40-120min  0&amp;0'!$B$3:$B$70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KMT-BO80-240min z wykresu 'Figure 9_4'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9_4 KMT-BO80-240min  0&amp;0'!$A$3:$A$70</c:f>
            </c:numRef>
          </c:xVal>
          <c:yVal>
            <c:numRef>
              <c:f>'Figure 9_4 KMT-BO80-240min  0&amp;0'!$B$3:$B$70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KMT240 z wykresu 'Figure 10_2'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10_2 KMT240  0&amp;1&amp;250&amp;900'!$A$3:$A$70</c:f>
            </c:numRef>
          </c:xVal>
          <c:yVal>
            <c:numRef>
              <c:f>'Figure 10_2 KMT240  0&amp;1&amp;250&amp;900'!$B$3:$B$70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KUT360 z wykresu 'Figure 10_2'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10_2 KUT360  0&amp;1&amp;250&amp;900'!$A$3:$A$70</c:f>
            </c:numRef>
          </c:xVal>
          <c:yVal>
            <c:numRef>
              <c:f>'Figure 10_2 KUT360  0&amp;1&amp;250&amp;900'!$B$3:$B$70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KUR-BO15-60min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KUR-BO15-60min  0&amp;0.'!$A$3:$A$70</c:f>
            </c:numRef>
          </c:xVal>
          <c:yVal>
            <c:numRef>
              <c:f>'Figure 9_1 KUR-BO15-60min  0&amp;0.'!$B$3:$B$70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KUR-BO32-120min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KUR-BO32-120min  0&amp;0'!$A$3:$A$70</c:f>
            </c:numRef>
          </c:xVal>
          <c:yVal>
            <c:numRef>
              <c:f>'Figure 9_1 KUR-BO32-120min  0&amp;0'!$B$3:$B$70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KUR-BO51-240min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KUR-BO51-240min  0&amp;0'!$A$3:$A$70</c:f>
            </c:numRef>
          </c:xVal>
          <c:yVal>
            <c:numRef>
              <c:f>'Figure 9_1 KUR-BO51-240min  0&amp;0'!$B$3:$B$70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KUR-BO79-360min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KUR-BO79-360min  0&amp;0'!$A$3:$A$70</c:f>
            </c:numRef>
          </c:xVal>
          <c:yVal>
            <c:numRef>
              <c:f>'Figure 9_1 KUR-BO79-360min  0&amp;0'!$B$3:$B$70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KUR-BO8-30min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KUR-BO8-30min  0&amp;0.2'!$A$3:$A$70</c:f>
            </c:numRef>
          </c:xVal>
          <c:yVal>
            <c:numRef>
              <c:f>'Figure 9_1 KUR-BO8-30min  0&amp;0.2'!$B$3:$B$70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0.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0.0103</v>
      </c>
      <c r="B3" s="0">
        <v>451.1015</v>
      </c>
    </row>
    <row r="4">
      <c r="A4" s="0">
        <v>0.03</v>
      </c>
      <c r="B4" s="0">
        <v>522.9248</v>
      </c>
    </row>
    <row r="5">
      <c r="A5" s="0">
        <v>0.0592</v>
      </c>
      <c r="B5" s="0">
        <v>588.12</v>
      </c>
    </row>
    <row r="6">
      <c r="A6" s="0">
        <v>0.0782</v>
      </c>
      <c r="B6" s="0">
        <v>621.2248</v>
      </c>
    </row>
    <row r="7">
      <c r="A7" s="0">
        <v>0.0989</v>
      </c>
      <c r="B7" s="0">
        <v>655.2971</v>
      </c>
    </row>
    <row r="8">
      <c r="A8" s="0">
        <v>0.1196</v>
      </c>
      <c r="B8" s="0">
        <v>684.5904</v>
      </c>
    </row>
    <row r="9">
      <c r="A9" s="0">
        <v>0.1398</v>
      </c>
      <c r="B9" s="0">
        <v>711.9681</v>
      </c>
    </row>
    <row r="10">
      <c r="A10" s="0">
        <v>0.16</v>
      </c>
      <c r="B10" s="0">
        <v>736.4783</v>
      </c>
    </row>
    <row r="11">
      <c r="A11" s="0">
        <v>0.182</v>
      </c>
      <c r="B11" s="0">
        <v>758.1329</v>
      </c>
    </row>
    <row r="12">
      <c r="A12" s="0">
        <v>0.2505</v>
      </c>
      <c r="B12" s="0">
        <v>809.2527</v>
      </c>
    </row>
    <row r="13">
      <c r="A13" s="0">
        <v>0.3145</v>
      </c>
      <c r="B13" s="0">
        <v>834.0562</v>
      </c>
    </row>
    <row r="14">
      <c r="A14" s="0">
        <v>0.3711</v>
      </c>
      <c r="B14" s="0">
        <v>846.8612</v>
      </c>
    </row>
    <row r="15">
      <c r="A15" s="0">
        <v>0.4096</v>
      </c>
      <c r="B15" s="0">
        <v>852.8542</v>
      </c>
    </row>
    <row r="16">
      <c r="A16" s="0">
        <v>0.5001</v>
      </c>
      <c r="B16" s="0">
        <v>863.9743</v>
      </c>
    </row>
    <row r="17">
      <c r="A17" s="0">
        <v>0.5503</v>
      </c>
      <c r="B17" s="0">
        <v>869.5676</v>
      </c>
    </row>
    <row r="18">
      <c r="A18" s="0">
        <v>0.5999</v>
      </c>
      <c r="B18" s="0">
        <v>873.7233</v>
      </c>
    </row>
    <row r="19">
      <c r="A19" s="0">
        <v>0.6501</v>
      </c>
      <c r="B19" s="0">
        <v>879.3166</v>
      </c>
    </row>
    <row r="20">
      <c r="A20" s="0">
        <v>0.6998</v>
      </c>
      <c r="B20" s="0">
        <v>883.4723</v>
      </c>
    </row>
    <row r="21">
      <c r="A21" s="0">
        <v>0.7506</v>
      </c>
      <c r="B21" s="0">
        <v>887.6357</v>
      </c>
    </row>
    <row r="22">
      <c r="A22" s="0">
        <v>0.8002</v>
      </c>
      <c r="B22" s="0">
        <v>892.7472</v>
      </c>
    </row>
    <row r="23">
      <c r="A23" s="0">
        <v>0.82</v>
      </c>
      <c r="B23" s="0">
        <v>894.7918</v>
      </c>
    </row>
    <row r="24">
      <c r="A24" s="0">
        <v>0.8492</v>
      </c>
      <c r="B24" s="0">
        <v>897.8548</v>
      </c>
    </row>
    <row r="25">
      <c r="A25" s="0">
        <v>0.8738</v>
      </c>
      <c r="B25" s="0">
        <v>899.4528</v>
      </c>
    </row>
    <row r="26">
      <c r="A26" s="0">
        <v>0.8989</v>
      </c>
      <c r="B26" s="0">
        <v>903.4442</v>
      </c>
    </row>
    <row r="27">
      <c r="A27" s="0">
        <v>0.9245</v>
      </c>
      <c r="B27" s="0">
        <v>907.4395</v>
      </c>
    </row>
    <row r="28">
      <c r="A28" s="0">
        <v>0.9478</v>
      </c>
      <c r="B28" s="0">
        <v>914.7646</v>
      </c>
    </row>
    <row r="29">
      <c r="A29" s="0">
        <v>0.9723</v>
      </c>
      <c r="B29" s="0">
        <v>924.487</v>
      </c>
    </row>
    <row r="30">
      <c r="A30" s="0">
        <v>0.9822</v>
      </c>
      <c r="B30" s="0">
        <v>928.3768</v>
      </c>
    </row>
    <row r="31">
      <c r="A31" s="0">
        <v>0.9898</v>
      </c>
      <c r="B31" s="0">
        <v>931.773</v>
      </c>
    </row>
    <row r="32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0.1997</v>
      </c>
      <c r="B3" s="0">
        <v>180.5269</v>
      </c>
    </row>
    <row r="4">
      <c r="A4" s="0">
        <v>0.1798</v>
      </c>
      <c r="B4" s="0">
        <v>180.0482</v>
      </c>
    </row>
    <row r="5">
      <c r="A5" s="0">
        <v>0.1588</v>
      </c>
      <c r="B5" s="0">
        <v>178.7869</v>
      </c>
    </row>
    <row r="6">
      <c r="A6" s="0">
        <v>0.1395</v>
      </c>
      <c r="B6" s="0">
        <v>178.3203</v>
      </c>
    </row>
    <row r="7">
      <c r="A7" s="0">
        <v>0.1186</v>
      </c>
      <c r="B7" s="0">
        <v>177.063</v>
      </c>
    </row>
    <row r="8">
      <c r="A8" s="0">
        <v>0.1</v>
      </c>
      <c r="B8" s="0">
        <v>175.8585</v>
      </c>
    </row>
    <row r="9">
      <c r="A9" s="0">
        <v>0.08</v>
      </c>
      <c r="B9" s="0">
        <v>173.8674</v>
      </c>
    </row>
    <row r="10">
      <c r="A10" s="0">
        <v>0.0699</v>
      </c>
      <c r="B10" s="0">
        <v>173.624</v>
      </c>
    </row>
    <row r="11">
      <c r="A11" s="0">
        <v>0.0616</v>
      </c>
      <c r="B11" s="0">
        <v>173.4252</v>
      </c>
    </row>
    <row r="12">
      <c r="A12" s="0">
        <v>0.0563</v>
      </c>
      <c r="B12" s="0">
        <v>172.5412</v>
      </c>
    </row>
    <row r="13">
      <c r="A13" s="0">
        <v>0.0514</v>
      </c>
      <c r="B13" s="0">
        <v>171.6694</v>
      </c>
    </row>
    <row r="14">
      <c r="A14" s="0">
        <v>0.0443</v>
      </c>
      <c r="B14" s="0">
        <v>170.7449</v>
      </c>
    </row>
    <row r="15">
      <c r="A15" s="0">
        <v>0.0371</v>
      </c>
      <c r="B15" s="0">
        <v>169.8163</v>
      </c>
    </row>
    <row r="16">
      <c r="A16" s="0">
        <v>0.0307</v>
      </c>
      <c r="B16" s="0">
        <v>168.908</v>
      </c>
    </row>
    <row r="17">
      <c r="A17" s="0">
        <v>0.0255</v>
      </c>
      <c r="B17" s="0">
        <v>168.028</v>
      </c>
    </row>
    <row r="18">
      <c r="A18" s="0">
        <v>0.0163</v>
      </c>
      <c r="B18" s="0">
        <v>163.28</v>
      </c>
    </row>
    <row r="19">
      <c r="A19" s="0">
        <v>0.0057</v>
      </c>
      <c r="B19" s="0">
        <v>156.2372</v>
      </c>
    </row>
    <row r="20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0.1993</v>
      </c>
      <c r="B3" s="0">
        <v>291.3776</v>
      </c>
    </row>
    <row r="4">
      <c r="A4" s="0">
        <v>0.1793</v>
      </c>
      <c r="B4" s="0">
        <v>292.4031</v>
      </c>
    </row>
    <row r="5">
      <c r="A5" s="0">
        <v>0.1581</v>
      </c>
      <c r="B5" s="0">
        <v>290.3836</v>
      </c>
    </row>
    <row r="6">
      <c r="A6" s="0">
        <v>0.1388</v>
      </c>
      <c r="B6" s="0">
        <v>288.4087</v>
      </c>
    </row>
    <row r="7">
      <c r="A7" s="0">
        <v>0.1204</v>
      </c>
      <c r="B7" s="0">
        <v>286.4582</v>
      </c>
    </row>
    <row r="8">
      <c r="A8" s="0">
        <v>0.1016</v>
      </c>
      <c r="B8" s="0">
        <v>284.4955</v>
      </c>
    </row>
    <row r="9">
      <c r="A9" s="0">
        <v>0.0796</v>
      </c>
      <c r="B9" s="0">
        <v>280.1933</v>
      </c>
    </row>
    <row r="10">
      <c r="A10" s="0">
        <v>0.0702</v>
      </c>
      <c r="B10" s="0">
        <v>278.4578</v>
      </c>
    </row>
    <row r="11">
      <c r="A11" s="0">
        <v>0.0626</v>
      </c>
      <c r="B11" s="0">
        <v>276.0128</v>
      </c>
    </row>
    <row r="12">
      <c r="A12" s="0">
        <v>0.0591</v>
      </c>
      <c r="B12" s="0">
        <v>275.1735</v>
      </c>
    </row>
    <row r="13">
      <c r="A13" s="0">
        <v>0.0557</v>
      </c>
      <c r="B13" s="0">
        <v>275.0923</v>
      </c>
    </row>
    <row r="14">
      <c r="A14" s="0">
        <v>0.0524</v>
      </c>
      <c r="B14" s="0">
        <v>274.257</v>
      </c>
    </row>
    <row r="15">
      <c r="A15" s="0">
        <v>0.0493</v>
      </c>
      <c r="B15" s="0">
        <v>273.4299</v>
      </c>
    </row>
    <row r="16">
      <c r="A16" s="0">
        <v>0.0458</v>
      </c>
      <c r="B16" s="0">
        <v>272.5905</v>
      </c>
    </row>
    <row r="17">
      <c r="A17" s="0">
        <v>0.0429</v>
      </c>
      <c r="B17" s="0">
        <v>271.7674</v>
      </c>
    </row>
    <row r="18">
      <c r="A18" s="0">
        <v>0.0399</v>
      </c>
      <c r="B18" s="0">
        <v>270.1861</v>
      </c>
    </row>
    <row r="19">
      <c r="A19" s="0">
        <v>0.0369</v>
      </c>
      <c r="B19" s="0">
        <v>268.6048</v>
      </c>
    </row>
    <row r="20">
      <c r="A20" s="0">
        <v>0.0342</v>
      </c>
      <c r="B20" s="0">
        <v>267.7857</v>
      </c>
    </row>
    <row r="21">
      <c r="A21" s="0">
        <v>0.0315</v>
      </c>
      <c r="B21" s="0">
        <v>266.2125</v>
      </c>
    </row>
    <row r="22">
      <c r="A22" s="0">
        <v>0.0292</v>
      </c>
      <c r="B22" s="0">
        <v>263.8933</v>
      </c>
    </row>
    <row r="23">
      <c r="A23" s="0">
        <v>0.0268</v>
      </c>
      <c r="B23" s="0">
        <v>262.3282</v>
      </c>
    </row>
    <row r="24">
      <c r="A24" s="0">
        <v>0.0243</v>
      </c>
      <c r="B24" s="0">
        <v>260.7591</v>
      </c>
    </row>
    <row r="25">
      <c r="A25" s="0">
        <v>0.0218</v>
      </c>
      <c r="B25" s="0">
        <v>259.1899</v>
      </c>
    </row>
    <row r="26">
      <c r="A26" s="0">
        <v>0.0194</v>
      </c>
      <c r="B26" s="0">
        <v>257.6248</v>
      </c>
    </row>
    <row r="27">
      <c r="A27" s="0">
        <v>0.0174</v>
      </c>
      <c r="B27" s="0">
        <v>255.3137</v>
      </c>
    </row>
    <row r="28">
      <c r="A28" s="0">
        <v>0.015</v>
      </c>
      <c r="B28" s="0">
        <v>252.2404</v>
      </c>
    </row>
    <row r="29">
      <c r="A29" s="0">
        <v>0.0132</v>
      </c>
      <c r="B29" s="0">
        <v>249.1792</v>
      </c>
    </row>
    <row r="30">
      <c r="A30" s="0">
        <v>0.0108</v>
      </c>
      <c r="B30" s="0">
        <v>246.1058</v>
      </c>
    </row>
    <row r="31">
      <c r="A31" s="0">
        <v>0.0087</v>
      </c>
      <c r="B31" s="0">
        <v>242.2823</v>
      </c>
    </row>
    <row r="32">
      <c r="A32" s="0">
        <v>0.0066</v>
      </c>
      <c r="B32" s="0">
        <v>238.463</v>
      </c>
    </row>
    <row r="33">
      <c r="A33" s="0">
        <v>0.0048</v>
      </c>
      <c r="B33" s="0">
        <v>233.1393</v>
      </c>
    </row>
    <row r="34">
      <c r="A34" s="0">
        <v>0.0036</v>
      </c>
      <c r="B34" s="0">
        <v>224.0612</v>
      </c>
    </row>
    <row r="35">
      <c r="A35" s="0">
        <v>0.0023</v>
      </c>
      <c r="B35" s="0">
        <v>214.2249</v>
      </c>
    </row>
    <row r="36">
      <c r="A36" s="0">
        <v>0.0014</v>
      </c>
      <c r="B36" s="0">
        <v>202.8925</v>
      </c>
    </row>
    <row r="37">
      <c r="A37" s="0">
        <v>0.0006</v>
      </c>
      <c r="B37" s="0">
        <v>191.5601</v>
      </c>
    </row>
    <row r="38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0.213</v>
      </c>
      <c r="B3" s="0">
        <v>462.1463</v>
      </c>
    </row>
    <row r="4">
      <c r="A4" s="0">
        <v>0.189</v>
      </c>
      <c r="B4" s="0">
        <v>453.2706</v>
      </c>
    </row>
    <row r="5">
      <c r="A5" s="0">
        <v>0.1656</v>
      </c>
      <c r="B5" s="0">
        <v>442.9028</v>
      </c>
    </row>
    <row r="6">
      <c r="A6" s="0">
        <v>0.1431</v>
      </c>
      <c r="B6" s="0">
        <v>431.8011</v>
      </c>
    </row>
    <row r="7">
      <c r="A7" s="0">
        <v>0.1221</v>
      </c>
      <c r="B7" s="0">
        <v>420.736</v>
      </c>
    </row>
    <row r="8">
      <c r="A8" s="0">
        <v>0.1149</v>
      </c>
      <c r="B8" s="0">
        <v>417.545</v>
      </c>
    </row>
    <row r="9">
      <c r="A9" s="0">
        <v>0.1083</v>
      </c>
      <c r="B9" s="0">
        <v>412.8619</v>
      </c>
    </row>
    <row r="10">
      <c r="A10" s="0">
        <v>0.1016</v>
      </c>
      <c r="B10" s="0">
        <v>408.9289</v>
      </c>
    </row>
    <row r="11">
      <c r="A11" s="0">
        <v>0.0952</v>
      </c>
      <c r="B11" s="0">
        <v>405.004</v>
      </c>
    </row>
    <row r="12">
      <c r="A12" s="0">
        <v>0.089</v>
      </c>
      <c r="B12" s="0">
        <v>401.0832</v>
      </c>
    </row>
    <row r="13">
      <c r="A13" s="0">
        <v>0.0829</v>
      </c>
      <c r="B13" s="0">
        <v>394.904</v>
      </c>
    </row>
    <row r="14">
      <c r="A14" s="0">
        <v>0.0765</v>
      </c>
      <c r="B14" s="0">
        <v>392.4874</v>
      </c>
    </row>
    <row r="15">
      <c r="A15" s="0">
        <v>0.0707</v>
      </c>
      <c r="B15" s="0">
        <v>387.0664</v>
      </c>
    </row>
    <row r="16">
      <c r="A16" s="0">
        <v>0.0651</v>
      </c>
      <c r="B16" s="0">
        <v>382.4077</v>
      </c>
    </row>
    <row r="17">
      <c r="A17" s="0">
        <v>0.0599</v>
      </c>
      <c r="B17" s="0">
        <v>377.0029</v>
      </c>
    </row>
    <row r="18">
      <c r="A18" s="0">
        <v>0.0542</v>
      </c>
      <c r="B18" s="0">
        <v>372.3401</v>
      </c>
    </row>
    <row r="19">
      <c r="A19" s="0">
        <v>0.0495</v>
      </c>
      <c r="B19" s="0">
        <v>368.4558</v>
      </c>
    </row>
    <row r="20">
      <c r="A20" s="0">
        <v>0.0446</v>
      </c>
      <c r="B20" s="0">
        <v>363.0591</v>
      </c>
    </row>
    <row r="21">
      <c r="A21" s="0">
        <v>0.0401</v>
      </c>
      <c r="B21" s="0">
        <v>357.6706</v>
      </c>
    </row>
    <row r="22">
      <c r="A22" s="0">
        <v>0.0359</v>
      </c>
      <c r="B22" s="0">
        <v>352.2902</v>
      </c>
    </row>
    <row r="23">
      <c r="A23" s="0">
        <v>0.0313</v>
      </c>
      <c r="B23" s="0">
        <v>346.9016</v>
      </c>
    </row>
    <row r="24">
      <c r="A24" s="0">
        <v>0.0273</v>
      </c>
      <c r="B24" s="0">
        <v>341.5253</v>
      </c>
    </row>
    <row r="25">
      <c r="A25" s="0">
        <v>0.0238</v>
      </c>
      <c r="B25" s="0">
        <v>335.4069</v>
      </c>
    </row>
    <row r="26">
      <c r="A26" s="0">
        <v>0.0202</v>
      </c>
      <c r="B26" s="0">
        <v>330.0427</v>
      </c>
    </row>
    <row r="27">
      <c r="A27" s="0">
        <v>0.017</v>
      </c>
      <c r="B27" s="0">
        <v>323.9325</v>
      </c>
    </row>
    <row r="28">
      <c r="A28" s="0">
        <v>0.0145</v>
      </c>
      <c r="B28" s="0">
        <v>317.0844</v>
      </c>
    </row>
    <row r="29">
      <c r="A29" s="0">
        <v>0.0123</v>
      </c>
      <c r="B29" s="0">
        <v>311.7526</v>
      </c>
    </row>
    <row r="30">
      <c r="A30" s="0">
        <v>0.01</v>
      </c>
      <c r="B30" s="0">
        <v>304.1544</v>
      </c>
    </row>
    <row r="31">
      <c r="A31" s="0">
        <v>0.0078</v>
      </c>
      <c r="B31" s="0">
        <v>295.8061</v>
      </c>
    </row>
    <row r="32">
      <c r="A32" s="0">
        <v>0.006</v>
      </c>
      <c r="B32" s="0">
        <v>287.4659</v>
      </c>
    </row>
    <row r="33">
      <c r="A33" s="0">
        <v>0.0044</v>
      </c>
      <c r="B33" s="0">
        <v>276.1173</v>
      </c>
    </row>
    <row r="34">
      <c r="A34" s="0">
        <v>0.0031</v>
      </c>
      <c r="B34" s="0">
        <v>264.0186</v>
      </c>
    </row>
    <row r="35">
      <c r="A35" s="0">
        <v>0.0019</v>
      </c>
      <c r="B35" s="0">
        <v>250.4156</v>
      </c>
    </row>
    <row r="36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0.2174</v>
      </c>
      <c r="B3" s="0">
        <v>928.3155</v>
      </c>
    </row>
    <row r="4">
      <c r="A4" s="0">
        <v>0.1939</v>
      </c>
      <c r="B4" s="0">
        <v>893.0569</v>
      </c>
    </row>
    <row r="5">
      <c r="A5" s="0">
        <v>0.1702</v>
      </c>
      <c r="B5" s="0">
        <v>857.7943</v>
      </c>
    </row>
    <row r="6">
      <c r="A6" s="0">
        <v>0.1467</v>
      </c>
      <c r="B6" s="0">
        <v>818.7651</v>
      </c>
    </row>
    <row r="7">
      <c r="A7" s="0">
        <v>0.1243</v>
      </c>
      <c r="B7" s="0">
        <v>782.0267</v>
      </c>
    </row>
    <row r="8">
      <c r="A8" s="0">
        <v>0.1168</v>
      </c>
      <c r="B8" s="0">
        <v>769.0237</v>
      </c>
    </row>
    <row r="9">
      <c r="A9" s="0">
        <v>0.1092</v>
      </c>
      <c r="B9" s="0">
        <v>756.7748</v>
      </c>
    </row>
    <row r="10">
      <c r="A10" s="0">
        <v>0.1018</v>
      </c>
      <c r="B10" s="0">
        <v>743.7759</v>
      </c>
    </row>
    <row r="11">
      <c r="A11" s="0">
        <v>0.0944</v>
      </c>
      <c r="B11" s="0">
        <v>729.2687</v>
      </c>
    </row>
    <row r="12">
      <c r="A12" s="0">
        <v>0.0872</v>
      </c>
      <c r="B12" s="0">
        <v>716.2738</v>
      </c>
    </row>
    <row r="13">
      <c r="A13" s="0">
        <v>0.08</v>
      </c>
      <c r="B13" s="0">
        <v>701.7707</v>
      </c>
    </row>
    <row r="14">
      <c r="A14" s="0">
        <v>0.0731</v>
      </c>
      <c r="B14" s="0">
        <v>687.2756</v>
      </c>
    </row>
    <row r="15">
      <c r="A15" s="0">
        <v>0.0662</v>
      </c>
      <c r="B15" s="0">
        <v>673.5347</v>
      </c>
    </row>
    <row r="16">
      <c r="A16" s="0">
        <v>0.0591</v>
      </c>
      <c r="B16" s="0">
        <v>658.2815</v>
      </c>
    </row>
    <row r="17">
      <c r="A17" s="0">
        <v>0.0526</v>
      </c>
      <c r="B17" s="0">
        <v>645.3029</v>
      </c>
    </row>
    <row r="18">
      <c r="A18" s="0">
        <v>0.0462</v>
      </c>
      <c r="B18" s="0">
        <v>628.5576</v>
      </c>
    </row>
    <row r="19">
      <c r="A19" s="0">
        <v>0.0396</v>
      </c>
      <c r="B19" s="0">
        <v>615.5789</v>
      </c>
    </row>
    <row r="20">
      <c r="A20" s="0">
        <v>0.0339</v>
      </c>
      <c r="B20" s="0">
        <v>599.604</v>
      </c>
    </row>
    <row r="21">
      <c r="A21" s="0">
        <v>0.0282</v>
      </c>
      <c r="B21" s="0">
        <v>582.8749</v>
      </c>
    </row>
    <row r="22">
      <c r="A22" s="0">
        <v>0.023</v>
      </c>
      <c r="B22" s="0">
        <v>565.4039</v>
      </c>
    </row>
    <row r="23">
      <c r="A23" s="0">
        <v>0.0181</v>
      </c>
      <c r="B23" s="0">
        <v>547.1869</v>
      </c>
    </row>
    <row r="24">
      <c r="A24" s="0">
        <v>0.0136</v>
      </c>
      <c r="B24" s="0">
        <v>529.732</v>
      </c>
    </row>
    <row r="25">
      <c r="A25" s="0">
        <v>0.0101</v>
      </c>
      <c r="B25" s="0">
        <v>510.0392</v>
      </c>
    </row>
    <row r="26">
      <c r="A26" s="0">
        <v>0.0076</v>
      </c>
      <c r="B26" s="0">
        <v>487.3541</v>
      </c>
    </row>
    <row r="27">
      <c r="A27" s="0">
        <v>0.0052</v>
      </c>
      <c r="B27" s="0">
        <v>464.673</v>
      </c>
    </row>
    <row r="28">
      <c r="A28" s="0">
        <v>0.0036</v>
      </c>
      <c r="B28" s="0">
        <v>442.0082</v>
      </c>
    </row>
    <row r="29">
      <c r="A29" s="0">
        <v>0.0024</v>
      </c>
      <c r="B29" s="0">
        <v>417.0931</v>
      </c>
    </row>
    <row r="30">
      <c r="A30" s="0">
        <v>0.0016</v>
      </c>
      <c r="B30" s="0">
        <v>391.432</v>
      </c>
    </row>
    <row r="31">
      <c r="A31" s="0">
        <v>0.0011</v>
      </c>
      <c r="B31" s="0">
        <v>364.2707</v>
      </c>
    </row>
    <row r="32">
      <c r="A32" s="0">
        <v>0.0007</v>
      </c>
      <c r="B32" s="0">
        <v>338.6218</v>
      </c>
    </row>
    <row r="33">
      <c r="A33" s="0">
        <v>0.0006</v>
      </c>
      <c r="B33" s="0">
        <v>311.4686</v>
      </c>
    </row>
    <row r="34">
      <c r="A34" s="0">
        <v>0.0002</v>
      </c>
      <c r="B34" s="0">
        <v>282.8031</v>
      </c>
    </row>
    <row r="35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0.1992</v>
      </c>
      <c r="B3" s="0">
        <v>105.918</v>
      </c>
    </row>
    <row r="4">
      <c r="A4" s="0">
        <v>0.1607</v>
      </c>
      <c r="B4" s="0">
        <v>105.5228</v>
      </c>
    </row>
    <row r="5">
      <c r="A5" s="0">
        <v>0.123</v>
      </c>
      <c r="B5" s="0">
        <v>104.4208</v>
      </c>
    </row>
    <row r="6">
      <c r="A6" s="0">
        <v>0.1103</v>
      </c>
      <c r="B6" s="0">
        <v>103.3197</v>
      </c>
    </row>
    <row r="7">
      <c r="A7" s="0">
        <v>0.0976</v>
      </c>
      <c r="B7" s="0">
        <v>102.9492</v>
      </c>
    </row>
    <row r="8">
      <c r="A8" s="0">
        <v>0.0854</v>
      </c>
      <c r="B8" s="0">
        <v>102.5929</v>
      </c>
    </row>
    <row r="9">
      <c r="A9" s="0">
        <v>0.0739</v>
      </c>
      <c r="B9" s="0">
        <v>101.5251</v>
      </c>
    </row>
    <row r="10">
      <c r="A10" s="0">
        <v>0.0617</v>
      </c>
      <c r="B10" s="0">
        <v>101.1688</v>
      </c>
    </row>
    <row r="11">
      <c r="A11" s="0">
        <v>0.0505</v>
      </c>
      <c r="B11" s="0">
        <v>99.3799</v>
      </c>
    </row>
    <row r="12">
      <c r="A12" s="0">
        <v>0.0396</v>
      </c>
      <c r="B12" s="0">
        <v>98.331</v>
      </c>
    </row>
    <row r="13">
      <c r="A13" s="0">
        <v>0.0294</v>
      </c>
      <c r="B13" s="0">
        <v>96.5706</v>
      </c>
    </row>
    <row r="14">
      <c r="A14" s="0">
        <v>0.0199</v>
      </c>
      <c r="B14" s="0">
        <v>94.1033</v>
      </c>
    </row>
    <row r="15">
      <c r="A15" s="0">
        <v>0.0121</v>
      </c>
      <c r="B15" s="0">
        <v>91.6836</v>
      </c>
    </row>
    <row r="16">
      <c r="A16" s="0">
        <v>0.0063</v>
      </c>
      <c r="B16" s="0">
        <v>87.1291</v>
      </c>
    </row>
    <row r="17">
      <c r="A17" s="0">
        <v>0.0026</v>
      </c>
      <c r="B17" s="0">
        <v>84.0975</v>
      </c>
    </row>
    <row r="18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16</v>
      </c>
    </row>
    <row r="2">
      <c r="A2" s="0" t="s">
        <v>1</v>
      </c>
      <c r="B2" s="0" t="s">
        <v>2</v>
      </c>
    </row>
    <row r="3">
      <c r="A3" s="0">
        <v>0.199</v>
      </c>
      <c r="B3" s="0">
        <v>243.993</v>
      </c>
    </row>
    <row r="4">
      <c r="A4" s="0">
        <v>0.1788</v>
      </c>
      <c r="B4" s="0">
        <v>243.404</v>
      </c>
    </row>
    <row r="5">
      <c r="A5" s="0">
        <v>0.1577</v>
      </c>
      <c r="B5" s="0">
        <v>242.7865</v>
      </c>
    </row>
    <row r="6">
      <c r="A6" s="0">
        <v>0.1383</v>
      </c>
      <c r="B6" s="0">
        <v>240.76</v>
      </c>
    </row>
    <row r="7">
      <c r="A7" s="0">
        <v>0.1174</v>
      </c>
      <c r="B7" s="0">
        <v>240.8778</v>
      </c>
    </row>
    <row r="8">
      <c r="A8" s="0">
        <v>0.1001</v>
      </c>
      <c r="B8" s="0">
        <v>238.1826</v>
      </c>
    </row>
    <row r="9">
      <c r="A9" s="0">
        <v>0.08</v>
      </c>
      <c r="B9" s="0">
        <v>236.1324</v>
      </c>
    </row>
    <row r="10">
      <c r="A10" s="0">
        <v>0.0701</v>
      </c>
      <c r="B10" s="0">
        <v>235.8426</v>
      </c>
    </row>
    <row r="11">
      <c r="A11" s="0">
        <v>0.0624</v>
      </c>
      <c r="B11" s="0">
        <v>234.1582</v>
      </c>
    </row>
    <row r="12">
      <c r="A12" s="0">
        <v>0.0585</v>
      </c>
      <c r="B12" s="0">
        <v>233.3136</v>
      </c>
    </row>
    <row r="13">
      <c r="A13" s="0">
        <v>0.0553</v>
      </c>
      <c r="B13" s="0">
        <v>233.9492</v>
      </c>
    </row>
    <row r="14">
      <c r="A14" s="0">
        <v>0.0519</v>
      </c>
      <c r="B14" s="0">
        <v>232.3883</v>
      </c>
    </row>
    <row r="15">
      <c r="A15" s="0">
        <v>0.0486</v>
      </c>
      <c r="B15" s="0">
        <v>231.5627</v>
      </c>
    </row>
    <row r="16">
      <c r="A16" s="0">
        <v>0.0454</v>
      </c>
      <c r="B16" s="0">
        <v>230.0065</v>
      </c>
    </row>
    <row r="17">
      <c r="A17" s="0">
        <v>0.0421</v>
      </c>
      <c r="B17" s="0">
        <v>229.1809</v>
      </c>
    </row>
    <row r="18">
      <c r="A18" s="0">
        <v>0.0392</v>
      </c>
      <c r="B18" s="0">
        <v>228.3649</v>
      </c>
    </row>
    <row r="19">
      <c r="A19" s="0">
        <v>0.0361</v>
      </c>
      <c r="B19" s="0">
        <v>227.544</v>
      </c>
    </row>
    <row r="20">
      <c r="A20" s="0">
        <v>0.0337</v>
      </c>
      <c r="B20" s="0">
        <v>227.4728</v>
      </c>
    </row>
    <row r="21">
      <c r="A21" s="0">
        <v>0.0306</v>
      </c>
      <c r="B21" s="0">
        <v>226.6519</v>
      </c>
    </row>
    <row r="22">
      <c r="A22" s="0">
        <v>0.0283</v>
      </c>
      <c r="B22" s="0">
        <v>226.5854</v>
      </c>
    </row>
    <row r="23">
      <c r="A23" s="0">
        <v>0.0262</v>
      </c>
      <c r="B23" s="0">
        <v>225.0625</v>
      </c>
    </row>
    <row r="24">
      <c r="A24" s="0">
        <v>0.0242</v>
      </c>
      <c r="B24" s="0">
        <v>223.5444</v>
      </c>
    </row>
    <row r="25">
      <c r="A25" s="0">
        <v>0.0221</v>
      </c>
      <c r="B25" s="0">
        <v>222.752</v>
      </c>
    </row>
    <row r="26">
      <c r="A26" s="0">
        <v>0.02</v>
      </c>
      <c r="B26" s="0">
        <v>220.4985</v>
      </c>
    </row>
    <row r="27">
      <c r="A27" s="0">
        <v>0.0179</v>
      </c>
      <c r="B27" s="0">
        <v>218.245</v>
      </c>
    </row>
    <row r="28">
      <c r="A28" s="0">
        <v>0.0156</v>
      </c>
      <c r="B28" s="0">
        <v>216.7174</v>
      </c>
    </row>
    <row r="29">
      <c r="A29" s="0">
        <v>0.0135</v>
      </c>
      <c r="B29" s="0">
        <v>214.4639</v>
      </c>
    </row>
    <row r="30">
      <c r="A30" s="0">
        <v>0.0112</v>
      </c>
      <c r="B30" s="0">
        <v>212.2056</v>
      </c>
    </row>
    <row r="31">
      <c r="A31" s="0">
        <v>0.0091</v>
      </c>
      <c r="B31" s="0">
        <v>209.2216</v>
      </c>
    </row>
    <row r="32">
      <c r="A32" s="0">
        <v>0.007</v>
      </c>
      <c r="B32" s="0">
        <v>205.5069</v>
      </c>
    </row>
    <row r="33">
      <c r="A33" s="0">
        <v>0.0051</v>
      </c>
      <c r="B33" s="0">
        <v>201.797</v>
      </c>
    </row>
    <row r="34">
      <c r="A34" s="0">
        <v>0.0031</v>
      </c>
      <c r="B34" s="0">
        <v>198.8177</v>
      </c>
    </row>
    <row r="35">
      <c r="A35" s="0">
        <v>0.0017</v>
      </c>
      <c r="B35" s="0">
        <v>193.6609</v>
      </c>
    </row>
    <row r="36"/>
  </sheetData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17</v>
      </c>
    </row>
    <row r="2">
      <c r="A2" s="0" t="s">
        <v>1</v>
      </c>
      <c r="B2" s="0" t="s">
        <v>2</v>
      </c>
    </row>
    <row r="3">
      <c r="A3" s="0">
        <v>0.1996</v>
      </c>
      <c r="B3" s="0">
        <v>46.7505</v>
      </c>
    </row>
    <row r="4">
      <c r="A4" s="0">
        <v>0.1796</v>
      </c>
      <c r="B4" s="0">
        <v>46.8968</v>
      </c>
    </row>
    <row r="5">
      <c r="A5" s="0">
        <v>0.1594</v>
      </c>
      <c r="B5" s="0">
        <v>46.3078</v>
      </c>
    </row>
    <row r="6">
      <c r="A6" s="0">
        <v>0.1388</v>
      </c>
      <c r="B6" s="0">
        <v>44.9739</v>
      </c>
    </row>
    <row r="7">
      <c r="A7" s="0">
        <v>0.1198</v>
      </c>
      <c r="B7" s="0">
        <v>45.1487</v>
      </c>
    </row>
    <row r="8">
      <c r="A8" s="0">
        <v>0.1001</v>
      </c>
      <c r="B8" s="0">
        <v>43.8434</v>
      </c>
    </row>
    <row r="9">
      <c r="A9" s="0">
        <v>0.0795</v>
      </c>
      <c r="B9" s="0">
        <v>43.9707</v>
      </c>
    </row>
    <row r="10">
      <c r="A10" s="0">
        <v>0.0702</v>
      </c>
      <c r="B10" s="0">
        <v>42.2388</v>
      </c>
    </row>
    <row r="11">
      <c r="A11" s="0">
        <v>0.0611</v>
      </c>
      <c r="B11" s="0">
        <v>41.9728</v>
      </c>
    </row>
    <row r="12">
      <c r="A12" s="0">
        <v>0.0559</v>
      </c>
      <c r="B12" s="0">
        <v>42.5513</v>
      </c>
    </row>
    <row r="13">
      <c r="A13" s="0">
        <v>0.0509</v>
      </c>
      <c r="B13" s="0">
        <v>42.4041</v>
      </c>
    </row>
    <row r="14">
      <c r="A14" s="0">
        <v>0.0431</v>
      </c>
      <c r="B14" s="0">
        <v>41.4455</v>
      </c>
    </row>
    <row r="15">
      <c r="A15" s="0">
        <v>0.0354</v>
      </c>
      <c r="B15" s="0">
        <v>40.4916</v>
      </c>
    </row>
    <row r="16">
      <c r="A16" s="0">
        <v>0.0286</v>
      </c>
      <c r="B16" s="0">
        <v>39.5616</v>
      </c>
    </row>
    <row r="17">
      <c r="A17" s="0">
        <v>0.0222</v>
      </c>
      <c r="B17" s="0">
        <v>38.6457</v>
      </c>
    </row>
    <row r="18">
      <c r="A18" s="0">
        <v>0.0115</v>
      </c>
      <c r="B18" s="0">
        <v>36.871</v>
      </c>
    </row>
    <row r="19">
      <c r="A19" s="0">
        <v>0.004</v>
      </c>
      <c r="B19" s="0">
        <v>34.4608</v>
      </c>
    </row>
    <row r="20"/>
  </sheetData>
  <headerFooter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18</v>
      </c>
    </row>
    <row r="2">
      <c r="A2" s="0" t="s">
        <v>1</v>
      </c>
      <c r="B2" s="0" t="s">
        <v>2</v>
      </c>
    </row>
    <row r="3">
      <c r="A3" s="0">
        <v>0.2004</v>
      </c>
      <c r="B3" s="0">
        <v>490.9768</v>
      </c>
    </row>
    <row r="4">
      <c r="A4" s="0">
        <v>0.1959</v>
      </c>
      <c r="B4" s="0">
        <v>488.652</v>
      </c>
    </row>
    <row r="5">
      <c r="A5" s="0">
        <v>0.1759</v>
      </c>
      <c r="B5" s="0">
        <v>485.1454</v>
      </c>
    </row>
    <row r="6">
      <c r="A6" s="0">
        <v>0.1561</v>
      </c>
      <c r="B6" s="0">
        <v>480.913</v>
      </c>
    </row>
    <row r="7">
      <c r="A7" s="0">
        <v>0.1371</v>
      </c>
      <c r="B7" s="0">
        <v>475.2432</v>
      </c>
    </row>
    <row r="8">
      <c r="A8" s="0">
        <v>0.1192</v>
      </c>
      <c r="B8" s="0">
        <v>468.876</v>
      </c>
    </row>
    <row r="9">
      <c r="A9" s="0">
        <v>0.1041</v>
      </c>
      <c r="B9" s="0">
        <v>460.3978</v>
      </c>
    </row>
    <row r="10">
      <c r="A10" s="0">
        <v>0.0791</v>
      </c>
      <c r="B10" s="0">
        <v>445.0547</v>
      </c>
    </row>
    <row r="11">
      <c r="A11" s="0">
        <v>0.0695</v>
      </c>
      <c r="B11" s="0">
        <v>438.1992</v>
      </c>
    </row>
    <row r="12">
      <c r="A12" s="0">
        <v>0.061</v>
      </c>
      <c r="B12" s="0">
        <v>431.377</v>
      </c>
    </row>
    <row r="13">
      <c r="A13" s="0">
        <v>0.0589</v>
      </c>
      <c r="B13" s="0">
        <v>429.8541</v>
      </c>
    </row>
    <row r="14">
      <c r="A14" s="0">
        <v>0.0566</v>
      </c>
      <c r="B14" s="0">
        <v>427.5958</v>
      </c>
    </row>
    <row r="15">
      <c r="A15" s="0">
        <v>0.0544</v>
      </c>
      <c r="B15" s="0">
        <v>425.3376</v>
      </c>
    </row>
    <row r="16">
      <c r="A16" s="0">
        <v>0.0522</v>
      </c>
      <c r="B16" s="0">
        <v>423.0841</v>
      </c>
    </row>
    <row r="17">
      <c r="A17" s="0">
        <v>0.0501</v>
      </c>
      <c r="B17" s="0">
        <v>420.8306</v>
      </c>
    </row>
    <row r="18">
      <c r="A18" s="0">
        <v>0.0482</v>
      </c>
      <c r="B18" s="0">
        <v>418.5818</v>
      </c>
    </row>
    <row r="19">
      <c r="A19" s="0">
        <v>0.0457</v>
      </c>
      <c r="B19" s="0">
        <v>414.8577</v>
      </c>
    </row>
    <row r="20">
      <c r="A20" s="0">
        <v>0.0435</v>
      </c>
      <c r="B20" s="0">
        <v>412.5994</v>
      </c>
    </row>
    <row r="21">
      <c r="A21" s="0">
        <v>0.0415</v>
      </c>
      <c r="B21" s="0">
        <v>409.6201</v>
      </c>
    </row>
    <row r="22">
      <c r="A22" s="0">
        <v>0.0394</v>
      </c>
      <c r="B22" s="0">
        <v>407.3666</v>
      </c>
    </row>
    <row r="23">
      <c r="A23" s="0">
        <v>0.0371</v>
      </c>
      <c r="B23" s="0">
        <v>403.6472</v>
      </c>
    </row>
    <row r="24">
      <c r="A24" s="0">
        <v>0.0349</v>
      </c>
      <c r="B24" s="0">
        <v>400.6584</v>
      </c>
    </row>
    <row r="25">
      <c r="A25" s="0">
        <v>0.0326</v>
      </c>
      <c r="B25" s="0">
        <v>397.6696</v>
      </c>
    </row>
    <row r="26">
      <c r="A26" s="0">
        <v>0.0305</v>
      </c>
      <c r="B26" s="0">
        <v>393.2243</v>
      </c>
    </row>
    <row r="27">
      <c r="A27" s="0">
        <v>0.0282</v>
      </c>
      <c r="B27" s="0">
        <v>390.2355</v>
      </c>
    </row>
    <row r="28">
      <c r="A28" s="0">
        <v>0.0259</v>
      </c>
      <c r="B28" s="0">
        <v>385.7855</v>
      </c>
    </row>
    <row r="29">
      <c r="A29" s="0">
        <v>0.0237</v>
      </c>
      <c r="B29" s="0">
        <v>381.3355</v>
      </c>
    </row>
    <row r="30">
      <c r="A30" s="0">
        <v>0.0214</v>
      </c>
      <c r="B30" s="0">
        <v>377.6161</v>
      </c>
    </row>
    <row r="31">
      <c r="A31" s="0">
        <v>0.0193</v>
      </c>
      <c r="B31" s="0">
        <v>373.1709</v>
      </c>
    </row>
    <row r="32">
      <c r="A32" s="0">
        <v>0.0172</v>
      </c>
      <c r="B32" s="0">
        <v>367.9951</v>
      </c>
    </row>
    <row r="33">
      <c r="A33" s="0">
        <v>0.0152</v>
      </c>
      <c r="B33" s="0">
        <v>362.824</v>
      </c>
    </row>
    <row r="34">
      <c r="A34" s="0">
        <v>0.0134</v>
      </c>
      <c r="B34" s="0">
        <v>358.3883</v>
      </c>
    </row>
    <row r="35">
      <c r="A35" s="0">
        <v>0.0117</v>
      </c>
      <c r="B35" s="0">
        <v>352.4914</v>
      </c>
    </row>
    <row r="36">
      <c r="A36" s="0">
        <v>0.0099</v>
      </c>
      <c r="B36" s="0">
        <v>345.8639</v>
      </c>
    </row>
    <row r="37">
      <c r="A37" s="0">
        <v>0.0081</v>
      </c>
      <c r="B37" s="0">
        <v>339.967</v>
      </c>
    </row>
    <row r="38">
      <c r="A38" s="0">
        <v>0.0065</v>
      </c>
      <c r="B38" s="0">
        <v>331.8831</v>
      </c>
    </row>
    <row r="39">
      <c r="A39" s="0">
        <v>0.005</v>
      </c>
      <c r="B39" s="0">
        <v>324.5345</v>
      </c>
    </row>
    <row r="40">
      <c r="A40" s="0">
        <v>0.0039</v>
      </c>
      <c r="B40" s="0">
        <v>315.7343</v>
      </c>
    </row>
    <row r="41">
      <c r="A41" s="0">
        <v>0.0029</v>
      </c>
      <c r="B41" s="0">
        <v>306.2083</v>
      </c>
    </row>
    <row r="42">
      <c r="A42" s="0">
        <v>0.0019</v>
      </c>
      <c r="B42" s="0">
        <v>296.6822</v>
      </c>
    </row>
    <row r="43">
      <c r="A43" s="0">
        <v>0.0013</v>
      </c>
      <c r="B43" s="0">
        <v>285.7045</v>
      </c>
    </row>
    <row r="44"/>
  </sheetData>
  <headerFooter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19</v>
      </c>
    </row>
    <row r="2">
      <c r="A2" s="0" t="s">
        <v>1</v>
      </c>
      <c r="B2" s="0" t="s">
        <v>2</v>
      </c>
    </row>
    <row r="3">
      <c r="A3" s="0">
        <v>0.2001</v>
      </c>
      <c r="B3" s="0">
        <v>601.2849</v>
      </c>
    </row>
    <row r="4">
      <c r="A4" s="0">
        <v>0.1958</v>
      </c>
      <c r="B4" s="0">
        <v>600.4308</v>
      </c>
    </row>
    <row r="5">
      <c r="A5" s="0">
        <v>0.1737</v>
      </c>
      <c r="B5" s="0">
        <v>589.5567</v>
      </c>
    </row>
    <row r="6">
      <c r="A6" s="0">
        <v>0.1547</v>
      </c>
      <c r="B6" s="0">
        <v>578.0422</v>
      </c>
    </row>
    <row r="7">
      <c r="A7" s="0">
        <v>0.1365</v>
      </c>
      <c r="B7" s="0">
        <v>565.8209</v>
      </c>
    </row>
    <row r="8">
      <c r="A8" s="0">
        <v>0.1243</v>
      </c>
      <c r="B8" s="0">
        <v>557.4282</v>
      </c>
    </row>
    <row r="9">
      <c r="A9" s="0">
        <v>0.0956</v>
      </c>
      <c r="B9" s="0">
        <v>531.7477</v>
      </c>
    </row>
    <row r="10">
      <c r="A10" s="0">
        <v>0.0777</v>
      </c>
      <c r="B10" s="0">
        <v>513.6913</v>
      </c>
    </row>
    <row r="11">
      <c r="A11" s="0">
        <v>0.0686</v>
      </c>
      <c r="B11" s="0">
        <v>501.736</v>
      </c>
    </row>
    <row r="12">
      <c r="A12" s="0">
        <v>0.0607</v>
      </c>
      <c r="B12" s="0">
        <v>492.7362</v>
      </c>
    </row>
    <row r="13">
      <c r="A13" s="0">
        <v>0.0584</v>
      </c>
      <c r="B13" s="0">
        <v>489.0168</v>
      </c>
    </row>
    <row r="14">
      <c r="A14" s="0">
        <v>0.0561</v>
      </c>
      <c r="B14" s="0">
        <v>486.028</v>
      </c>
    </row>
    <row r="15">
      <c r="A15" s="0">
        <v>0.0538</v>
      </c>
      <c r="B15" s="0">
        <v>481.578</v>
      </c>
    </row>
    <row r="16">
      <c r="A16" s="0">
        <v>0.0517</v>
      </c>
      <c r="B16" s="0">
        <v>479.3245</v>
      </c>
    </row>
    <row r="17">
      <c r="A17" s="0">
        <v>0.0495</v>
      </c>
      <c r="B17" s="0">
        <v>476.3357</v>
      </c>
    </row>
    <row r="18">
      <c r="A18" s="0">
        <v>0.0473</v>
      </c>
      <c r="B18" s="0">
        <v>472.621</v>
      </c>
    </row>
    <row r="19">
      <c r="A19" s="0">
        <v>0.0452</v>
      </c>
      <c r="B19" s="0">
        <v>469.637</v>
      </c>
    </row>
    <row r="20">
      <c r="A20" s="0">
        <v>0.0431</v>
      </c>
      <c r="B20" s="0">
        <v>465.9223</v>
      </c>
    </row>
    <row r="21">
      <c r="A21" s="0">
        <v>0.0412</v>
      </c>
      <c r="B21" s="0">
        <v>462.2124</v>
      </c>
    </row>
    <row r="22">
      <c r="A22" s="0">
        <v>0.0391</v>
      </c>
      <c r="B22" s="0">
        <v>459.2283</v>
      </c>
    </row>
    <row r="23">
      <c r="A23" s="0">
        <v>0.0369</v>
      </c>
      <c r="B23" s="0">
        <v>455.5137</v>
      </c>
    </row>
    <row r="24">
      <c r="A24" s="0">
        <v>0.0348</v>
      </c>
      <c r="B24" s="0">
        <v>451.0684</v>
      </c>
    </row>
    <row r="25">
      <c r="A25" s="0">
        <v>0.0327</v>
      </c>
      <c r="B25" s="0">
        <v>445.8926</v>
      </c>
    </row>
    <row r="26">
      <c r="A26" s="0">
        <v>0.0306</v>
      </c>
      <c r="B26" s="0">
        <v>441.4474</v>
      </c>
    </row>
    <row r="27">
      <c r="A27" s="0">
        <v>0.0285</v>
      </c>
      <c r="B27" s="0">
        <v>437.7327</v>
      </c>
    </row>
    <row r="28">
      <c r="A28" s="0">
        <v>0.0264</v>
      </c>
      <c r="B28" s="0">
        <v>433.2875</v>
      </c>
    </row>
    <row r="29">
      <c r="A29" s="0">
        <v>0.0243</v>
      </c>
      <c r="B29" s="0">
        <v>428.8423</v>
      </c>
    </row>
    <row r="30">
      <c r="A30" s="0">
        <v>0.0222</v>
      </c>
      <c r="B30" s="0">
        <v>424.397</v>
      </c>
    </row>
    <row r="31">
      <c r="A31" s="0">
        <v>0.0202</v>
      </c>
      <c r="B31" s="0">
        <v>419.226</v>
      </c>
    </row>
    <row r="32">
      <c r="A32" s="0">
        <v>0.0183</v>
      </c>
      <c r="B32" s="0">
        <v>414.0549</v>
      </c>
    </row>
    <row r="33">
      <c r="A33" s="0">
        <v>0.0165</v>
      </c>
      <c r="B33" s="0">
        <v>408.158</v>
      </c>
    </row>
    <row r="34">
      <c r="A34" s="0">
        <v>0.0145</v>
      </c>
      <c r="B34" s="0">
        <v>402.2563</v>
      </c>
    </row>
    <row r="35">
      <c r="A35" s="0">
        <v>0.0129</v>
      </c>
      <c r="B35" s="0">
        <v>395.6336</v>
      </c>
    </row>
    <row r="36">
      <c r="A36" s="0">
        <v>0.0111</v>
      </c>
      <c r="B36" s="0">
        <v>389.7367</v>
      </c>
    </row>
    <row r="37">
      <c r="A37" s="0">
        <v>0.0095</v>
      </c>
      <c r="B37" s="0">
        <v>383.114</v>
      </c>
    </row>
    <row r="38">
      <c r="A38" s="0">
        <v>0.0079</v>
      </c>
      <c r="B38" s="0">
        <v>375.7607</v>
      </c>
    </row>
    <row r="39">
      <c r="A39" s="0">
        <v>0.0061</v>
      </c>
      <c r="B39" s="0">
        <v>369.1332</v>
      </c>
    </row>
    <row r="40">
      <c r="A40" s="0">
        <v>0.0045</v>
      </c>
      <c r="B40" s="0">
        <v>361.0493</v>
      </c>
    </row>
    <row r="41">
      <c r="A41" s="0">
        <v>0.0034</v>
      </c>
      <c r="B41" s="0">
        <v>352.2491</v>
      </c>
    </row>
    <row r="42">
      <c r="A42" s="0">
        <v>0.0021</v>
      </c>
      <c r="B42" s="0">
        <v>343.4441</v>
      </c>
    </row>
    <row r="43">
      <c r="A43" s="0">
        <v>0.0011</v>
      </c>
      <c r="B43" s="0">
        <v>333.9181</v>
      </c>
    </row>
    <row r="44"/>
  </sheetData>
  <headerFooter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20</v>
      </c>
    </row>
    <row r="2">
      <c r="A2" s="0" t="s">
        <v>1</v>
      </c>
      <c r="B2" s="0" t="s">
        <v>2</v>
      </c>
    </row>
    <row r="3">
      <c r="A3" s="0">
        <v>0.2003</v>
      </c>
      <c r="B3" s="0">
        <v>26.4613</v>
      </c>
    </row>
    <row r="4">
      <c r="A4" s="0">
        <v>0.1803</v>
      </c>
      <c r="B4" s="0">
        <v>26.9243</v>
      </c>
    </row>
    <row r="5">
      <c r="A5" s="0">
        <v>0.1601</v>
      </c>
      <c r="B5" s="0">
        <v>26.4928</v>
      </c>
    </row>
    <row r="6">
      <c r="A6" s="0">
        <v>0.1342</v>
      </c>
      <c r="B6" s="0">
        <v>28.6034</v>
      </c>
    </row>
    <row r="7">
      <c r="A7" s="0">
        <v>0.1165</v>
      </c>
      <c r="B7" s="0">
        <v>29.1135</v>
      </c>
    </row>
    <row r="8">
      <c r="A8" s="0">
        <v>0.0998</v>
      </c>
      <c r="B8" s="0">
        <v>26.0963</v>
      </c>
    </row>
    <row r="9">
      <c r="A9" s="0">
        <v>0.0802</v>
      </c>
      <c r="B9" s="0">
        <v>25.6792</v>
      </c>
    </row>
    <row r="10">
      <c r="A10" s="0">
        <v>0.07</v>
      </c>
      <c r="B10" s="0">
        <v>26.3489</v>
      </c>
    </row>
    <row r="11">
      <c r="A11" s="0">
        <v>0.0611</v>
      </c>
      <c r="B11" s="0">
        <v>25.273</v>
      </c>
    </row>
    <row r="12">
      <c r="A12" s="0">
        <v>0.0553</v>
      </c>
      <c r="B12" s="0">
        <v>26.037</v>
      </c>
    </row>
    <row r="13">
      <c r="A13" s="0">
        <v>0.0499</v>
      </c>
      <c r="B13" s="0">
        <v>26.8083</v>
      </c>
    </row>
    <row r="14">
      <c r="A14" s="0">
        <v>0.0412</v>
      </c>
      <c r="B14" s="0">
        <v>24.8487</v>
      </c>
    </row>
    <row r="15">
      <c r="A15" s="0">
        <v>0.0339</v>
      </c>
      <c r="B15" s="0">
        <v>25.5801</v>
      </c>
    </row>
    <row r="16">
      <c r="A16" s="0">
        <v>0.0279</v>
      </c>
      <c r="B16" s="0">
        <v>24.5659</v>
      </c>
    </row>
    <row r="17">
      <c r="A17" s="0">
        <v>0.0139</v>
      </c>
      <c r="B17" s="0">
        <v>24.2685</v>
      </c>
    </row>
    <row r="18">
      <c r="A18" s="0">
        <v>0.0019</v>
      </c>
      <c r="B18" s="0">
        <v>19.5746</v>
      </c>
    </row>
    <row r="1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0.0099</v>
      </c>
      <c r="B3" s="0">
        <v>377.0177</v>
      </c>
    </row>
    <row r="4">
      <c r="A4" s="0">
        <v>0.0314</v>
      </c>
      <c r="B4" s="0">
        <v>442.162</v>
      </c>
    </row>
    <row r="5">
      <c r="A5" s="0">
        <v>0.0619</v>
      </c>
      <c r="B5" s="0">
        <v>495.8952</v>
      </c>
    </row>
    <row r="6">
      <c r="A6" s="0">
        <v>0.0849</v>
      </c>
      <c r="B6" s="0">
        <v>531.4169</v>
      </c>
    </row>
    <row r="7">
      <c r="A7" s="0">
        <v>0.0999</v>
      </c>
      <c r="B7" s="0">
        <v>552.0687</v>
      </c>
    </row>
    <row r="8">
      <c r="A8" s="0">
        <v>0.1195</v>
      </c>
      <c r="B8" s="0">
        <v>578.4866</v>
      </c>
    </row>
    <row r="9">
      <c r="A9" s="0">
        <v>0.1391</v>
      </c>
      <c r="B9" s="0">
        <v>602.5151</v>
      </c>
    </row>
    <row r="10">
      <c r="A10" s="0">
        <v>0.1599</v>
      </c>
      <c r="B10" s="0">
        <v>627.5071</v>
      </c>
    </row>
    <row r="11">
      <c r="A11" s="0">
        <v>0.1795</v>
      </c>
      <c r="B11" s="0">
        <v>651.5356</v>
      </c>
    </row>
    <row r="12">
      <c r="A12" s="0">
        <v>0.1986</v>
      </c>
      <c r="B12" s="0">
        <v>672.2147</v>
      </c>
    </row>
    <row r="13">
      <c r="A13" s="0">
        <v>0.2478</v>
      </c>
      <c r="B13" s="0">
        <v>720.816</v>
      </c>
    </row>
    <row r="14">
      <c r="A14" s="0">
        <v>0.3041</v>
      </c>
      <c r="B14" s="0">
        <v>768.0304</v>
      </c>
    </row>
    <row r="15">
      <c r="A15" s="0">
        <v>0.3517</v>
      </c>
      <c r="B15" s="0">
        <v>799.4152</v>
      </c>
    </row>
    <row r="16">
      <c r="A16" s="0">
        <v>0.3999</v>
      </c>
      <c r="B16" s="0">
        <v>824.1132</v>
      </c>
    </row>
    <row r="17">
      <c r="A17" s="0">
        <v>0.4506</v>
      </c>
      <c r="B17" s="0">
        <v>840.2244</v>
      </c>
    </row>
    <row r="18">
      <c r="A18" s="0">
        <v>0.4996</v>
      </c>
      <c r="B18" s="0">
        <v>849.6331</v>
      </c>
    </row>
    <row r="19">
      <c r="A19" s="0">
        <v>0.5498</v>
      </c>
      <c r="B19" s="0">
        <v>854.7485</v>
      </c>
    </row>
    <row r="20">
      <c r="A20" s="0">
        <v>0.6007</v>
      </c>
      <c r="B20" s="0">
        <v>857.4783</v>
      </c>
    </row>
    <row r="21">
      <c r="A21" s="0">
        <v>0.6509</v>
      </c>
      <c r="B21" s="0">
        <v>861.1599</v>
      </c>
    </row>
    <row r="22">
      <c r="A22" s="0">
        <v>0.7</v>
      </c>
      <c r="B22" s="0">
        <v>862.4442</v>
      </c>
    </row>
    <row r="23">
      <c r="A23" s="0">
        <v>0.7508</v>
      </c>
      <c r="B23" s="0">
        <v>864.6961</v>
      </c>
    </row>
    <row r="24">
      <c r="A24" s="0">
        <v>0.7999</v>
      </c>
      <c r="B24" s="0">
        <v>865.9804</v>
      </c>
    </row>
    <row r="25">
      <c r="A25" s="0">
        <v>0.8203</v>
      </c>
      <c r="B25" s="0">
        <v>866.1172</v>
      </c>
    </row>
    <row r="26">
      <c r="A26" s="0">
        <v>0.8507</v>
      </c>
      <c r="B26" s="0">
        <v>867.7543</v>
      </c>
    </row>
    <row r="27">
      <c r="A27" s="0">
        <v>0.8752</v>
      </c>
      <c r="B27" s="0">
        <v>869.8302</v>
      </c>
    </row>
    <row r="28">
      <c r="A28" s="0">
        <v>0.9004</v>
      </c>
      <c r="B28" s="0">
        <v>870.4762</v>
      </c>
    </row>
    <row r="29">
      <c r="A29" s="0">
        <v>0.9249</v>
      </c>
      <c r="B29" s="0">
        <v>871.1184</v>
      </c>
    </row>
    <row r="30">
      <c r="A30" s="0">
        <v>0.95</v>
      </c>
      <c r="B30" s="0">
        <v>871.2865</v>
      </c>
    </row>
    <row r="31">
      <c r="A31" s="0">
        <v>0.9763</v>
      </c>
      <c r="B31" s="0">
        <v>872.8962</v>
      </c>
    </row>
    <row r="32">
      <c r="A32" s="0">
        <v>0.9915</v>
      </c>
      <c r="B32" s="0">
        <v>874.4316</v>
      </c>
    </row>
    <row r="33"/>
  </sheetData>
  <headerFooter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21</v>
      </c>
    </row>
    <row r="2">
      <c r="A2" s="0" t="s">
        <v>1</v>
      </c>
      <c r="B2" s="0" t="s">
        <v>2</v>
      </c>
    </row>
    <row r="3">
      <c r="A3" s="0">
        <v>0.2271</v>
      </c>
      <c r="B3" s="0">
        <v>207.1563</v>
      </c>
    </row>
    <row r="4">
      <c r="A4" s="0">
        <v>0.1923</v>
      </c>
      <c r="B4" s="0">
        <v>202.8673</v>
      </c>
    </row>
    <row r="5">
      <c r="A5" s="0">
        <v>0.1583</v>
      </c>
      <c r="B5" s="0">
        <v>199.4802</v>
      </c>
    </row>
    <row r="6">
      <c r="A6" s="0">
        <v>0.1259</v>
      </c>
      <c r="B6" s="0">
        <v>195.242</v>
      </c>
    </row>
    <row r="7">
      <c r="A7" s="0">
        <v>0.1155</v>
      </c>
      <c r="B7" s="0">
        <v>193.2463</v>
      </c>
    </row>
    <row r="8">
      <c r="A8" s="0">
        <v>0.1051</v>
      </c>
      <c r="B8" s="0">
        <v>191.2505</v>
      </c>
    </row>
    <row r="9">
      <c r="A9" s="0">
        <v>0.0954</v>
      </c>
      <c r="B9" s="0">
        <v>189.2692</v>
      </c>
    </row>
    <row r="10">
      <c r="A10" s="0">
        <v>0.0857</v>
      </c>
      <c r="B10" s="0">
        <v>187.2879</v>
      </c>
    </row>
    <row r="11">
      <c r="A11" s="0">
        <v>0.0764</v>
      </c>
      <c r="B11" s="0">
        <v>185.3139</v>
      </c>
    </row>
    <row r="12">
      <c r="A12" s="0">
        <v>0.0672</v>
      </c>
      <c r="B12" s="0">
        <v>183.3435</v>
      </c>
    </row>
    <row r="13">
      <c r="A13" s="0">
        <v>0.0587</v>
      </c>
      <c r="B13" s="0">
        <v>179.6131</v>
      </c>
    </row>
    <row r="14">
      <c r="A14" s="0">
        <v>0.0502</v>
      </c>
      <c r="B14" s="0">
        <v>177.6572</v>
      </c>
    </row>
    <row r="15">
      <c r="A15" s="0">
        <v>0.0427</v>
      </c>
      <c r="B15" s="0">
        <v>175.723</v>
      </c>
    </row>
    <row r="16">
      <c r="A16" s="0">
        <v>0.0353</v>
      </c>
      <c r="B16" s="0">
        <v>172.9052</v>
      </c>
    </row>
    <row r="17">
      <c r="A17" s="0">
        <v>0.0289</v>
      </c>
      <c r="B17" s="0">
        <v>168.331</v>
      </c>
    </row>
    <row r="18">
      <c r="A18" s="0">
        <v>0.0228</v>
      </c>
      <c r="B18" s="0">
        <v>165.5386</v>
      </c>
    </row>
    <row r="19">
      <c r="A19" s="0">
        <v>0.0175</v>
      </c>
      <c r="B19" s="0">
        <v>161.8771</v>
      </c>
    </row>
    <row r="20">
      <c r="A20" s="0">
        <v>0.0134</v>
      </c>
      <c r="B20" s="0">
        <v>159.1282</v>
      </c>
    </row>
    <row r="21">
      <c r="A21" s="0">
        <v>0.0097</v>
      </c>
      <c r="B21" s="0">
        <v>155.4993</v>
      </c>
    </row>
    <row r="22">
      <c r="A22" s="0">
        <v>0.0061</v>
      </c>
      <c r="B22" s="0">
        <v>149.2121</v>
      </c>
    </row>
    <row r="23">
      <c r="A23" s="0">
        <v>0.0032</v>
      </c>
      <c r="B23" s="0">
        <v>139.3904</v>
      </c>
    </row>
    <row r="24">
      <c r="A24" s="0">
        <v>0.0014</v>
      </c>
      <c r="B24" s="0">
        <v>127.8158</v>
      </c>
    </row>
    <row r="25"/>
  </sheetData>
  <headerFooter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22</v>
      </c>
    </row>
    <row r="2">
      <c r="A2" s="0" t="s">
        <v>1</v>
      </c>
      <c r="B2" s="0" t="s">
        <v>2</v>
      </c>
    </row>
    <row r="3">
      <c r="A3" s="0">
        <v>0.2132</v>
      </c>
      <c r="B3" s="0">
        <v>378.1117</v>
      </c>
    </row>
    <row r="4">
      <c r="A4" s="0">
        <v>0.1815</v>
      </c>
      <c r="B4" s="0">
        <v>370.3389</v>
      </c>
    </row>
    <row r="5">
      <c r="A5" s="0">
        <v>0.1504</v>
      </c>
      <c r="B5" s="0">
        <v>361.6897</v>
      </c>
    </row>
    <row r="6">
      <c r="A6" s="0">
        <v>0.1214</v>
      </c>
      <c r="B6" s="0">
        <v>351.3131</v>
      </c>
    </row>
    <row r="7">
      <c r="A7" s="0">
        <v>0.1119</v>
      </c>
      <c r="B7" s="0">
        <v>348.4482</v>
      </c>
    </row>
    <row r="8">
      <c r="A8" s="0">
        <v>0.1029</v>
      </c>
      <c r="B8" s="0">
        <v>344.7068</v>
      </c>
    </row>
    <row r="9">
      <c r="A9" s="0">
        <v>0.0937</v>
      </c>
      <c r="B9" s="0">
        <v>340.9619</v>
      </c>
    </row>
    <row r="10">
      <c r="A10" s="0">
        <v>0.085</v>
      </c>
      <c r="B10" s="0">
        <v>337.2278</v>
      </c>
    </row>
    <row r="11">
      <c r="A11" s="0">
        <v>0.0768</v>
      </c>
      <c r="B11" s="0">
        <v>332.6173</v>
      </c>
    </row>
    <row r="12">
      <c r="A12" s="0">
        <v>0.0687</v>
      </c>
      <c r="B12" s="0">
        <v>327.1195</v>
      </c>
    </row>
    <row r="13">
      <c r="A13" s="0">
        <v>0.061</v>
      </c>
      <c r="B13" s="0">
        <v>322.5199</v>
      </c>
    </row>
    <row r="14">
      <c r="A14" s="0">
        <v>0.0539</v>
      </c>
      <c r="B14" s="0">
        <v>317.9312</v>
      </c>
    </row>
    <row r="15">
      <c r="A15" s="0">
        <v>0.0464</v>
      </c>
      <c r="B15" s="0">
        <v>311.5607</v>
      </c>
    </row>
    <row r="16">
      <c r="A16" s="0">
        <v>0.0399</v>
      </c>
      <c r="B16" s="0">
        <v>306.9864</v>
      </c>
    </row>
    <row r="17">
      <c r="A17" s="0">
        <v>0.0338</v>
      </c>
      <c r="B17" s="0">
        <v>303.3068</v>
      </c>
    </row>
    <row r="18">
      <c r="A18" s="0">
        <v>0.028</v>
      </c>
      <c r="B18" s="0">
        <v>296.0852</v>
      </c>
    </row>
    <row r="19">
      <c r="A19" s="0">
        <v>0.0227</v>
      </c>
      <c r="B19" s="0">
        <v>290.6491</v>
      </c>
    </row>
    <row r="20">
      <c r="A20" s="0">
        <v>0.0183</v>
      </c>
      <c r="B20" s="0">
        <v>284.3438</v>
      </c>
    </row>
    <row r="21">
      <c r="A21" s="0">
        <v>0.0142</v>
      </c>
      <c r="B21" s="0">
        <v>278.0458</v>
      </c>
    </row>
    <row r="22">
      <c r="A22" s="0">
        <v>0.0105</v>
      </c>
      <c r="B22" s="0">
        <v>271.755</v>
      </c>
    </row>
    <row r="23">
      <c r="A23" s="0">
        <v>0.0078</v>
      </c>
      <c r="B23" s="0">
        <v>264.5988</v>
      </c>
    </row>
    <row r="24">
      <c r="A24" s="0">
        <v>0.0056</v>
      </c>
      <c r="B24" s="0">
        <v>253.9042</v>
      </c>
    </row>
    <row r="25">
      <c r="A25" s="0">
        <v>0.0036</v>
      </c>
      <c r="B25" s="0">
        <v>242.326</v>
      </c>
    </row>
    <row r="26">
      <c r="A26" s="0">
        <v>0.0022</v>
      </c>
      <c r="B26" s="0">
        <v>229.8751</v>
      </c>
    </row>
    <row r="27">
      <c r="A27" s="0">
        <v>0.0017</v>
      </c>
      <c r="B27" s="0">
        <v>213.8931</v>
      </c>
    </row>
    <row r="28">
      <c r="A28" s="0">
        <v>0.0013</v>
      </c>
      <c r="B28" s="0">
        <v>196.1366</v>
      </c>
    </row>
    <row r="29">
      <c r="A29" s="0">
        <v>0.0008</v>
      </c>
      <c r="B29" s="0">
        <v>178.38</v>
      </c>
    </row>
    <row r="30">
      <c r="A30" s="0">
        <v>0.0006</v>
      </c>
      <c r="B30" s="0">
        <v>158.8562</v>
      </c>
    </row>
    <row r="31"/>
  </sheetData>
  <headerFooter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23</v>
      </c>
    </row>
    <row r="2">
      <c r="A2" s="0" t="s">
        <v>1</v>
      </c>
      <c r="B2" s="0" t="s">
        <v>2</v>
      </c>
    </row>
    <row r="3">
      <c r="A3" s="0">
        <v>0.1987</v>
      </c>
      <c r="B3" s="0">
        <v>903.0928</v>
      </c>
    </row>
    <row r="4">
      <c r="A4" s="0">
        <v>0.178</v>
      </c>
      <c r="B4" s="0">
        <v>875.1446</v>
      </c>
    </row>
    <row r="5">
      <c r="A5" s="0">
        <v>0.1586</v>
      </c>
      <c r="B5" s="0">
        <v>848.1127</v>
      </c>
    </row>
    <row r="6">
      <c r="A6" s="0">
        <v>0.1381</v>
      </c>
      <c r="B6" s="0">
        <v>815.7317</v>
      </c>
    </row>
    <row r="7">
      <c r="A7" s="0">
        <v>0.1187</v>
      </c>
      <c r="B7" s="0">
        <v>784.2634</v>
      </c>
    </row>
    <row r="8">
      <c r="A8" s="0">
        <v>0.098</v>
      </c>
      <c r="B8" s="0">
        <v>750.1043</v>
      </c>
    </row>
    <row r="9">
      <c r="A9" s="0">
        <v>0.0805</v>
      </c>
      <c r="B9" s="0">
        <v>717.7886</v>
      </c>
    </row>
    <row r="10">
      <c r="A10" s="0">
        <v>0.0686</v>
      </c>
      <c r="B10" s="0">
        <v>694.4654</v>
      </c>
    </row>
    <row r="11">
      <c r="A11" s="0">
        <v>0.0637</v>
      </c>
      <c r="B11" s="0">
        <v>683.7128</v>
      </c>
    </row>
    <row r="12">
      <c r="A12" s="0">
        <v>0.0594</v>
      </c>
      <c r="B12" s="0">
        <v>674.7493</v>
      </c>
    </row>
    <row r="13">
      <c r="A13" s="0">
        <v>0.0552</v>
      </c>
      <c r="B13" s="0">
        <v>665.7858</v>
      </c>
    </row>
    <row r="14">
      <c r="A14" s="0">
        <v>0.0515</v>
      </c>
      <c r="B14" s="0">
        <v>657.7205</v>
      </c>
    </row>
    <row r="15">
      <c r="A15" s="0">
        <v>0.0454</v>
      </c>
      <c r="B15" s="0">
        <v>645.168</v>
      </c>
    </row>
    <row r="16">
      <c r="A16" s="0">
        <v>0.0403</v>
      </c>
      <c r="B16" s="0">
        <v>629.9754</v>
      </c>
    </row>
    <row r="17">
      <c r="A17" s="0">
        <v>0.0347</v>
      </c>
      <c r="B17" s="0">
        <v>617.4338</v>
      </c>
    </row>
    <row r="18">
      <c r="A18" s="0">
        <v>0.0297</v>
      </c>
      <c r="B18" s="0">
        <v>603.1321</v>
      </c>
    </row>
    <row r="19">
      <c r="A19" s="0">
        <v>0.0248</v>
      </c>
      <c r="B19" s="0">
        <v>587.0558</v>
      </c>
    </row>
    <row r="20">
      <c r="A20" s="0">
        <v>0.0181</v>
      </c>
      <c r="B20" s="0">
        <v>560.2923</v>
      </c>
    </row>
    <row r="21">
      <c r="A21" s="0">
        <v>0.0116</v>
      </c>
      <c r="B21" s="0">
        <v>529.9869</v>
      </c>
    </row>
    <row r="22">
      <c r="A22" s="0">
        <v>0.0064</v>
      </c>
      <c r="B22" s="0">
        <v>493.4959</v>
      </c>
    </row>
    <row r="23">
      <c r="A23" s="0">
        <v>0.0027</v>
      </c>
      <c r="B23" s="0">
        <v>444.6156</v>
      </c>
    </row>
    <row r="24">
      <c r="A24" s="0">
        <v>0.0015</v>
      </c>
      <c r="B24" s="0">
        <v>393.1242</v>
      </c>
    </row>
    <row r="25">
      <c r="A25" s="0">
        <v>0.0004</v>
      </c>
      <c r="B25" s="0">
        <v>338.9745</v>
      </c>
    </row>
    <row r="26">
      <c r="A26" s="0">
        <v>0.0003</v>
      </c>
      <c r="B26" s="0">
        <v>288.3958</v>
      </c>
    </row>
    <row r="2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0.0093</v>
      </c>
      <c r="B3" s="0">
        <v>359.6933</v>
      </c>
    </row>
    <row r="4">
      <c r="A4" s="0">
        <v>0.0602</v>
      </c>
      <c r="B4" s="0">
        <v>497.3381</v>
      </c>
    </row>
    <row r="5">
      <c r="A5" s="0">
        <v>0.1119</v>
      </c>
      <c r="B5" s="0">
        <v>586.3601</v>
      </c>
    </row>
    <row r="6">
      <c r="A6" s="0">
        <v>0.1649</v>
      </c>
      <c r="B6" s="0">
        <v>653.5552</v>
      </c>
    </row>
    <row r="7">
      <c r="A7" s="0">
        <v>0.2215</v>
      </c>
      <c r="B7" s="0">
        <v>707.3679</v>
      </c>
    </row>
    <row r="8">
      <c r="A8" s="0">
        <v>0.2801</v>
      </c>
      <c r="B8" s="0">
        <v>742.3331</v>
      </c>
    </row>
    <row r="9">
      <c r="A9" s="0">
        <v>0.3387</v>
      </c>
      <c r="B9" s="0">
        <v>764.3978</v>
      </c>
    </row>
    <row r="10">
      <c r="A10" s="0">
        <v>0.3882</v>
      </c>
      <c r="B10" s="0">
        <v>776.0068</v>
      </c>
    </row>
    <row r="11">
      <c r="A11" s="0">
        <v>0.4239</v>
      </c>
      <c r="B11" s="0">
        <v>782.5987</v>
      </c>
    </row>
    <row r="12">
      <c r="A12" s="0">
        <v>0.4765</v>
      </c>
      <c r="B12" s="0">
        <v>790.7465</v>
      </c>
    </row>
    <row r="13">
      <c r="A13" s="0">
        <v>0.5291</v>
      </c>
      <c r="B13" s="0">
        <v>799.3904</v>
      </c>
    </row>
    <row r="14">
      <c r="A14" s="0">
        <v>0.5811</v>
      </c>
      <c r="B14" s="0">
        <v>807.5357</v>
      </c>
    </row>
    <row r="15">
      <c r="A15" s="0">
        <v>0.6325</v>
      </c>
      <c r="B15" s="0">
        <v>815.6786</v>
      </c>
    </row>
    <row r="16">
      <c r="A16" s="0">
        <v>0.6839</v>
      </c>
      <c r="B16" s="0">
        <v>823.3254</v>
      </c>
    </row>
    <row r="17">
      <c r="A17" s="0">
        <v>0.7359</v>
      </c>
      <c r="B17" s="0">
        <v>830.4783</v>
      </c>
    </row>
    <row r="18">
      <c r="A18" s="0">
        <v>0.7873</v>
      </c>
      <c r="B18" s="0">
        <v>837.6289</v>
      </c>
    </row>
    <row r="19">
      <c r="A19" s="0">
        <v>0.8399</v>
      </c>
      <c r="B19" s="0">
        <v>845.7767</v>
      </c>
    </row>
    <row r="20">
      <c r="A20" s="0">
        <v>0.8913</v>
      </c>
      <c r="B20" s="0">
        <v>854.9119</v>
      </c>
    </row>
    <row r="21">
      <c r="A21" s="0">
        <v>0.9433</v>
      </c>
      <c r="B21" s="0">
        <v>867.0267</v>
      </c>
    </row>
    <row r="22">
      <c r="A22" s="0">
        <v>1.0019</v>
      </c>
      <c r="B22" s="0">
        <v>889.0913</v>
      </c>
    </row>
    <row r="2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0.0096</v>
      </c>
      <c r="B3" s="0">
        <v>262.4428</v>
      </c>
    </row>
    <row r="4">
      <c r="A4" s="0">
        <v>0.0594</v>
      </c>
      <c r="B4" s="0">
        <v>371.3046</v>
      </c>
    </row>
    <row r="5">
      <c r="A5" s="0">
        <v>0.1209</v>
      </c>
      <c r="B5" s="0">
        <v>440.518</v>
      </c>
    </row>
    <row r="6">
      <c r="A6" s="0">
        <v>0.1661</v>
      </c>
      <c r="B6" s="0">
        <v>477.4151</v>
      </c>
    </row>
    <row r="7">
      <c r="A7" s="0">
        <v>0.2204</v>
      </c>
      <c r="B7" s="0">
        <v>510.3789</v>
      </c>
    </row>
    <row r="8">
      <c r="A8" s="0">
        <v>0.2748</v>
      </c>
      <c r="B8" s="0">
        <v>534.9076</v>
      </c>
    </row>
    <row r="9">
      <c r="A9" s="0">
        <v>0.3304</v>
      </c>
      <c r="B9" s="0">
        <v>552.4947</v>
      </c>
    </row>
    <row r="10">
      <c r="A10" s="0">
        <v>0.3721</v>
      </c>
      <c r="B10" s="0">
        <v>561.0954</v>
      </c>
    </row>
    <row r="11">
      <c r="A11" s="0">
        <v>0.4247</v>
      </c>
      <c r="B11" s="0">
        <v>568.7469</v>
      </c>
    </row>
    <row r="12">
      <c r="A12" s="0">
        <v>0.4767</v>
      </c>
      <c r="B12" s="0">
        <v>572.9228</v>
      </c>
    </row>
    <row r="13">
      <c r="A13" s="0">
        <v>0.5287</v>
      </c>
      <c r="B13" s="0">
        <v>575.6102</v>
      </c>
    </row>
    <row r="14">
      <c r="A14" s="0">
        <v>0.5814</v>
      </c>
      <c r="B14" s="0">
        <v>577.3077</v>
      </c>
    </row>
    <row r="15">
      <c r="A15" s="0">
        <v>0.6334</v>
      </c>
      <c r="B15" s="0">
        <v>579.4989</v>
      </c>
    </row>
    <row r="16">
      <c r="A16" s="0">
        <v>0.6842</v>
      </c>
      <c r="B16" s="0">
        <v>581.1891</v>
      </c>
    </row>
    <row r="17">
      <c r="A17" s="0">
        <v>0.7356</v>
      </c>
      <c r="B17" s="0">
        <v>582.3856</v>
      </c>
    </row>
    <row r="18">
      <c r="A18" s="0">
        <v>0.787</v>
      </c>
      <c r="B18" s="0">
        <v>583.5821</v>
      </c>
    </row>
    <row r="19">
      <c r="A19" s="0">
        <v>0.839</v>
      </c>
      <c r="B19" s="0">
        <v>585.2771</v>
      </c>
    </row>
    <row r="20">
      <c r="A20" s="0">
        <v>0.8923</v>
      </c>
      <c r="B20" s="0">
        <v>586.4808</v>
      </c>
    </row>
    <row r="21">
      <c r="A21" s="0">
        <v>0.9437</v>
      </c>
      <c r="B21" s="0">
        <v>588.1734</v>
      </c>
    </row>
    <row r="22">
      <c r="A22" s="0">
        <v>0.9999</v>
      </c>
      <c r="B22" s="0">
        <v>592.3662</v>
      </c>
    </row>
    <row r="2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0.2043</v>
      </c>
      <c r="B3" s="0">
        <v>222.8598</v>
      </c>
    </row>
    <row r="4">
      <c r="A4" s="0">
        <v>0.1632</v>
      </c>
      <c r="B4" s="0">
        <v>220.0489</v>
      </c>
    </row>
    <row r="5">
      <c r="A5" s="0">
        <v>0.1227</v>
      </c>
      <c r="B5" s="0">
        <v>217.9968</v>
      </c>
    </row>
    <row r="6">
      <c r="A6" s="0">
        <v>0.1093</v>
      </c>
      <c r="B6" s="0">
        <v>216.8241</v>
      </c>
    </row>
    <row r="7">
      <c r="A7" s="0">
        <v>0.0964</v>
      </c>
      <c r="B7" s="0">
        <v>217.1431</v>
      </c>
    </row>
    <row r="8">
      <c r="A8" s="0">
        <v>0.0835</v>
      </c>
      <c r="B8" s="0">
        <v>215.986</v>
      </c>
    </row>
    <row r="9">
      <c r="A9" s="0">
        <v>0.0706</v>
      </c>
      <c r="B9" s="0">
        <v>214.0909</v>
      </c>
    </row>
    <row r="10">
      <c r="A10" s="0">
        <v>0.0588</v>
      </c>
      <c r="B10" s="0">
        <v>213.708</v>
      </c>
    </row>
    <row r="11">
      <c r="A11" s="0">
        <v>0.0474</v>
      </c>
      <c r="B11" s="0">
        <v>211.8595</v>
      </c>
    </row>
    <row r="12">
      <c r="A12" s="0">
        <v>0.0364</v>
      </c>
      <c r="B12" s="0">
        <v>209.2885</v>
      </c>
    </row>
    <row r="13">
      <c r="A13" s="0">
        <v>0.0268</v>
      </c>
      <c r="B13" s="0">
        <v>207.5021</v>
      </c>
    </row>
    <row r="14">
      <c r="A14" s="0">
        <v>0.0185</v>
      </c>
      <c r="B14" s="0">
        <v>203.5431</v>
      </c>
    </row>
    <row r="15">
      <c r="A15" s="0">
        <v>0.0121</v>
      </c>
      <c r="B15" s="0">
        <v>200.3842</v>
      </c>
    </row>
    <row r="16">
      <c r="A16" s="0">
        <v>0.0074</v>
      </c>
      <c r="B16" s="0">
        <v>195.063</v>
      </c>
    </row>
    <row r="17">
      <c r="A17" s="0">
        <v>0.0039</v>
      </c>
      <c r="B17" s="0">
        <v>188.3072</v>
      </c>
    </row>
    <row r="18">
      <c r="A18" s="0">
        <v>0.002</v>
      </c>
      <c r="B18" s="0">
        <v>177.9132</v>
      </c>
    </row>
    <row r="19">
      <c r="A19" s="0">
        <v>0.0009</v>
      </c>
      <c r="B19" s="0">
        <v>167.5451</v>
      </c>
    </row>
    <row r="2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0.1995</v>
      </c>
      <c r="B3" s="0">
        <v>320.1197</v>
      </c>
    </row>
    <row r="4">
      <c r="A4" s="0">
        <v>0.1795</v>
      </c>
      <c r="B4" s="0">
        <v>320.2109</v>
      </c>
    </row>
    <row r="5">
      <c r="A5" s="0">
        <v>0.1579</v>
      </c>
      <c r="B5" s="0">
        <v>318.0313</v>
      </c>
    </row>
    <row r="6">
      <c r="A6" s="0">
        <v>0.1376</v>
      </c>
      <c r="B6" s="0">
        <v>316.6362</v>
      </c>
    </row>
    <row r="7">
      <c r="A7" s="0">
        <v>0.1153</v>
      </c>
      <c r="B7" s="0">
        <v>315.1738</v>
      </c>
    </row>
    <row r="8">
      <c r="A8" s="0">
        <v>0.1015</v>
      </c>
      <c r="B8" s="0">
        <v>313.9857</v>
      </c>
    </row>
    <row r="9">
      <c r="A9" s="0">
        <v>0.0808</v>
      </c>
      <c r="B9" s="0">
        <v>311.8371</v>
      </c>
    </row>
    <row r="10">
      <c r="A10" s="0">
        <v>0.0712</v>
      </c>
      <c r="B10" s="0">
        <v>312.2647</v>
      </c>
    </row>
    <row r="11">
      <c r="A11" s="0">
        <v>0.0597</v>
      </c>
      <c r="B11" s="0">
        <v>308.9402</v>
      </c>
    </row>
    <row r="12">
      <c r="A12" s="0">
        <v>0.0514</v>
      </c>
      <c r="B12" s="0">
        <v>306.4571</v>
      </c>
    </row>
    <row r="13">
      <c r="A13" s="0">
        <v>0.0438</v>
      </c>
      <c r="B13" s="0">
        <v>303.9948</v>
      </c>
    </row>
    <row r="14">
      <c r="A14" s="0">
        <v>0.0379</v>
      </c>
      <c r="B14" s="0">
        <v>299.3754</v>
      </c>
    </row>
    <row r="15">
      <c r="A15" s="0">
        <v>0.033</v>
      </c>
      <c r="B15" s="0">
        <v>296.2631</v>
      </c>
    </row>
    <row r="16">
      <c r="A16" s="0">
        <v>0.0279</v>
      </c>
      <c r="B16" s="0">
        <v>296.0975</v>
      </c>
    </row>
    <row r="17">
      <c r="A17" s="0">
        <v>0.0236</v>
      </c>
      <c r="B17" s="0">
        <v>293.0058</v>
      </c>
    </row>
    <row r="18">
      <c r="A18" s="0">
        <v>0.0193</v>
      </c>
      <c r="B18" s="0">
        <v>288.4382</v>
      </c>
    </row>
    <row r="19">
      <c r="A19" s="0">
        <v>0.0143</v>
      </c>
      <c r="B19" s="0">
        <v>282.3738</v>
      </c>
    </row>
    <row r="20">
      <c r="A20" s="0">
        <v>0.0097</v>
      </c>
      <c r="B20" s="0">
        <v>277.0578</v>
      </c>
    </row>
    <row r="21">
      <c r="A21" s="0">
        <v>0.0064</v>
      </c>
      <c r="B21" s="0">
        <v>268.0933</v>
      </c>
    </row>
    <row r="22">
      <c r="A22" s="0">
        <v>0.0041</v>
      </c>
      <c r="B22" s="0">
        <v>259.9029</v>
      </c>
    </row>
    <row r="23">
      <c r="A23" s="0">
        <v>0.0024</v>
      </c>
      <c r="B23" s="0">
        <v>248.7761</v>
      </c>
    </row>
    <row r="24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0.2091</v>
      </c>
      <c r="B3" s="0">
        <v>494.6016</v>
      </c>
    </row>
    <row r="4">
      <c r="A4" s="0">
        <v>0.1771</v>
      </c>
      <c r="B4" s="0">
        <v>489.1337</v>
      </c>
    </row>
    <row r="5">
      <c r="A5" s="0">
        <v>0.1477</v>
      </c>
      <c r="B5" s="0">
        <v>484.4917</v>
      </c>
    </row>
    <row r="6">
      <c r="A6" s="0">
        <v>0.1226</v>
      </c>
      <c r="B6" s="0">
        <v>477.7703</v>
      </c>
    </row>
    <row r="7">
      <c r="A7" s="0">
        <v>0.1149</v>
      </c>
      <c r="B7" s="0">
        <v>473.094</v>
      </c>
    </row>
    <row r="8">
      <c r="A8" s="0">
        <v>0.1076</v>
      </c>
      <c r="B8" s="0">
        <v>471.38</v>
      </c>
    </row>
    <row r="9">
      <c r="A9" s="0">
        <v>0.1006</v>
      </c>
      <c r="B9" s="0">
        <v>468.9384</v>
      </c>
    </row>
    <row r="10">
      <c r="A10" s="0">
        <v>0.0945</v>
      </c>
      <c r="B10" s="0">
        <v>466.5278</v>
      </c>
    </row>
    <row r="11">
      <c r="A11" s="0">
        <v>0.0882</v>
      </c>
      <c r="B11" s="0">
        <v>464.1069</v>
      </c>
    </row>
    <row r="12">
      <c r="A12" s="0">
        <v>0.0823</v>
      </c>
      <c r="B12" s="0">
        <v>459.4875</v>
      </c>
    </row>
    <row r="13">
      <c r="A13" s="0">
        <v>0.0768</v>
      </c>
      <c r="B13" s="0">
        <v>457.0976</v>
      </c>
    </row>
    <row r="14">
      <c r="A14" s="0">
        <v>0.0716</v>
      </c>
      <c r="B14" s="0">
        <v>453.9749</v>
      </c>
    </row>
    <row r="15">
      <c r="A15" s="0">
        <v>0.0668</v>
      </c>
      <c r="B15" s="0">
        <v>450.1297</v>
      </c>
    </row>
    <row r="16">
      <c r="A16" s="0">
        <v>0.0619</v>
      </c>
      <c r="B16" s="0">
        <v>446.2793</v>
      </c>
    </row>
    <row r="17">
      <c r="A17" s="0">
        <v>0.0574</v>
      </c>
      <c r="B17" s="0">
        <v>442.4445</v>
      </c>
    </row>
    <row r="18">
      <c r="A18" s="0">
        <v>0.0533</v>
      </c>
      <c r="B18" s="0">
        <v>438.62</v>
      </c>
    </row>
    <row r="19">
      <c r="A19" s="0">
        <v>0.0495</v>
      </c>
      <c r="B19" s="0">
        <v>433.3299</v>
      </c>
    </row>
    <row r="20">
      <c r="A20" s="0">
        <v>0.046</v>
      </c>
      <c r="B20" s="0">
        <v>431.0021</v>
      </c>
    </row>
    <row r="21">
      <c r="A21" s="0">
        <v>0.0421</v>
      </c>
      <c r="B21" s="0">
        <v>426.4499</v>
      </c>
    </row>
    <row r="22">
      <c r="A22" s="0">
        <v>0.0389</v>
      </c>
      <c r="B22" s="0">
        <v>421.9185</v>
      </c>
    </row>
    <row r="23">
      <c r="A23" s="0">
        <v>0.0358</v>
      </c>
      <c r="B23" s="0">
        <v>418.863</v>
      </c>
    </row>
    <row r="24">
      <c r="A24" s="0">
        <v>0.0329</v>
      </c>
      <c r="B24" s="0">
        <v>413.604</v>
      </c>
    </row>
    <row r="25">
      <c r="A25" s="0">
        <v>0.0297</v>
      </c>
      <c r="B25" s="0">
        <v>409.0725</v>
      </c>
    </row>
    <row r="26">
      <c r="A26" s="0">
        <v>0.0272</v>
      </c>
      <c r="B26" s="0">
        <v>403.8238</v>
      </c>
    </row>
    <row r="27">
      <c r="A27" s="0">
        <v>0.0248</v>
      </c>
      <c r="B27" s="0">
        <v>400.0562</v>
      </c>
    </row>
    <row r="28">
      <c r="A28" s="0">
        <v>0.0221</v>
      </c>
      <c r="B28" s="0">
        <v>395.5403</v>
      </c>
    </row>
    <row r="29">
      <c r="A29" s="0">
        <v>0.02</v>
      </c>
      <c r="B29" s="0">
        <v>389.5691</v>
      </c>
    </row>
    <row r="30">
      <c r="A30" s="0">
        <v>0.0176</v>
      </c>
      <c r="B30" s="0">
        <v>384.3255</v>
      </c>
    </row>
    <row r="31">
      <c r="A31" s="0">
        <v>0.0151</v>
      </c>
      <c r="B31" s="0">
        <v>379.0768</v>
      </c>
    </row>
    <row r="32">
      <c r="A32" s="0">
        <v>0.0125</v>
      </c>
      <c r="B32" s="0">
        <v>373.0901</v>
      </c>
    </row>
    <row r="33">
      <c r="A33" s="0">
        <v>0.0103</v>
      </c>
      <c r="B33" s="0">
        <v>363.4237</v>
      </c>
    </row>
    <row r="34">
      <c r="A34" s="0">
        <v>0.0084</v>
      </c>
      <c r="B34" s="0">
        <v>354.5057</v>
      </c>
    </row>
    <row r="35">
      <c r="A35" s="0">
        <v>0.0063</v>
      </c>
      <c r="B35" s="0">
        <v>344.8445</v>
      </c>
    </row>
    <row r="36">
      <c r="A36" s="0">
        <v>0.0047</v>
      </c>
      <c r="B36" s="0">
        <v>333.7229</v>
      </c>
    </row>
    <row r="37">
      <c r="A37" s="0">
        <v>0.0035</v>
      </c>
      <c r="B37" s="0">
        <v>321.1356</v>
      </c>
    </row>
    <row r="38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0.2004</v>
      </c>
      <c r="B3" s="0">
        <v>640.4449</v>
      </c>
    </row>
    <row r="4">
      <c r="A4" s="0">
        <v>0.1942</v>
      </c>
      <c r="B4" s="0">
        <v>638.0291</v>
      </c>
    </row>
    <row r="5">
      <c r="A5" s="0">
        <v>0.1763</v>
      </c>
      <c r="B5" s="0">
        <v>627.1177</v>
      </c>
    </row>
    <row r="6">
      <c r="A6" s="0">
        <v>0.1559</v>
      </c>
      <c r="B6" s="0">
        <v>614.6476</v>
      </c>
    </row>
    <row r="7">
      <c r="A7" s="0">
        <v>0.1344</v>
      </c>
      <c r="B7" s="0">
        <v>599.9272</v>
      </c>
    </row>
    <row r="8">
      <c r="A8" s="0">
        <v>0.1222</v>
      </c>
      <c r="B8" s="0">
        <v>588.4589</v>
      </c>
    </row>
    <row r="9">
      <c r="A9" s="0">
        <v>0.101</v>
      </c>
      <c r="B9" s="0">
        <v>568.583</v>
      </c>
    </row>
    <row r="10">
      <c r="A10" s="0">
        <v>0.0798</v>
      </c>
      <c r="B10" s="0">
        <v>543.5411</v>
      </c>
    </row>
    <row r="11">
      <c r="A11" s="0">
        <v>0.0698</v>
      </c>
      <c r="B11" s="0">
        <v>530.6692</v>
      </c>
    </row>
    <row r="12">
      <c r="A12" s="0">
        <v>0.0601</v>
      </c>
      <c r="B12" s="0">
        <v>516.3317</v>
      </c>
    </row>
    <row r="13">
      <c r="A13" s="0">
        <v>0.0531</v>
      </c>
      <c r="B13" s="0">
        <v>505.0342</v>
      </c>
    </row>
    <row r="14">
      <c r="A14" s="0">
        <v>0.043</v>
      </c>
      <c r="B14" s="0">
        <v>487.7344</v>
      </c>
    </row>
    <row r="15">
      <c r="A15" s="0">
        <v>0.0184</v>
      </c>
      <c r="B15" s="0">
        <v>430.845</v>
      </c>
    </row>
    <row r="16">
      <c r="A16" s="0">
        <v>0.0093</v>
      </c>
      <c r="B16" s="0">
        <v>396.6024</v>
      </c>
    </row>
    <row r="17">
      <c r="A17" s="0">
        <v>0.0081</v>
      </c>
      <c r="B17" s="0">
        <v>389.181</v>
      </c>
    </row>
    <row r="18">
      <c r="A18" s="0">
        <v>0.0069</v>
      </c>
      <c r="B18" s="0">
        <v>380.2889</v>
      </c>
    </row>
    <row r="19">
      <c r="A19" s="0">
        <v>0.006</v>
      </c>
      <c r="B19" s="0">
        <v>372.1399</v>
      </c>
    </row>
    <row r="20">
      <c r="A20" s="0">
        <v>0.0052</v>
      </c>
      <c r="B20" s="0">
        <v>363.9961</v>
      </c>
    </row>
    <row r="21">
      <c r="A21" s="0">
        <v>0.0043</v>
      </c>
      <c r="B21" s="0">
        <v>353.6332</v>
      </c>
    </row>
    <row r="22">
      <c r="A22" s="0">
        <v>0.003</v>
      </c>
      <c r="B22" s="0">
        <v>335.142</v>
      </c>
    </row>
    <row r="23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0.2085</v>
      </c>
      <c r="B3" s="0">
        <v>161.7409</v>
      </c>
    </row>
    <row r="4">
      <c r="A4" s="0">
        <v>0.1663</v>
      </c>
      <c r="B4" s="0">
        <v>161.8458</v>
      </c>
    </row>
    <row r="5">
      <c r="A5" s="0">
        <v>0.125</v>
      </c>
      <c r="B5" s="0">
        <v>159.7677</v>
      </c>
    </row>
    <row r="6">
      <c r="A6" s="0">
        <v>0.111</v>
      </c>
      <c r="B6" s="0">
        <v>159.3124</v>
      </c>
    </row>
    <row r="7">
      <c r="A7" s="0">
        <v>0.0977</v>
      </c>
      <c r="B7" s="0">
        <v>158.883</v>
      </c>
    </row>
    <row r="8">
      <c r="A8" s="0">
        <v>0.0845</v>
      </c>
      <c r="B8" s="0">
        <v>156.9776</v>
      </c>
    </row>
    <row r="9">
      <c r="A9" s="0">
        <v>0.0711</v>
      </c>
      <c r="B9" s="0">
        <v>155.805</v>
      </c>
    </row>
    <row r="10">
      <c r="A10" s="0">
        <v>0.0585</v>
      </c>
      <c r="B10" s="0">
        <v>156.1342</v>
      </c>
    </row>
    <row r="11">
      <c r="A11" s="0">
        <v>0.0461</v>
      </c>
      <c r="B11" s="0">
        <v>153.5167</v>
      </c>
    </row>
    <row r="12">
      <c r="A12" s="0">
        <v>0.0343</v>
      </c>
      <c r="B12" s="0">
        <v>151.6578</v>
      </c>
    </row>
    <row r="13">
      <c r="A13" s="0">
        <v>0.0238</v>
      </c>
      <c r="B13" s="0">
        <v>149.1023</v>
      </c>
    </row>
    <row r="14">
      <c r="A14" s="0">
        <v>0.0146</v>
      </c>
      <c r="B14" s="0">
        <v>145.1123</v>
      </c>
    </row>
    <row r="15">
      <c r="A15" s="0">
        <v>0.0079</v>
      </c>
      <c r="B15" s="0">
        <v>139.729</v>
      </c>
    </row>
    <row r="16">
      <c r="A16" s="0">
        <v>0.0037</v>
      </c>
      <c r="B16" s="0">
        <v>133.6906</v>
      </c>
    </row>
    <row r="17"/>
  </sheetData>
  <headerFooter/>
  <drawing r:id="rId1"/>
</worksheet>
</file>