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OS6_square  0-1-30-400" sheetId="1" r:id="rId1"/>
    <sheet name="Figure 1 OS7_triangle  0-1-30-4" sheetId="2" r:id="rId4"/>
    <sheet name="Figure 1 OS8_circle  0-1-30-400" sheetId="3" r:id="rId5"/>
  </sheets>
  <calcPr fullCalcOnLoad="1"/>
</workbook>
</file>

<file path=xl/sharedStrings.xml><?xml version="1.0" encoding="utf-8"?>
<sst xmlns="http://schemas.openxmlformats.org/spreadsheetml/2006/main" count="5" uniqueCount="5">
  <si>
    <t>OS6_square</t>
  </si>
  <si>
    <t>X</t>
  </si>
  <si>
    <t>Y</t>
  </si>
  <si>
    <t>OS7_triangle</t>
  </si>
  <si>
    <t>OS8_circle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</si>
</sst>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OS6_square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OS6_square  0-1-30-400'!$A$3:$A$70</c:f>
            </c:numRef>
          </c:xVal>
          <c:yVal>
            <c:numRef>
              <c:f>'Figure 1 OS6_square  0-1-30-400'!$B$3:$B$70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OS7_triangle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OS7_triangle  0-1-30-4'!$A$3:$A$70</c:f>
            </c:numRef>
          </c:xVal>
          <c:yVal>
            <c:numRef>
              <c:f>'Figure 1 OS7_triangle  0-1-30-4'!$B$3:$B$70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OS8_circle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OS8_circle  0-1-30-400'!$A$3:$A$70</c:f>
            </c:numRef>
          </c:xVal>
          <c:yVal>
            <c:numRef>
              <c:f>'Figure 1 OS8_circle  0-1-30-400'!$B$3:$B$70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18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0.0019</v>
      </c>
      <c r="B3" s="0">
        <v>79.7287</v>
      </c>
    </row>
    <row r="4">
      <c r="A4" s="0">
        <v>0.0029</v>
      </c>
      <c r="B4" s="0">
        <v>88.8533</v>
      </c>
    </row>
    <row r="5">
      <c r="A5" s="0">
        <v>0.027</v>
      </c>
      <c r="B5" s="0">
        <v>121.2454</v>
      </c>
    </row>
    <row r="6">
      <c r="A6" s="0">
        <v>0.0491</v>
      </c>
      <c r="B6" s="0">
        <v>136.7571</v>
      </c>
    </row>
    <row r="7">
      <c r="A7" s="0">
        <v>0.1002</v>
      </c>
      <c r="B7" s="0">
        <v>153.1813</v>
      </c>
    </row>
    <row r="8">
      <c r="A8" s="0">
        <v>0.1513</v>
      </c>
      <c r="B8" s="0">
        <v>164.5869</v>
      </c>
    </row>
    <row r="9">
      <c r="A9" s="0">
        <v>0.1975</v>
      </c>
      <c r="B9" s="0">
        <v>171.8866</v>
      </c>
    </row>
    <row r="10">
      <c r="A10" s="0">
        <v>0.2495</v>
      </c>
      <c r="B10" s="0">
        <v>176.9051</v>
      </c>
    </row>
    <row r="11">
      <c r="A11" s="0">
        <v>0.2977</v>
      </c>
      <c r="B11" s="0">
        <v>181.9236</v>
      </c>
    </row>
    <row r="12">
      <c r="A12" s="0">
        <v>0.3439</v>
      </c>
      <c r="B12" s="0">
        <v>185.1171</v>
      </c>
    </row>
    <row r="13">
      <c r="A13" s="0">
        <v>0.4981</v>
      </c>
      <c r="B13" s="0">
        <v>192.873</v>
      </c>
    </row>
    <row r="14">
      <c r="A14" s="0">
        <v>0.5954</v>
      </c>
      <c r="B14" s="0">
        <v>196.0666</v>
      </c>
    </row>
    <row r="15">
      <c r="A15" s="0">
        <v>0.6956</v>
      </c>
      <c r="B15" s="0">
        <v>199.2602</v>
      </c>
    </row>
    <row r="16">
      <c r="A16" s="0">
        <v>0.8468</v>
      </c>
      <c r="B16" s="0">
        <v>201.5413</v>
      </c>
    </row>
    <row r="17">
      <c r="A17" s="0">
        <v>0.8998</v>
      </c>
      <c r="B17" s="0">
        <v>201.9975</v>
      </c>
    </row>
    <row r="18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0.0058</v>
      </c>
      <c r="B3" s="0">
        <v>235.7583</v>
      </c>
    </row>
    <row r="4">
      <c r="A4" s="0">
        <v>0.027</v>
      </c>
      <c r="B4" s="0">
        <v>251.27</v>
      </c>
    </row>
    <row r="5">
      <c r="A5" s="0">
        <v>0.0462</v>
      </c>
      <c r="B5" s="0">
        <v>259.0259</v>
      </c>
    </row>
    <row r="6">
      <c r="A6" s="0">
        <v>0.1031</v>
      </c>
      <c r="B6" s="0">
        <v>270.4316</v>
      </c>
    </row>
    <row r="7">
      <c r="A7" s="0">
        <v>0.1474</v>
      </c>
      <c r="B7" s="0">
        <v>274.9938</v>
      </c>
    </row>
    <row r="8">
      <c r="A8" s="0">
        <v>0.2013</v>
      </c>
      <c r="B8" s="0">
        <v>279.5561</v>
      </c>
    </row>
    <row r="9">
      <c r="A9" s="0">
        <v>0.2967</v>
      </c>
      <c r="B9" s="0">
        <v>283.2059</v>
      </c>
    </row>
    <row r="10">
      <c r="A10" s="0">
        <v>0.3497</v>
      </c>
      <c r="B10" s="0">
        <v>284.5746</v>
      </c>
    </row>
    <row r="11">
      <c r="A11" s="0">
        <v>0.5029</v>
      </c>
      <c r="B11" s="0">
        <v>286.8557</v>
      </c>
    </row>
    <row r="12">
      <c r="A12" s="0">
        <v>0.5954</v>
      </c>
      <c r="B12" s="0">
        <v>287.312</v>
      </c>
    </row>
    <row r="13">
      <c r="A13" s="0">
        <v>0.6956</v>
      </c>
      <c r="B13" s="0">
        <v>288.6806</v>
      </c>
    </row>
    <row r="14">
      <c r="A14" s="0">
        <v>0.8969</v>
      </c>
      <c r="B14" s="0">
        <v>289.5931</v>
      </c>
    </row>
    <row r="1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8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0.948</v>
      </c>
      <c r="B3" s="0">
        <v>391.7879</v>
      </c>
    </row>
    <row r="4">
      <c r="A4" s="0">
        <v>0.8969</v>
      </c>
      <c r="B4" s="0">
        <v>391.3317</v>
      </c>
    </row>
    <row r="5">
      <c r="A5" s="0">
        <v>0.8487</v>
      </c>
      <c r="B5" s="0">
        <v>390.4192</v>
      </c>
    </row>
    <row r="6">
      <c r="A6" s="0">
        <v>0.6985</v>
      </c>
      <c r="B6" s="0">
        <v>388.1381</v>
      </c>
    </row>
    <row r="7">
      <c r="A7" s="0">
        <v>0.6012</v>
      </c>
      <c r="B7" s="0">
        <v>386.3132</v>
      </c>
    </row>
    <row r="8">
      <c r="A8" s="0">
        <v>0.5019</v>
      </c>
      <c r="B8" s="0">
        <v>384.0321</v>
      </c>
    </row>
    <row r="9">
      <c r="A9" s="0">
        <v>0.3459</v>
      </c>
      <c r="B9" s="0">
        <v>377.1887</v>
      </c>
    </row>
    <row r="10">
      <c r="A10" s="0">
        <v>0.2958</v>
      </c>
      <c r="B10" s="0">
        <v>373.0826</v>
      </c>
    </row>
    <row r="11">
      <c r="A11" s="0">
        <v>0.2534</v>
      </c>
      <c r="B11" s="0">
        <v>368.5203</v>
      </c>
    </row>
    <row r="12">
      <c r="A12" s="0">
        <v>0.1975</v>
      </c>
      <c r="B12" s="0">
        <v>361.6769</v>
      </c>
    </row>
    <row r="13">
      <c r="A13" s="0">
        <v>0.1484</v>
      </c>
      <c r="B13" s="0">
        <v>352.0962</v>
      </c>
    </row>
    <row r="14">
      <c r="A14" s="0">
        <v>0.1012</v>
      </c>
      <c r="B14" s="0">
        <v>339.7781</v>
      </c>
    </row>
    <row r="15">
      <c r="A15" s="0">
        <v>0.0472</v>
      </c>
      <c r="B15" s="0">
        <v>318.7916</v>
      </c>
    </row>
    <row r="16">
      <c r="A16" s="0">
        <v>0.026</v>
      </c>
      <c r="B16" s="0">
        <v>306.0173</v>
      </c>
    </row>
    <row r="17">
      <c r="A17" s="0">
        <v>0.0048</v>
      </c>
      <c r="B17" s="0">
        <v>277.275</v>
      </c>
    </row>
    <row r="18"/>
  </sheetData>
  <headerFooter/>
  <drawing r:id="rId1"/>
</worksheet>
</file>