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C_NaOH_750  0-1-0-500 " sheetId="1" r:id="rId1"/>
    <sheet name="Figure 1 C_NaOH_800  0-1-0-500 " sheetId="2" r:id="rId4"/>
    <sheet name="Figure 1 C_NaOH_850  0-1-0-500 " sheetId="3" r:id="rId5"/>
  </sheets>
  <calcPr fullCalcOnLoad="1"/>
</workbook>
</file>

<file path=xl/sharedStrings.xml><?xml version="1.0" encoding="utf-8"?>
<sst xmlns="http://schemas.openxmlformats.org/spreadsheetml/2006/main" count="5" uniqueCount="5">
  <si>
    <t>C_NaOH_750</t>
  </si>
  <si>
    <t>X</t>
  </si>
  <si>
    <t>Y</t>
  </si>
  <si>
    <t>C_NaOH_800</t>
  </si>
  <si>
    <t>C_NaOH_850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</si>
</sst>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C_NaOH_750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C_NaOH_750  0-1-0-500 '!$A$3:$A$70</c:f>
            </c:numRef>
          </c:xVal>
          <c:yVal>
            <c:numRef>
              <c:f>'Figure 1 C_NaOH_750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C_NaOH_800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C_NaOH_800  0-1-0-500 '!$A$3:$A$70</c:f>
            </c:numRef>
          </c:xVal>
          <c:yVal>
            <c:numRef>
              <c:f>'Figure 1 C_NaOH_800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C_NaOH_850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C_NaOH_850  0-1-0-500 '!$A$3:$A$70</c:f>
            </c:numRef>
          </c:xVal>
          <c:yVal>
            <c:numRef>
              <c:f>'Figure 1 C_NaOH_850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0.9957</v>
      </c>
      <c r="B3" s="0">
        <v>347.8618</v>
      </c>
    </row>
    <row r="4">
      <c r="A4" s="0">
        <v>0.9885</v>
      </c>
      <c r="B4" s="0">
        <v>322.3684</v>
      </c>
    </row>
    <row r="5">
      <c r="A5" s="0">
        <v>0.9673</v>
      </c>
      <c r="B5" s="0">
        <v>286.1842</v>
      </c>
    </row>
    <row r="6">
      <c r="A6" s="0">
        <v>0.9491</v>
      </c>
      <c r="B6" s="0">
        <v>273.0263</v>
      </c>
    </row>
    <row r="7">
      <c r="A7" s="0">
        <v>0.9299</v>
      </c>
      <c r="B7" s="0">
        <v>266.4474</v>
      </c>
    </row>
    <row r="8">
      <c r="A8" s="0">
        <v>0.9097</v>
      </c>
      <c r="B8" s="0">
        <v>261.5132</v>
      </c>
    </row>
    <row r="9">
      <c r="A9" s="0">
        <v>0.8804</v>
      </c>
      <c r="B9" s="0">
        <v>254.9342</v>
      </c>
    </row>
    <row r="10">
      <c r="A10" s="0">
        <v>0.8582</v>
      </c>
      <c r="B10" s="0">
        <v>251.6447</v>
      </c>
    </row>
    <row r="11">
      <c r="A11" s="0">
        <v>0.837</v>
      </c>
      <c r="B11" s="0">
        <v>249.1776</v>
      </c>
    </row>
    <row r="12">
      <c r="A12" s="0">
        <v>0.7523</v>
      </c>
      <c r="B12" s="0">
        <v>242.5987</v>
      </c>
    </row>
    <row r="13">
      <c r="A13" s="0">
        <v>0.6534</v>
      </c>
      <c r="B13" s="0">
        <v>236.8421</v>
      </c>
    </row>
    <row r="14">
      <c r="A14" s="0">
        <v>0.5343</v>
      </c>
      <c r="B14" s="0">
        <v>231.0855</v>
      </c>
    </row>
    <row r="15">
      <c r="A15" s="0">
        <v>0.4525</v>
      </c>
      <c r="B15" s="0">
        <v>226.1513</v>
      </c>
    </row>
    <row r="16">
      <c r="A16" s="0">
        <v>0.4091</v>
      </c>
      <c r="B16" s="0">
        <v>220.3947</v>
      </c>
    </row>
    <row r="17">
      <c r="A17" s="0">
        <v>0.3597</v>
      </c>
      <c r="B17" s="0">
        <v>218.75</v>
      </c>
    </row>
    <row r="18">
      <c r="A18" s="0">
        <v>0.3102</v>
      </c>
      <c r="B18" s="0">
        <v>216.2829</v>
      </c>
    </row>
    <row r="19">
      <c r="A19" s="0">
        <v>0.2608</v>
      </c>
      <c r="B19" s="0">
        <v>214.6382</v>
      </c>
    </row>
    <row r="20">
      <c r="A20" s="0">
        <v>0.2113</v>
      </c>
      <c r="B20" s="0">
        <v>212.1711</v>
      </c>
    </row>
    <row r="21">
      <c r="A21" s="0">
        <v>0.1619</v>
      </c>
      <c r="B21" s="0">
        <v>209.7039</v>
      </c>
    </row>
    <row r="22">
      <c r="A22" s="0">
        <v>0.1124</v>
      </c>
      <c r="B22" s="0">
        <v>207.2368</v>
      </c>
    </row>
    <row r="23">
      <c r="A23" s="0">
        <v>0.07</v>
      </c>
      <c r="B23" s="0">
        <v>202.3026</v>
      </c>
    </row>
    <row r="24">
      <c r="A24" s="0">
        <v>0.0125</v>
      </c>
      <c r="B24" s="0">
        <v>185.0329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0.9948</v>
      </c>
      <c r="B3" s="0">
        <v>446.5461</v>
      </c>
    </row>
    <row r="4">
      <c r="A4" s="0">
        <v>0.9887</v>
      </c>
      <c r="B4" s="0">
        <v>422.6974</v>
      </c>
    </row>
    <row r="5">
      <c r="A5" s="0">
        <v>0.9786</v>
      </c>
      <c r="B5" s="0">
        <v>407.0724</v>
      </c>
    </row>
    <row r="6">
      <c r="A6" s="0">
        <v>0.9685</v>
      </c>
      <c r="B6" s="0">
        <v>386.5132</v>
      </c>
    </row>
    <row r="7">
      <c r="A7" s="0">
        <v>0.9543</v>
      </c>
      <c r="B7" s="0">
        <v>377.4671</v>
      </c>
    </row>
    <row r="8">
      <c r="A8" s="0">
        <v>0.9261</v>
      </c>
      <c r="B8" s="0">
        <v>362.6645</v>
      </c>
    </row>
    <row r="9">
      <c r="A9" s="0">
        <v>0.9018</v>
      </c>
      <c r="B9" s="0">
        <v>356.0855</v>
      </c>
    </row>
    <row r="10">
      <c r="A10" s="0">
        <v>0.8806</v>
      </c>
      <c r="B10" s="0">
        <v>352.7961</v>
      </c>
    </row>
    <row r="11">
      <c r="A11" s="0">
        <v>0.8594</v>
      </c>
      <c r="B11" s="0">
        <v>348.6842</v>
      </c>
    </row>
    <row r="12">
      <c r="A12" s="0">
        <v>0.8403</v>
      </c>
      <c r="B12" s="0">
        <v>346.2171</v>
      </c>
    </row>
    <row r="13">
      <c r="A13" s="0">
        <v>0.7363</v>
      </c>
      <c r="B13" s="0">
        <v>337.1711</v>
      </c>
    </row>
    <row r="14">
      <c r="A14" s="0">
        <v>0.6525</v>
      </c>
      <c r="B14" s="0">
        <v>333.0592</v>
      </c>
    </row>
    <row r="15">
      <c r="A15" s="0">
        <v>0.5526</v>
      </c>
      <c r="B15" s="0">
        <v>328.125</v>
      </c>
    </row>
    <row r="16">
      <c r="A16" s="0">
        <v>0.4517</v>
      </c>
      <c r="B16" s="0">
        <v>320.7237</v>
      </c>
    </row>
    <row r="17">
      <c r="A17" s="0">
        <v>0.4113</v>
      </c>
      <c r="B17" s="0">
        <v>316.6118</v>
      </c>
    </row>
    <row r="18">
      <c r="A18" s="0">
        <v>0.3599</v>
      </c>
      <c r="B18" s="0">
        <v>314.1447</v>
      </c>
    </row>
    <row r="19">
      <c r="A19" s="0">
        <v>0.3124</v>
      </c>
      <c r="B19" s="0">
        <v>311.6776</v>
      </c>
    </row>
    <row r="20">
      <c r="A20" s="0">
        <v>0.263</v>
      </c>
      <c r="B20" s="0">
        <v>309.2105</v>
      </c>
    </row>
    <row r="21">
      <c r="A21" s="0">
        <v>0.2125</v>
      </c>
      <c r="B21" s="0">
        <v>305.0987</v>
      </c>
    </row>
    <row r="22">
      <c r="A22" s="0">
        <v>0.1621</v>
      </c>
      <c r="B22" s="0">
        <v>301.8092</v>
      </c>
    </row>
    <row r="23">
      <c r="A23" s="0">
        <v>0.1126</v>
      </c>
      <c r="B23" s="0">
        <v>296.0526</v>
      </c>
    </row>
    <row r="24">
      <c r="A24" s="0">
        <v>0.0652</v>
      </c>
      <c r="B24" s="0">
        <v>288.6513</v>
      </c>
    </row>
    <row r="25">
      <c r="A25" s="0">
        <v>0.0116</v>
      </c>
      <c r="B25" s="0">
        <v>260.6908</v>
      </c>
    </row>
    <row r="26">
      <c r="A26" s="0">
        <v>0.0056</v>
      </c>
      <c r="B26" s="0">
        <v>250.8224</v>
      </c>
    </row>
    <row r="27">
      <c r="A27" s="0">
        <v>0.0045</v>
      </c>
      <c r="B27" s="0">
        <v>238.4868</v>
      </c>
    </row>
    <row r="28">
      <c r="A28" s="0">
        <v>0.0025</v>
      </c>
      <c r="B28" s="0">
        <v>222.0395</v>
      </c>
    </row>
    <row r="29">
      <c r="A29" s="0">
        <v>0.0014</v>
      </c>
      <c r="B29" s="0">
        <v>204.7697</v>
      </c>
    </row>
    <row r="3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0.9927</v>
      </c>
      <c r="B3" s="0">
        <v>370.0658</v>
      </c>
    </row>
    <row r="4">
      <c r="A4" s="0">
        <v>0.9876</v>
      </c>
      <c r="B4" s="0">
        <v>347.0395</v>
      </c>
    </row>
    <row r="5">
      <c r="A5" s="0">
        <v>0.9643</v>
      </c>
      <c r="B5" s="0">
        <v>310.8553</v>
      </c>
    </row>
    <row r="6">
      <c r="A6" s="0">
        <v>0.9481</v>
      </c>
      <c r="B6" s="0">
        <v>301.8092</v>
      </c>
    </row>
    <row r="7">
      <c r="A7" s="0">
        <v>0.929</v>
      </c>
      <c r="B7" s="0">
        <v>295.2303</v>
      </c>
    </row>
    <row r="8">
      <c r="A8" s="0">
        <v>0.9098</v>
      </c>
      <c r="B8" s="0">
        <v>291.1184</v>
      </c>
    </row>
    <row r="9">
      <c r="A9" s="0">
        <v>0.8896</v>
      </c>
      <c r="B9" s="0">
        <v>288.6513</v>
      </c>
    </row>
    <row r="10">
      <c r="A10" s="0">
        <v>0.8714</v>
      </c>
      <c r="B10" s="0">
        <v>286.1842</v>
      </c>
    </row>
    <row r="11">
      <c r="A11" s="0">
        <v>0.8492</v>
      </c>
      <c r="B11" s="0">
        <v>284.5395</v>
      </c>
    </row>
    <row r="12">
      <c r="A12" s="0">
        <v>0.8078</v>
      </c>
      <c r="B12" s="0">
        <v>282.0724</v>
      </c>
    </row>
    <row r="13">
      <c r="A13" s="0">
        <v>0.7594</v>
      </c>
      <c r="B13" s="0">
        <v>278.7829</v>
      </c>
    </row>
    <row r="14">
      <c r="A14" s="0">
        <v>0.7089</v>
      </c>
      <c r="B14" s="0">
        <v>276.3158</v>
      </c>
    </row>
    <row r="15">
      <c r="A15" s="0">
        <v>0.6585</v>
      </c>
      <c r="B15" s="0">
        <v>273.0263</v>
      </c>
    </row>
    <row r="16">
      <c r="A16" s="0">
        <v>0.609</v>
      </c>
      <c r="B16" s="0">
        <v>271.3816</v>
      </c>
    </row>
    <row r="17">
      <c r="A17" s="0">
        <v>0.5586</v>
      </c>
      <c r="B17" s="0">
        <v>268.9145</v>
      </c>
    </row>
    <row r="18">
      <c r="A18" s="0">
        <v>0.5091</v>
      </c>
      <c r="B18" s="0">
        <v>266.4474</v>
      </c>
    </row>
    <row r="19">
      <c r="A19" s="0">
        <v>0.4597</v>
      </c>
      <c r="B19" s="0">
        <v>263.9803</v>
      </c>
    </row>
    <row r="20">
      <c r="A20" s="0">
        <v>0.4102</v>
      </c>
      <c r="B20" s="0">
        <v>261.5132</v>
      </c>
    </row>
    <row r="21">
      <c r="A21" s="0">
        <v>0.3598</v>
      </c>
      <c r="B21" s="0">
        <v>259.0461</v>
      </c>
    </row>
    <row r="22">
      <c r="A22" s="0">
        <v>0.3123</v>
      </c>
      <c r="B22" s="0">
        <v>255.7566</v>
      </c>
    </row>
    <row r="23">
      <c r="A23" s="0">
        <v>0.2649</v>
      </c>
      <c r="B23" s="0">
        <v>253.2895</v>
      </c>
    </row>
    <row r="24">
      <c r="A24" s="0">
        <v>0.2164</v>
      </c>
      <c r="B24" s="0">
        <v>249.1776</v>
      </c>
    </row>
    <row r="25">
      <c r="A25" s="0">
        <v>0.1619</v>
      </c>
      <c r="B25" s="0">
        <v>245.0658</v>
      </c>
    </row>
    <row r="26">
      <c r="A26" s="0">
        <v>0.1095</v>
      </c>
      <c r="B26" s="0">
        <v>236.0197</v>
      </c>
    </row>
    <row r="27">
      <c r="A27" s="0">
        <v>0.062</v>
      </c>
      <c r="B27" s="0">
        <v>226.1513</v>
      </c>
    </row>
    <row r="28">
      <c r="A28" s="0">
        <v>0.0115</v>
      </c>
      <c r="B28" s="0">
        <v>197.3684</v>
      </c>
    </row>
    <row r="29">
      <c r="A29" s="0">
        <v>0.0064</v>
      </c>
      <c r="B29" s="0">
        <v>189.1447</v>
      </c>
    </row>
    <row r="30">
      <c r="A30" s="0">
        <v>0.0034</v>
      </c>
      <c r="B30" s="0">
        <v>179.2763</v>
      </c>
    </row>
    <row r="31">
      <c r="A31" s="0">
        <v>0.0024</v>
      </c>
      <c r="B31" s="0">
        <v>166.1184</v>
      </c>
    </row>
    <row r="32">
      <c r="A32" s="0">
        <v>0.0023</v>
      </c>
      <c r="B32" s="0">
        <v>152.9605</v>
      </c>
    </row>
    <row r="33">
      <c r="A33" s="0">
        <v>0.0023</v>
      </c>
      <c r="B33" s="0">
        <v>140.625</v>
      </c>
    </row>
    <row r="34">
      <c r="A34" s="0">
        <v>0.0033</v>
      </c>
      <c r="B34" s="0">
        <v>125.8224</v>
      </c>
    </row>
    <row r="35"/>
  </sheetData>
  <headerFooter/>
  <drawing r:id="rId1"/>
</worksheet>
</file>