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-313.15-10-900-10  0" sheetId="1" r:id="rId1"/>
    <sheet name="Figure 1 AC-313.15-20-540-8  0-" sheetId="2" r:id="rId4"/>
    <sheet name="Figure 1 AC-313.15-20-720-8  0-" sheetId="3" r:id="rId5"/>
    <sheet name="Figure 1 Ubtreated  0-1-0-350 " sheetId="4" r:id="rId6"/>
  </sheets>
  <calcPr fullCalcOnLoad="1"/>
</workbook>
</file>

<file path=xl/sharedStrings.xml><?xml version="1.0" encoding="utf-8"?>
<sst xmlns="http://schemas.openxmlformats.org/spreadsheetml/2006/main" count="6" uniqueCount="6">
  <si>
    <t>AC-313.15-10-900-10</t>
  </si>
  <si>
    <t>X</t>
  </si>
  <si>
    <t>Y</t>
  </si>
  <si>
    <t>AC-313.15-20-540-8</t>
  </si>
  <si>
    <t>AC-313.15-20-720-8</t>
  </si>
  <si>
    <t>Ubtreated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</si>
</sst>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AC-313.15-10-900-10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AC-313.15-10-900-10  0'!$A$3:$A$70</c:f>
            </c:numRef>
          </c:xVal>
          <c:yVal>
            <c:numRef>
              <c:f>'Figure 1 AC-313.15-10-900-10  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AC-313.15-20-540-8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AC-313.15-20-540-8  0-'!$A$3:$A$70</c:f>
            </c:numRef>
          </c:xVal>
          <c:yVal>
            <c:numRef>
              <c:f>'Figure 1 AC-313.15-20-540-8  0-'!$B$3:$B$70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AC-313.15-20-720-8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AC-313.15-20-720-8  0-'!$A$3:$A$70</c:f>
            </c:numRef>
          </c:xVal>
          <c:yVal>
            <c:numRef>
              <c:f>'Figure 1 AC-313.15-20-720-8  0-'!$B$3:$B$70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Ubtreated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Ubtreated  0-1-0-350 '!$A$3:$A$70</c:f>
            </c:numRef>
          </c:xVal>
          <c:yVal>
            <c:numRef>
              <c:f>'Figure 1 Ubtreated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0.9903</v>
      </c>
      <c r="B3" s="0">
        <v>333.6944</v>
      </c>
    </row>
    <row r="4">
      <c r="A4" s="0">
        <v>0.9494</v>
      </c>
      <c r="B4" s="0">
        <v>327.5412</v>
      </c>
    </row>
    <row r="5">
      <c r="A5" s="0">
        <v>0.9027</v>
      </c>
      <c r="B5" s="0">
        <v>323.3741</v>
      </c>
    </row>
    <row r="6">
      <c r="A6" s="0">
        <v>0.8556</v>
      </c>
      <c r="B6" s="0">
        <v>319.2072</v>
      </c>
    </row>
    <row r="7">
      <c r="A7" s="0">
        <v>0.8049</v>
      </c>
      <c r="B7" s="0">
        <v>315.0419</v>
      </c>
    </row>
    <row r="8">
      <c r="A8" s="0">
        <v>0.7556</v>
      </c>
      <c r="B8" s="0">
        <v>310.6556</v>
      </c>
    </row>
    <row r="9">
      <c r="A9" s="0">
        <v>0.7036</v>
      </c>
      <c r="B9" s="0">
        <v>306.05</v>
      </c>
    </row>
    <row r="10">
      <c r="A10" s="0">
        <v>0.649</v>
      </c>
      <c r="B10" s="0">
        <v>301.8865</v>
      </c>
    </row>
    <row r="11">
      <c r="A11" s="0">
        <v>0.5997</v>
      </c>
      <c r="B11" s="0">
        <v>297.0593</v>
      </c>
    </row>
    <row r="12">
      <c r="A12" s="0">
        <v>0.5495</v>
      </c>
      <c r="B12" s="0">
        <v>293.1142</v>
      </c>
    </row>
    <row r="13">
      <c r="A13" s="0">
        <v>0.4988</v>
      </c>
      <c r="B13" s="0">
        <v>289.1693</v>
      </c>
    </row>
    <row r="14">
      <c r="A14" s="0">
        <v>0.4601</v>
      </c>
      <c r="B14" s="0">
        <v>285.2191</v>
      </c>
    </row>
    <row r="15">
      <c r="A15" s="0">
        <v>0.4129</v>
      </c>
      <c r="B15" s="0">
        <v>280.8318</v>
      </c>
    </row>
    <row r="16">
      <c r="A16" s="0">
        <v>0.3667</v>
      </c>
      <c r="B16" s="0">
        <v>275.7829</v>
      </c>
    </row>
    <row r="17">
      <c r="A17" s="0">
        <v>0.3191</v>
      </c>
      <c r="B17" s="0">
        <v>271.1754</v>
      </c>
    </row>
    <row r="18">
      <c r="A18" s="0">
        <v>0.2821</v>
      </c>
      <c r="B18" s="0">
        <v>268.3265</v>
      </c>
    </row>
    <row r="19">
      <c r="A19" s="0">
        <v>0.2377</v>
      </c>
      <c r="B19" s="0">
        <v>264.1585</v>
      </c>
    </row>
    <row r="20">
      <c r="A20" s="0">
        <v>0.2042</v>
      </c>
      <c r="B20" s="0">
        <v>261.5284</v>
      </c>
    </row>
    <row r="21">
      <c r="A21" s="0">
        <v>0.1738</v>
      </c>
      <c r="B21" s="0">
        <v>258.6765</v>
      </c>
    </row>
    <row r="22">
      <c r="A22" s="0">
        <v>0.1518</v>
      </c>
      <c r="B22" s="0">
        <v>256.2618</v>
      </c>
    </row>
    <row r="23">
      <c r="A23" s="0">
        <v>0.1267</v>
      </c>
      <c r="B23" s="0">
        <v>253.4076</v>
      </c>
    </row>
    <row r="24">
      <c r="A24" s="0">
        <v>0.0994</v>
      </c>
      <c r="B24" s="0">
        <v>250.7748</v>
      </c>
    </row>
    <row r="25">
      <c r="A25" s="0">
        <v>0.0729</v>
      </c>
      <c r="B25" s="0">
        <v>245.7172</v>
      </c>
    </row>
    <row r="26">
      <c r="A26" s="0">
        <v>0.0567</v>
      </c>
      <c r="B26" s="0">
        <v>241.9775</v>
      </c>
    </row>
    <row r="27">
      <c r="A27" s="0">
        <v>0.0465</v>
      </c>
      <c r="B27" s="0">
        <v>237.3535</v>
      </c>
    </row>
    <row r="28">
      <c r="A28" s="0">
        <v>0.0333</v>
      </c>
      <c r="B28" s="0">
        <v>231.6289</v>
      </c>
    </row>
    <row r="29">
      <c r="A29" s="0">
        <v>0.0245</v>
      </c>
      <c r="B29" s="0">
        <v>225.9023</v>
      </c>
    </row>
    <row r="30">
      <c r="A30" s="0">
        <v>0.0188</v>
      </c>
      <c r="B30" s="0">
        <v>219.5131</v>
      </c>
    </row>
    <row r="31">
      <c r="A31" s="0">
        <v>0.0122</v>
      </c>
      <c r="B31" s="0">
        <v>210.9203</v>
      </c>
    </row>
    <row r="32">
      <c r="A32" s="0">
        <v>0.0074</v>
      </c>
      <c r="B32" s="0">
        <v>199.9023</v>
      </c>
    </row>
    <row r="33">
      <c r="A33" s="0">
        <v>0.0066</v>
      </c>
      <c r="B33" s="0">
        <v>183.152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0.9906</v>
      </c>
      <c r="B3" s="0">
        <v>220.1867</v>
      </c>
    </row>
    <row r="4">
      <c r="A4" s="0">
        <v>0.9669</v>
      </c>
      <c r="B4" s="0">
        <v>214.2463</v>
      </c>
    </row>
    <row r="5">
      <c r="A5" s="0">
        <v>0.9338</v>
      </c>
      <c r="B5" s="0">
        <v>212.0569</v>
      </c>
    </row>
    <row r="6">
      <c r="A6" s="0">
        <v>0.8779</v>
      </c>
      <c r="B6" s="0">
        <v>208.3347</v>
      </c>
    </row>
    <row r="7">
      <c r="A7" s="0">
        <v>0.8409</v>
      </c>
      <c r="B7" s="0">
        <v>206.5878</v>
      </c>
    </row>
    <row r="8">
      <c r="A8" s="0">
        <v>0.8101</v>
      </c>
      <c r="B8" s="0">
        <v>205.4993</v>
      </c>
    </row>
    <row r="9">
      <c r="A9" s="0">
        <v>0.7678</v>
      </c>
      <c r="B9" s="0">
        <v>203.7548</v>
      </c>
    </row>
    <row r="10">
      <c r="A10" s="0">
        <v>0.7308</v>
      </c>
      <c r="B10" s="0">
        <v>203.1099</v>
      </c>
    </row>
    <row r="11">
      <c r="A11" s="0">
        <v>0.7176</v>
      </c>
      <c r="B11" s="0">
        <v>201.5729</v>
      </c>
    </row>
    <row r="12">
      <c r="A12" s="0">
        <v>0.6841</v>
      </c>
      <c r="B12" s="0">
        <v>200.4856</v>
      </c>
    </row>
    <row r="13">
      <c r="A13" s="0">
        <v>0.6528</v>
      </c>
      <c r="B13" s="0">
        <v>199.3974</v>
      </c>
    </row>
    <row r="14">
      <c r="A14" s="0">
        <v>0.6268</v>
      </c>
      <c r="B14" s="0">
        <v>198.0864</v>
      </c>
    </row>
    <row r="15">
      <c r="A15" s="0">
        <v>0.5867</v>
      </c>
      <c r="B15" s="0">
        <v>195.2388</v>
      </c>
    </row>
    <row r="16">
      <c r="A16" s="0">
        <v>0.5303</v>
      </c>
      <c r="B16" s="0">
        <v>193.5005</v>
      </c>
    </row>
    <row r="17">
      <c r="A17" s="0">
        <v>0.5044</v>
      </c>
      <c r="B17" s="0">
        <v>192.1895</v>
      </c>
    </row>
    <row r="18">
      <c r="A18" s="0">
        <v>0.4326</v>
      </c>
      <c r="B18" s="0">
        <v>190.4579</v>
      </c>
    </row>
    <row r="19">
      <c r="A19" s="0">
        <v>0.411</v>
      </c>
      <c r="B19" s="0">
        <v>190.0266</v>
      </c>
    </row>
    <row r="20">
      <c r="A20" s="0">
        <v>0.3612</v>
      </c>
      <c r="B20" s="0">
        <v>188.7262</v>
      </c>
    </row>
    <row r="21">
      <c r="A21" s="0">
        <v>0.3092</v>
      </c>
      <c r="B21" s="0">
        <v>187.4267</v>
      </c>
    </row>
    <row r="22">
      <c r="A22" s="0">
        <v>0.2907</v>
      </c>
      <c r="B22" s="0">
        <v>185.892</v>
      </c>
    </row>
    <row r="23">
      <c r="A23" s="0">
        <v>0.2471</v>
      </c>
      <c r="B23" s="0">
        <v>184.148</v>
      </c>
    </row>
    <row r="24">
      <c r="A24" s="0">
        <v>0.2132</v>
      </c>
      <c r="B24" s="0">
        <v>180.1957</v>
      </c>
    </row>
    <row r="25">
      <c r="A25" s="0">
        <v>0.1722</v>
      </c>
      <c r="B25" s="0">
        <v>177.3485</v>
      </c>
    </row>
    <row r="26">
      <c r="A26" s="0">
        <v>0.1441</v>
      </c>
      <c r="B26" s="0">
        <v>173.6141</v>
      </c>
    </row>
    <row r="27">
      <c r="A27" s="0">
        <v>0.1071</v>
      </c>
      <c r="B27" s="0">
        <v>169.8835</v>
      </c>
    </row>
    <row r="28">
      <c r="A28" s="0">
        <v>0.0864</v>
      </c>
      <c r="B28" s="0">
        <v>168.3498</v>
      </c>
    </row>
    <row r="29">
      <c r="A29" s="0">
        <v>0.0639</v>
      </c>
      <c r="B29" s="0">
        <v>163.2905</v>
      </c>
    </row>
    <row r="30">
      <c r="A30" s="0">
        <v>0.0511</v>
      </c>
      <c r="B30" s="0">
        <v>159.9901</v>
      </c>
    </row>
    <row r="31">
      <c r="A31" s="0">
        <v>0.0349</v>
      </c>
      <c r="B31" s="0">
        <v>153.6055</v>
      </c>
    </row>
    <row r="32">
      <c r="A32" s="0">
        <v>0.0217</v>
      </c>
      <c r="B32" s="0">
        <v>146.9993</v>
      </c>
    </row>
    <row r="33">
      <c r="A33" s="0">
        <v>0.0107</v>
      </c>
      <c r="B33" s="0">
        <v>143.0369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0.9896</v>
      </c>
      <c r="B3" s="0">
        <v>265.3698</v>
      </c>
    </row>
    <row r="4">
      <c r="A4" s="0">
        <v>0.9716</v>
      </c>
      <c r="B4" s="0">
        <v>263.1737</v>
      </c>
    </row>
    <row r="5">
      <c r="A5" s="0">
        <v>0.946</v>
      </c>
      <c r="B5" s="0">
        <v>261.2014</v>
      </c>
    </row>
    <row r="6">
      <c r="A6" s="0">
        <v>0.913</v>
      </c>
      <c r="B6" s="0">
        <v>259.6731</v>
      </c>
    </row>
    <row r="7">
      <c r="A7" s="0">
        <v>0.8659</v>
      </c>
      <c r="B7" s="0">
        <v>257.2695</v>
      </c>
    </row>
    <row r="8">
      <c r="A8" s="0">
        <v>0.8408</v>
      </c>
      <c r="B8" s="0">
        <v>255.5173</v>
      </c>
    </row>
    <row r="9">
      <c r="A9" s="0">
        <v>0.7919</v>
      </c>
      <c r="B9" s="0">
        <v>253.7756</v>
      </c>
    </row>
    <row r="10">
      <c r="A10" s="0">
        <v>0.7553</v>
      </c>
      <c r="B10" s="0">
        <v>252.0285</v>
      </c>
    </row>
    <row r="11">
      <c r="A11" s="0">
        <v>0.7333</v>
      </c>
      <c r="B11" s="0">
        <v>249.3934</v>
      </c>
    </row>
    <row r="12">
      <c r="A12" s="0">
        <v>0.6892</v>
      </c>
      <c r="B12" s="0">
        <v>246.768</v>
      </c>
    </row>
    <row r="13">
      <c r="A13" s="0">
        <v>0.6492</v>
      </c>
      <c r="B13" s="0">
        <v>245.2428</v>
      </c>
    </row>
    <row r="14">
      <c r="A14" s="0">
        <v>0.6108</v>
      </c>
      <c r="B14" s="0">
        <v>243.9373</v>
      </c>
    </row>
    <row r="15">
      <c r="A15" s="0">
        <v>0.5611</v>
      </c>
      <c r="B15" s="0">
        <v>240.8736</v>
      </c>
    </row>
    <row r="16">
      <c r="A16" s="0">
        <v>0.5316</v>
      </c>
      <c r="B16" s="0">
        <v>239.7846</v>
      </c>
    </row>
    <row r="17">
      <c r="A17" s="0">
        <v>0.499</v>
      </c>
      <c r="B17" s="0">
        <v>236.0521</v>
      </c>
    </row>
    <row r="18">
      <c r="A18" s="0">
        <v>0.4487</v>
      </c>
      <c r="B18" s="0">
        <v>234.5314</v>
      </c>
    </row>
    <row r="19">
      <c r="A19" s="0">
        <v>0.3985</v>
      </c>
      <c r="B19" s="0">
        <v>232.7903</v>
      </c>
    </row>
    <row r="20">
      <c r="A20" s="0">
        <v>0.3505</v>
      </c>
      <c r="B20" s="0">
        <v>229.9462</v>
      </c>
    </row>
    <row r="21">
      <c r="A21" s="0">
        <v>0.3188</v>
      </c>
      <c r="B21" s="0">
        <v>226.2134</v>
      </c>
    </row>
    <row r="22">
      <c r="A22" s="0">
        <v>0.2893</v>
      </c>
      <c r="B22" s="0">
        <v>224.6836</v>
      </c>
    </row>
    <row r="23">
      <c r="A23" s="0">
        <v>0.2699</v>
      </c>
      <c r="B23" s="0">
        <v>222.4881</v>
      </c>
    </row>
    <row r="24">
      <c r="A24" s="0">
        <v>0.2426</v>
      </c>
      <c r="B24" s="0">
        <v>220.2961</v>
      </c>
    </row>
    <row r="25">
      <c r="A25" s="0">
        <v>0.2166</v>
      </c>
      <c r="B25" s="0">
        <v>218.5443</v>
      </c>
    </row>
    <row r="26">
      <c r="A26" s="0">
        <v>0.1849</v>
      </c>
      <c r="B26" s="0">
        <v>216.5747</v>
      </c>
    </row>
    <row r="27">
      <c r="A27" s="0">
        <v>0.1519</v>
      </c>
      <c r="B27" s="0">
        <v>215.4872</v>
      </c>
    </row>
    <row r="28">
      <c r="A28" s="0">
        <v>0.1211</v>
      </c>
      <c r="B28" s="0">
        <v>211.0927</v>
      </c>
    </row>
    <row r="29">
      <c r="A29" s="0">
        <v>0.0959</v>
      </c>
      <c r="B29" s="0">
        <v>208.459</v>
      </c>
    </row>
    <row r="30">
      <c r="A30" s="0">
        <v>0.0731</v>
      </c>
      <c r="B30" s="0">
        <v>202.0774</v>
      </c>
    </row>
    <row r="31">
      <c r="A31" s="0">
        <v>0.0572</v>
      </c>
      <c r="B31" s="0">
        <v>198.3375</v>
      </c>
    </row>
    <row r="32">
      <c r="A32" s="0">
        <v>0.0488</v>
      </c>
      <c r="B32" s="0">
        <v>194.1535</v>
      </c>
    </row>
    <row r="33">
      <c r="A33" s="0">
        <v>0.0339</v>
      </c>
      <c r="B33" s="0">
        <v>189.0909</v>
      </c>
    </row>
    <row r="34">
      <c r="A34" s="0">
        <v>0.0251</v>
      </c>
      <c r="B34" s="0">
        <v>183.1439</v>
      </c>
    </row>
    <row r="35">
      <c r="A35" s="0">
        <v>0.0167</v>
      </c>
      <c r="B35" s="0">
        <v>174.9926</v>
      </c>
    </row>
    <row r="36">
      <c r="A36" s="0">
        <v>0.0088</v>
      </c>
      <c r="B36" s="0">
        <v>168.6044</v>
      </c>
    </row>
    <row r="37">
      <c r="A37" s="0">
        <v>0.0075</v>
      </c>
      <c r="B37" s="0">
        <v>160.4501</v>
      </c>
    </row>
    <row r="3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0.9912</v>
      </c>
      <c r="B3" s="0">
        <v>177.2079</v>
      </c>
    </row>
    <row r="4">
      <c r="A4" s="0">
        <v>0.9811</v>
      </c>
      <c r="B4" s="0">
        <v>170.1595</v>
      </c>
    </row>
    <row r="5">
      <c r="A5" s="0">
        <v>0.963</v>
      </c>
      <c r="B5" s="0">
        <v>161.1309</v>
      </c>
    </row>
    <row r="6">
      <c r="A6" s="0">
        <v>0.8957</v>
      </c>
      <c r="B6" s="0">
        <v>148.5976</v>
      </c>
    </row>
    <row r="7">
      <c r="A7" s="0">
        <v>0.8274</v>
      </c>
      <c r="B7" s="0">
        <v>143.9993</v>
      </c>
    </row>
    <row r="8">
      <c r="A8" s="0">
        <v>0.7578</v>
      </c>
      <c r="B8" s="0">
        <v>140.0627</v>
      </c>
    </row>
    <row r="9">
      <c r="A9" s="0">
        <v>0.6878</v>
      </c>
      <c r="B9" s="0">
        <v>136.1263</v>
      </c>
    </row>
    <row r="10">
      <c r="A10" s="0">
        <v>0.6168</v>
      </c>
      <c r="B10" s="0">
        <v>132.4107</v>
      </c>
    </row>
    <row r="11">
      <c r="A11" s="0">
        <v>0.5473</v>
      </c>
      <c r="B11" s="0">
        <v>128.9149</v>
      </c>
    </row>
    <row r="12">
      <c r="A12" s="0">
        <v>0.4772</v>
      </c>
      <c r="B12" s="0">
        <v>126.301</v>
      </c>
    </row>
    <row r="13">
      <c r="A13" s="0">
        <v>0.4059</v>
      </c>
      <c r="B13" s="0">
        <v>123.2468</v>
      </c>
    </row>
    <row r="14">
      <c r="A14" s="0">
        <v>0.3583</v>
      </c>
      <c r="B14" s="0">
        <v>120.8433</v>
      </c>
    </row>
    <row r="15">
      <c r="A15" s="0">
        <v>0.2843</v>
      </c>
      <c r="B15" s="0">
        <v>117.1291</v>
      </c>
    </row>
    <row r="16">
      <c r="A16" s="0">
        <v>0.2098</v>
      </c>
      <c r="B16" s="0">
        <v>113.1947</v>
      </c>
    </row>
    <row r="17">
      <c r="A17" s="0">
        <v>0.1354</v>
      </c>
      <c r="B17" s="0">
        <v>107.9378</v>
      </c>
    </row>
    <row r="18">
      <c r="A18" s="0">
        <v>0.1248</v>
      </c>
      <c r="B18" s="0">
        <v>107.5016</v>
      </c>
    </row>
    <row r="19">
      <c r="A19" s="0">
        <v>0.1138</v>
      </c>
      <c r="B19" s="0">
        <v>106.1841</v>
      </c>
    </row>
    <row r="20">
      <c r="A20" s="0">
        <v>0.1019</v>
      </c>
      <c r="B20" s="0">
        <v>105.3077</v>
      </c>
    </row>
    <row r="21">
      <c r="A21" s="0">
        <v>0.0914</v>
      </c>
      <c r="B21" s="0">
        <v>103.99</v>
      </c>
    </row>
    <row r="22">
      <c r="A22" s="0">
        <v>0.0826</v>
      </c>
      <c r="B22" s="0">
        <v>103.3326</v>
      </c>
    </row>
    <row r="23">
      <c r="A23" s="0">
        <v>0.0746</v>
      </c>
      <c r="B23" s="0">
        <v>102.2341</v>
      </c>
    </row>
    <row r="24">
      <c r="A24" s="0">
        <v>0.0676</v>
      </c>
      <c r="B24" s="0">
        <v>101.3556</v>
      </c>
    </row>
    <row r="25">
      <c r="A25" s="0">
        <v>0.0597</v>
      </c>
      <c r="B25" s="0">
        <v>99.5959</v>
      </c>
    </row>
    <row r="26">
      <c r="A26" s="0">
        <v>0.0509</v>
      </c>
      <c r="B26" s="0">
        <v>97.3957</v>
      </c>
    </row>
    <row r="27">
      <c r="A27" s="0">
        <v>0.0438</v>
      </c>
      <c r="B27" s="0">
        <v>95.1948</v>
      </c>
    </row>
    <row r="28">
      <c r="A28" s="0">
        <v>0.0359</v>
      </c>
      <c r="B28" s="0">
        <v>93.8759</v>
      </c>
    </row>
    <row r="29">
      <c r="A29" s="0">
        <v>0.0271</v>
      </c>
      <c r="B29" s="0">
        <v>91.6757</v>
      </c>
    </row>
    <row r="30">
      <c r="A30" s="0">
        <v>0.0209</v>
      </c>
      <c r="B30" s="0">
        <v>89.0336</v>
      </c>
    </row>
    <row r="31">
      <c r="A31" s="0">
        <v>0.0148</v>
      </c>
      <c r="B31" s="0">
        <v>85.5099</v>
      </c>
    </row>
    <row r="32">
      <c r="A32" s="0">
        <v>0.0104</v>
      </c>
      <c r="B32" s="0">
        <v>81.5445</v>
      </c>
    </row>
    <row r="33">
      <c r="A33" s="0">
        <v>0.006</v>
      </c>
      <c r="B33" s="0">
        <v>74.9344</v>
      </c>
    </row>
    <row r="34">
      <c r="A34" s="0">
        <v>0.0042</v>
      </c>
      <c r="B34" s="0">
        <v>67.8823</v>
      </c>
    </row>
    <row r="35">
      <c r="A35" s="0">
        <v>0.0034</v>
      </c>
      <c r="B35" s="0">
        <v>61.2706</v>
      </c>
    </row>
    <row r="36"/>
  </sheetData>
  <headerFooter/>
  <drawing r:id="rId1"/>
</worksheet>
</file>